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izco-my.sharepoint.com/personal/dung_nguyen_abiz_co/Documents/01.Works/AZ/02. Blog/01. Dyns.ntd.asia/Warehouse_PowerBI/"/>
    </mc:Choice>
  </mc:AlternateContent>
  <xr:revisionPtr revIDLastSave="121" documentId="13_ncr:1_{E713471E-5B36-C244-8BA3-C5012B7319F4}" xr6:coauthVersionLast="47" xr6:coauthVersionMax="47" xr10:uidLastSave="{E3AFBF27-1BBC-D94E-B91B-E116E4B24038}"/>
  <bookViews>
    <workbookView xWindow="0" yWindow="860" windowWidth="38400" windowHeight="22960" xr2:uid="{00000000-000D-0000-FFFF-FFFF00000000}"/>
  </bookViews>
  <sheets>
    <sheet name="InvOnhand" sheetId="3" r:id="rId1"/>
    <sheet name="ProductMaster" sheetId="4" r:id="rId2"/>
    <sheet name="InvLocation" sheetId="5" r:id="rId3"/>
    <sheet name="hiddenSheet" sheetId="2" state="very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 a="1"/>
  <c r="C2" i="3" s="1"/>
  <c r="C3" i="3" a="1"/>
  <c r="C3" i="3" s="1"/>
  <c r="C4" i="3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 s="1"/>
  <c r="C19" i="3" a="1"/>
  <c r="C19" i="3" s="1"/>
  <c r="C20" i="3" a="1"/>
  <c r="C20" i="3" s="1"/>
  <c r="C21" i="3" a="1"/>
  <c r="C21" i="3" s="1"/>
  <c r="C22" i="3" a="1"/>
  <c r="C22" i="3" s="1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 s="1"/>
  <c r="C31" i="3" a="1"/>
  <c r="C31" i="3" s="1"/>
  <c r="C32" i="3" a="1"/>
  <c r="C32" i="3" s="1"/>
  <c r="C33" i="3" a="1"/>
  <c r="C33" i="3" s="1"/>
  <c r="C34" i="3" a="1"/>
  <c r="C34" i="3" s="1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 s="1"/>
  <c r="C51" i="3" a="1"/>
  <c r="C51" i="3" s="1"/>
  <c r="C52" i="3" a="1"/>
  <c r="C52" i="3" s="1"/>
  <c r="C53" i="3" a="1"/>
  <c r="C53" i="3" s="1"/>
  <c r="C54" i="3" a="1"/>
  <c r="C54" i="3" s="1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 s="1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 s="1"/>
  <c r="C83" i="3" a="1"/>
  <c r="C83" i="3" s="1"/>
  <c r="C84" i="3" a="1"/>
  <c r="C84" i="3" s="1"/>
  <c r="C85" i="3" a="1"/>
  <c r="C85" i="3" s="1"/>
  <c r="C86" i="3" a="1"/>
  <c r="C86" i="3" s="1"/>
  <c r="C87" i="3" a="1"/>
  <c r="C87" i="3" s="1"/>
  <c r="C88" i="3" a="1"/>
  <c r="C88" i="3" s="1"/>
  <c r="C89" i="3" a="1"/>
  <c r="C89" i="3" s="1"/>
  <c r="C90" i="3" a="1"/>
  <c r="C90" i="3" s="1"/>
  <c r="C91" i="3" a="1"/>
  <c r="C91" i="3" s="1"/>
  <c r="C92" i="3" a="1"/>
  <c r="C92" i="3" s="1"/>
  <c r="C93" i="3" a="1"/>
  <c r="C93" i="3" s="1"/>
  <c r="C94" i="3" a="1"/>
  <c r="C94" i="3" s="1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 s="1"/>
  <c r="C115" i="3" a="1"/>
  <c r="C115" i="3" s="1"/>
  <c r="C116" i="3" a="1"/>
  <c r="C116" i="3" s="1"/>
  <c r="C117" i="3" a="1"/>
  <c r="C117" i="3" s="1"/>
  <c r="C118" i="3" a="1"/>
  <c r="C118" i="3" s="1"/>
  <c r="C119" i="3" a="1"/>
  <c r="C119" i="3" s="1"/>
  <c r="C120" i="3" a="1"/>
  <c r="C120" i="3" s="1"/>
  <c r="C121" i="3" a="1"/>
  <c r="C121" i="3" s="1"/>
  <c r="C122" i="3" a="1"/>
  <c r="C122" i="3" s="1"/>
  <c r="C123" i="3" a="1"/>
  <c r="C123" i="3" s="1"/>
  <c r="C124" i="3" a="1"/>
  <c r="C124" i="3" s="1"/>
  <c r="C125" i="3" a="1"/>
  <c r="C125" i="3" s="1"/>
  <c r="C126" i="3" a="1"/>
  <c r="C126" i="3" s="1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 s="1"/>
  <c r="C147" i="3" a="1"/>
  <c r="C147" i="3" s="1"/>
  <c r="C148" i="3" a="1"/>
  <c r="C148" i="3" s="1"/>
  <c r="C149" i="3" a="1"/>
  <c r="C149" i="3" s="1"/>
  <c r="C150" i="3" a="1"/>
  <c r="C150" i="3" s="1"/>
  <c r="C151" i="3" a="1"/>
  <c r="C151" i="3" s="1"/>
  <c r="C152" i="3" a="1"/>
  <c r="C152" i="3" s="1"/>
  <c r="C153" i="3" a="1"/>
  <c r="C153" i="3" s="1"/>
  <c r="C154" i="3" a="1"/>
  <c r="C154" i="3" s="1"/>
  <c r="C155" i="3" a="1"/>
  <c r="C155" i="3" s="1"/>
  <c r="C156" i="3" a="1"/>
  <c r="C156" i="3" s="1"/>
  <c r="C157" i="3" a="1"/>
  <c r="C157" i="3" s="1"/>
  <c r="C158" i="3" a="1"/>
  <c r="C158" i="3" s="1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 s="1"/>
  <c r="C179" i="3" a="1"/>
  <c r="C179" i="3" s="1"/>
  <c r="C180" i="3" a="1"/>
  <c r="C180" i="3" s="1"/>
  <c r="C181" i="3" a="1"/>
  <c r="C181" i="3" s="1"/>
  <c r="C182" i="3" a="1"/>
  <c r="C182" i="3" s="1"/>
  <c r="C183" i="3" a="1"/>
  <c r="C183" i="3" s="1"/>
  <c r="C184" i="3" a="1"/>
  <c r="C184" i="3" s="1"/>
  <c r="C185" i="3" a="1"/>
  <c r="C185" i="3" s="1"/>
  <c r="C186" i="3" a="1"/>
  <c r="C186" i="3" s="1"/>
  <c r="C187" i="3" a="1"/>
  <c r="C187" i="3" s="1"/>
  <c r="C188" i="3" a="1"/>
  <c r="C188" i="3" s="1"/>
  <c r="C189" i="3" a="1"/>
  <c r="C189" i="3" s="1"/>
  <c r="C190" i="3" a="1"/>
  <c r="C190" i="3" s="1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 s="1"/>
  <c r="C211" i="3" a="1"/>
  <c r="C211" i="3" s="1"/>
  <c r="C212" i="3" a="1"/>
  <c r="C212" i="3" s="1"/>
  <c r="C213" i="3" a="1"/>
  <c r="C213" i="3" s="1"/>
  <c r="C214" i="3" a="1"/>
  <c r="C214" i="3" s="1"/>
  <c r="C215" i="3" a="1"/>
  <c r="C215" i="3" s="1"/>
  <c r="C216" i="3" a="1"/>
  <c r="C216" i="3" s="1"/>
  <c r="C217" i="3" a="1"/>
  <c r="C217" i="3" s="1"/>
  <c r="C218" i="3" a="1"/>
  <c r="C218" i="3" s="1"/>
  <c r="C219" i="3" a="1"/>
  <c r="C219" i="3" s="1"/>
  <c r="C220" i="3" a="1"/>
  <c r="C220" i="3" s="1"/>
  <c r="C221" i="3" a="1"/>
  <c r="C221" i="3" s="1"/>
  <c r="C222" i="3" a="1"/>
  <c r="C222" i="3" s="1"/>
  <c r="C223" i="3" a="1"/>
  <c r="C223" i="3" s="1"/>
  <c r="C224" i="3" a="1"/>
  <c r="C224" i="3" s="1"/>
  <c r="C225" i="3" a="1"/>
  <c r="C225" i="3" s="1"/>
  <c r="C226" i="3" a="1"/>
  <c r="C226" i="3" s="1"/>
  <c r="C227" i="3" a="1"/>
  <c r="C227" i="3" s="1"/>
  <c r="C228" i="3" a="1"/>
  <c r="C228" i="3" s="1"/>
  <c r="C229" i="3" a="1"/>
  <c r="C229" i="3" s="1"/>
  <c r="C230" i="3" a="1"/>
  <c r="C230" i="3" s="1"/>
  <c r="C231" i="3" a="1"/>
  <c r="C231" i="3" s="1"/>
  <c r="C232" i="3" a="1"/>
  <c r="C232" i="3" s="1"/>
  <c r="C233" i="3" a="1"/>
  <c r="C233" i="3" s="1"/>
  <c r="C234" i="3" a="1"/>
  <c r="C234" i="3" s="1"/>
  <c r="C235" i="3" a="1"/>
  <c r="C235" i="3" s="1"/>
  <c r="C236" i="3" a="1"/>
  <c r="C236" i="3" s="1"/>
  <c r="C237" i="3" a="1"/>
  <c r="C237" i="3" s="1"/>
  <c r="C238" i="3" a="1"/>
  <c r="C238" i="3" s="1"/>
  <c r="C239" i="3" a="1"/>
  <c r="C239" i="3" s="1"/>
  <c r="C240" i="3" a="1"/>
  <c r="C240" i="3" s="1"/>
  <c r="C241" i="3" a="1"/>
  <c r="C241" i="3" s="1"/>
  <c r="C242" i="3" a="1"/>
  <c r="C242" i="3" s="1"/>
  <c r="C243" i="3" a="1"/>
  <c r="C243" i="3" s="1"/>
  <c r="C244" i="3" a="1"/>
  <c r="C244" i="3" s="1"/>
  <c r="C245" i="3" a="1"/>
  <c r="C245" i="3" s="1"/>
  <c r="C246" i="3" a="1"/>
  <c r="C246" i="3" s="1"/>
  <c r="C247" i="3" a="1"/>
  <c r="C247" i="3" s="1"/>
  <c r="C248" i="3" a="1"/>
  <c r="C248" i="3" s="1"/>
  <c r="C249" i="3" a="1"/>
  <c r="C249" i="3" s="1"/>
  <c r="C250" i="3" a="1"/>
  <c r="C250" i="3" s="1"/>
  <c r="C251" i="3" a="1"/>
  <c r="C251" i="3" s="1"/>
  <c r="C252" i="3" a="1"/>
  <c r="C252" i="3" s="1"/>
  <c r="C253" i="3" a="1"/>
  <c r="C253" i="3" s="1"/>
  <c r="C254" i="3" a="1"/>
  <c r="C254" i="3" s="1"/>
  <c r="C255" i="3" a="1"/>
  <c r="C255" i="3" s="1"/>
  <c r="C256" i="3" a="1"/>
  <c r="C256" i="3" s="1"/>
  <c r="C257" i="3" a="1"/>
  <c r="C257" i="3" s="1"/>
  <c r="C258" i="3" a="1"/>
  <c r="C258" i="3" s="1"/>
  <c r="C259" i="3" a="1"/>
  <c r="C259" i="3" s="1"/>
  <c r="C260" i="3" a="1"/>
  <c r="C260" i="3" s="1"/>
  <c r="C261" i="3" a="1"/>
  <c r="C261" i="3" s="1"/>
  <c r="C262" i="3" a="1"/>
  <c r="C262" i="3" s="1"/>
  <c r="C263" i="3" a="1"/>
  <c r="C263" i="3" s="1"/>
  <c r="C264" i="3" a="1"/>
  <c r="C264" i="3" s="1"/>
  <c r="C265" i="3" a="1"/>
  <c r="C265" i="3" s="1"/>
  <c r="C266" i="3" a="1"/>
  <c r="C266" i="3" s="1"/>
  <c r="C267" i="3" a="1"/>
  <c r="C267" i="3" s="1"/>
  <c r="C268" i="3" a="1"/>
  <c r="C268" i="3" s="1"/>
  <c r="C269" i="3" a="1"/>
  <c r="C269" i="3" s="1"/>
  <c r="C270" i="3" a="1"/>
  <c r="C270" i="3" s="1"/>
  <c r="C271" i="3" a="1"/>
  <c r="C271" i="3" s="1"/>
  <c r="C272" i="3" a="1"/>
  <c r="C272" i="3" s="1"/>
  <c r="C273" i="3" a="1"/>
  <c r="C273" i="3" s="1"/>
  <c r="C274" i="3" a="1"/>
  <c r="C274" i="3" s="1"/>
  <c r="C275" i="3" a="1"/>
  <c r="C275" i="3" s="1"/>
  <c r="C276" i="3" a="1"/>
  <c r="C276" i="3" s="1"/>
  <c r="C277" i="3" a="1"/>
  <c r="C277" i="3" s="1"/>
  <c r="C278" i="3" a="1"/>
  <c r="C278" i="3" s="1"/>
  <c r="C279" i="3" a="1"/>
  <c r="C279" i="3" s="1"/>
  <c r="C280" i="3" a="1"/>
  <c r="C280" i="3" s="1"/>
  <c r="C281" i="3" a="1"/>
  <c r="C281" i="3" s="1"/>
  <c r="C282" i="3" a="1"/>
  <c r="C282" i="3" s="1"/>
  <c r="C283" i="3" a="1"/>
  <c r="C283" i="3" s="1"/>
  <c r="C284" i="3" a="1"/>
  <c r="C284" i="3" s="1"/>
  <c r="C285" i="3" a="1"/>
  <c r="C285" i="3" s="1"/>
  <c r="C286" i="3" a="1"/>
  <c r="C286" i="3" s="1"/>
  <c r="C287" i="3" a="1"/>
  <c r="C287" i="3" s="1"/>
  <c r="C288" i="3" a="1"/>
  <c r="C288" i="3" s="1"/>
  <c r="C289" i="3" a="1"/>
  <c r="C289" i="3" s="1"/>
  <c r="C290" i="3" a="1"/>
  <c r="C290" i="3" s="1"/>
  <c r="C291" i="3" a="1"/>
  <c r="C291" i="3" s="1"/>
  <c r="C292" i="3" a="1"/>
  <c r="C292" i="3" s="1"/>
  <c r="C293" i="3" a="1"/>
  <c r="C293" i="3" s="1"/>
  <c r="C294" i="3" a="1"/>
  <c r="C294" i="3" s="1"/>
  <c r="C295" i="3" a="1"/>
  <c r="C295" i="3" s="1"/>
  <c r="C296" i="3" a="1"/>
  <c r="C296" i="3" s="1"/>
  <c r="C297" i="3" a="1"/>
  <c r="C297" i="3" s="1"/>
  <c r="C298" i="3" a="1"/>
  <c r="C298" i="3" s="1"/>
  <c r="C299" i="3" a="1"/>
  <c r="C299" i="3" s="1"/>
  <c r="C300" i="3" a="1"/>
  <c r="C300" i="3" s="1"/>
  <c r="C301" i="3" a="1"/>
  <c r="C301" i="3" s="1"/>
  <c r="C302" i="3" a="1"/>
  <c r="C302" i="3" s="1"/>
  <c r="C303" i="3" a="1"/>
  <c r="C303" i="3" s="1"/>
  <c r="C304" i="3" a="1"/>
  <c r="C304" i="3" s="1"/>
  <c r="C305" i="3" a="1"/>
  <c r="C305" i="3" s="1"/>
  <c r="C306" i="3" a="1"/>
  <c r="C306" i="3" s="1"/>
  <c r="C307" i="3" a="1"/>
  <c r="C307" i="3" s="1"/>
  <c r="C308" i="3" a="1"/>
  <c r="C308" i="3" s="1"/>
  <c r="C309" i="3" a="1"/>
  <c r="C309" i="3" s="1"/>
  <c r="C310" i="3" a="1"/>
  <c r="C310" i="3" s="1"/>
  <c r="C311" i="3" a="1"/>
  <c r="C311" i="3" s="1"/>
  <c r="C312" i="3" a="1"/>
  <c r="C312" i="3" s="1"/>
  <c r="C313" i="3" a="1"/>
  <c r="C313" i="3" s="1"/>
  <c r="C314" i="3" a="1"/>
  <c r="C314" i="3" s="1"/>
  <c r="C315" i="3" a="1"/>
  <c r="C315" i="3" s="1"/>
  <c r="C316" i="3" a="1"/>
  <c r="C316" i="3" s="1"/>
  <c r="C317" i="3" a="1"/>
  <c r="C317" i="3" s="1"/>
  <c r="C318" i="3" a="1"/>
  <c r="C318" i="3" s="1"/>
  <c r="C319" i="3" a="1"/>
  <c r="C319" i="3" s="1"/>
  <c r="C320" i="3" a="1"/>
  <c r="C320" i="3" s="1"/>
  <c r="C321" i="3" a="1"/>
  <c r="C321" i="3" s="1"/>
  <c r="C322" i="3" a="1"/>
  <c r="C322" i="3" s="1"/>
  <c r="C323" i="3" a="1"/>
  <c r="C323" i="3" s="1"/>
  <c r="C324" i="3" a="1"/>
  <c r="C324" i="3" s="1"/>
  <c r="C325" i="3" a="1"/>
  <c r="C325" i="3" s="1"/>
  <c r="C326" i="3" a="1"/>
  <c r="C326" i="3" s="1"/>
  <c r="C327" i="3" a="1"/>
  <c r="C327" i="3" s="1"/>
  <c r="C328" i="3" a="1"/>
  <c r="C328" i="3" s="1"/>
  <c r="C329" i="3" a="1"/>
  <c r="C329" i="3" s="1"/>
  <c r="C330" i="3" a="1"/>
  <c r="C330" i="3" s="1"/>
  <c r="C331" i="3" a="1"/>
  <c r="C331" i="3" s="1"/>
  <c r="C332" i="3" a="1"/>
  <c r="C332" i="3" s="1"/>
  <c r="C333" i="3" a="1"/>
  <c r="C333" i="3" s="1"/>
  <c r="C334" i="3" a="1"/>
  <c r="C334" i="3" s="1"/>
  <c r="C335" i="3" a="1"/>
  <c r="C335" i="3" s="1"/>
  <c r="C336" i="3" a="1"/>
  <c r="C336" i="3" s="1"/>
  <c r="C337" i="3" a="1"/>
  <c r="C337" i="3" s="1"/>
  <c r="C338" i="3" a="1"/>
  <c r="C338" i="3" s="1"/>
  <c r="C339" i="3" a="1"/>
  <c r="C339" i="3" s="1"/>
  <c r="C340" i="3" a="1"/>
  <c r="C340" i="3" s="1"/>
  <c r="C341" i="3" a="1"/>
  <c r="C341" i="3" s="1"/>
  <c r="C342" i="3" a="1"/>
  <c r="C342" i="3" s="1"/>
  <c r="C343" i="3" a="1"/>
  <c r="C343" i="3" s="1"/>
  <c r="C344" i="3" a="1"/>
  <c r="C344" i="3" s="1"/>
  <c r="C345" i="3" a="1"/>
  <c r="C345" i="3" s="1"/>
  <c r="C346" i="3" a="1"/>
  <c r="C346" i="3" s="1"/>
  <c r="C347" i="3" a="1"/>
  <c r="C347" i="3" s="1"/>
  <c r="C348" i="3" a="1"/>
  <c r="C348" i="3" s="1"/>
  <c r="C349" i="3" a="1"/>
  <c r="C349" i="3" s="1"/>
  <c r="C350" i="3" a="1"/>
  <c r="C350" i="3" s="1"/>
  <c r="C351" i="3" a="1"/>
  <c r="C351" i="3" s="1"/>
  <c r="C352" i="3" a="1"/>
  <c r="C352" i="3" s="1"/>
  <c r="C353" i="3" a="1"/>
  <c r="C353" i="3" s="1"/>
  <c r="C354" i="3" a="1"/>
  <c r="C354" i="3" s="1"/>
  <c r="C355" i="3" a="1"/>
  <c r="C355" i="3" s="1"/>
  <c r="C356" i="3" a="1"/>
  <c r="C356" i="3" s="1"/>
  <c r="C357" i="3" a="1"/>
  <c r="C357" i="3" s="1"/>
  <c r="C358" i="3" a="1"/>
  <c r="C358" i="3" s="1"/>
  <c r="C359" i="3" a="1"/>
  <c r="C359" i="3" s="1"/>
  <c r="C360" i="3" a="1"/>
  <c r="C360" i="3" s="1"/>
  <c r="C361" i="3" a="1"/>
  <c r="C361" i="3" s="1"/>
  <c r="C362" i="3" a="1"/>
  <c r="C362" i="3" s="1"/>
  <c r="C363" i="3" a="1"/>
  <c r="C363" i="3" s="1"/>
  <c r="C364" i="3" a="1"/>
  <c r="C364" i="3" s="1"/>
  <c r="C365" i="3" a="1"/>
  <c r="C365" i="3" s="1"/>
  <c r="C366" i="3" a="1"/>
  <c r="C366" i="3" s="1"/>
  <c r="C367" i="3" a="1"/>
  <c r="C367" i="3" s="1"/>
  <c r="C368" i="3" a="1"/>
  <c r="C368" i="3" s="1"/>
  <c r="C369" i="3" a="1"/>
  <c r="C369" i="3" s="1"/>
  <c r="C370" i="3" a="1"/>
  <c r="C370" i="3" s="1"/>
  <c r="C371" i="3" a="1"/>
  <c r="C371" i="3" s="1"/>
  <c r="C372" i="3" a="1"/>
  <c r="C372" i="3" s="1"/>
  <c r="C373" i="3" a="1"/>
  <c r="C373" i="3" s="1"/>
  <c r="C374" i="3" a="1"/>
  <c r="C374" i="3" s="1"/>
  <c r="C375" i="3" a="1"/>
  <c r="C375" i="3" s="1"/>
  <c r="C376" i="3" a="1"/>
  <c r="C376" i="3" s="1"/>
  <c r="C377" i="3" a="1"/>
  <c r="C377" i="3" s="1"/>
  <c r="C378" i="3" a="1"/>
  <c r="C378" i="3" s="1"/>
  <c r="C379" i="3" a="1"/>
  <c r="C379" i="3" s="1"/>
  <c r="C380" i="3" a="1"/>
  <c r="C380" i="3" s="1"/>
  <c r="C381" i="3" a="1"/>
  <c r="C381" i="3" s="1"/>
  <c r="C382" i="3" a="1"/>
  <c r="C382" i="3" s="1"/>
  <c r="C383" i="3" a="1"/>
  <c r="C383" i="3" s="1"/>
  <c r="C384" i="3" a="1"/>
  <c r="C384" i="3" s="1"/>
  <c r="C385" i="3" a="1"/>
  <c r="C385" i="3" s="1"/>
  <c r="C386" i="3" a="1"/>
  <c r="C386" i="3" s="1"/>
  <c r="C387" i="3" a="1"/>
  <c r="C387" i="3" s="1"/>
  <c r="C388" i="3" a="1"/>
  <c r="C388" i="3" s="1"/>
  <c r="C389" i="3" a="1"/>
  <c r="C389" i="3" s="1"/>
  <c r="C390" i="3" a="1"/>
  <c r="C390" i="3" s="1"/>
  <c r="C391" i="3" a="1"/>
  <c r="C391" i="3" s="1"/>
  <c r="C392" i="3" a="1"/>
  <c r="C392" i="3" s="1"/>
  <c r="C393" i="3" a="1"/>
  <c r="C393" i="3" s="1"/>
  <c r="C394" i="3" a="1"/>
  <c r="C394" i="3" s="1"/>
  <c r="C395" i="3" a="1"/>
  <c r="C395" i="3" s="1"/>
  <c r="C396" i="3" a="1"/>
  <c r="C396" i="3" s="1"/>
  <c r="C397" i="3" a="1"/>
  <c r="C397" i="3" s="1"/>
  <c r="C398" i="3" a="1"/>
  <c r="C398" i="3" s="1"/>
  <c r="C399" i="3" a="1"/>
  <c r="C399" i="3" s="1"/>
  <c r="C400" i="3" a="1"/>
  <c r="C400" i="3" s="1"/>
  <c r="C401" i="3" a="1"/>
  <c r="C401" i="3" s="1"/>
  <c r="C402" i="3" a="1"/>
  <c r="C402" i="3" s="1"/>
  <c r="C403" i="3" a="1"/>
  <c r="C403" i="3" s="1"/>
  <c r="C404" i="3" a="1"/>
  <c r="C404" i="3" s="1"/>
  <c r="C405" i="3" a="1"/>
  <c r="C405" i="3" s="1"/>
  <c r="C406" i="3" a="1"/>
  <c r="C406" i="3" s="1"/>
  <c r="C407" i="3" a="1"/>
  <c r="C407" i="3" s="1"/>
  <c r="C408" i="3" a="1"/>
  <c r="C408" i="3" s="1"/>
  <c r="C409" i="3" a="1"/>
  <c r="C409" i="3" s="1"/>
  <c r="C410" i="3" a="1"/>
  <c r="C410" i="3" s="1"/>
  <c r="C411" i="3" a="1"/>
  <c r="C411" i="3" s="1"/>
  <c r="C412" i="3" a="1"/>
  <c r="C412" i="3" s="1"/>
  <c r="C413" i="3" a="1"/>
  <c r="C413" i="3" s="1"/>
  <c r="C414" i="3" a="1"/>
  <c r="C414" i="3" s="1"/>
  <c r="C415" i="3" a="1"/>
  <c r="C415" i="3" s="1"/>
  <c r="C416" i="3" a="1"/>
  <c r="C416" i="3" s="1"/>
  <c r="C417" i="3" a="1"/>
  <c r="C417" i="3" s="1"/>
  <c r="C418" i="3" a="1"/>
  <c r="C418" i="3" s="1"/>
  <c r="C419" i="3" a="1"/>
  <c r="C419" i="3" s="1"/>
  <c r="C420" i="3" a="1"/>
  <c r="C420" i="3" s="1"/>
  <c r="C421" i="3" a="1"/>
  <c r="C421" i="3" s="1"/>
  <c r="C422" i="3" a="1"/>
  <c r="C422" i="3" s="1"/>
  <c r="C423" i="3" a="1"/>
  <c r="C423" i="3" s="1"/>
  <c r="C424" i="3" a="1"/>
  <c r="C424" i="3" s="1"/>
  <c r="C425" i="3" a="1"/>
  <c r="C425" i="3" s="1"/>
  <c r="C426" i="3" a="1"/>
  <c r="C426" i="3" s="1"/>
  <c r="C427" i="3" a="1"/>
  <c r="C427" i="3" s="1"/>
  <c r="C428" i="3" a="1"/>
  <c r="C428" i="3" s="1"/>
  <c r="C429" i="3" a="1"/>
  <c r="C429" i="3" s="1"/>
  <c r="C430" i="3" a="1"/>
  <c r="C430" i="3" s="1"/>
  <c r="C431" i="3" a="1"/>
  <c r="C431" i="3" s="1"/>
  <c r="C432" i="3" a="1"/>
  <c r="C432" i="3" s="1"/>
  <c r="C433" i="3" a="1"/>
  <c r="C433" i="3" s="1"/>
  <c r="C434" i="3" a="1"/>
  <c r="C434" i="3" s="1"/>
  <c r="C435" i="3" a="1"/>
  <c r="C435" i="3" s="1"/>
  <c r="C436" i="3" a="1"/>
  <c r="C436" i="3" s="1"/>
  <c r="C437" i="3" a="1"/>
  <c r="C437" i="3" s="1"/>
  <c r="C438" i="3" a="1"/>
  <c r="C438" i="3" s="1"/>
  <c r="C439" i="3" a="1"/>
  <c r="C439" i="3" s="1"/>
  <c r="C440" i="3" a="1"/>
  <c r="C440" i="3" s="1"/>
  <c r="C441" i="3" a="1"/>
  <c r="C441" i="3" s="1"/>
  <c r="C442" i="3" a="1"/>
  <c r="C442" i="3" s="1"/>
  <c r="C443" i="3" a="1"/>
  <c r="C443" i="3" s="1"/>
  <c r="C444" i="3" a="1"/>
  <c r="C444" i="3" s="1"/>
  <c r="C445" i="3" a="1"/>
  <c r="C445" i="3" s="1"/>
  <c r="C446" i="3" a="1"/>
  <c r="C446" i="3" s="1"/>
  <c r="C447" i="3" a="1"/>
  <c r="C447" i="3" s="1"/>
  <c r="C448" i="3" a="1"/>
  <c r="C448" i="3" s="1"/>
  <c r="C449" i="3" a="1"/>
  <c r="C449" i="3" s="1"/>
  <c r="C450" i="3" a="1"/>
  <c r="C450" i="3" s="1"/>
  <c r="C451" i="3" a="1"/>
  <c r="C451" i="3" s="1"/>
  <c r="C452" i="3" a="1"/>
  <c r="C452" i="3" s="1"/>
  <c r="C453" i="3" a="1"/>
  <c r="C453" i="3" s="1"/>
  <c r="C454" i="3" a="1"/>
  <c r="C454" i="3" s="1"/>
  <c r="C455" i="3" a="1"/>
  <c r="C455" i="3" s="1"/>
  <c r="C456" i="3" a="1"/>
  <c r="C456" i="3" s="1"/>
  <c r="C457" i="3" a="1"/>
  <c r="C457" i="3" s="1"/>
  <c r="C458" i="3" a="1"/>
  <c r="C458" i="3" s="1"/>
  <c r="C459" i="3" a="1"/>
  <c r="C459" i="3" s="1"/>
  <c r="C460" i="3" a="1"/>
  <c r="C460" i="3" s="1"/>
  <c r="C461" i="3" a="1"/>
  <c r="C461" i="3" s="1"/>
  <c r="C462" i="3" a="1"/>
  <c r="C462" i="3" s="1"/>
  <c r="C463" i="3" a="1"/>
  <c r="C463" i="3" s="1"/>
  <c r="C464" i="3" a="1"/>
  <c r="C464" i="3" s="1"/>
  <c r="C465" i="3" a="1"/>
  <c r="C465" i="3" s="1"/>
  <c r="C466" i="3" a="1"/>
  <c r="C466" i="3" s="1"/>
  <c r="C467" i="3" a="1"/>
  <c r="C467" i="3" s="1"/>
  <c r="C468" i="3" a="1"/>
  <c r="C468" i="3" s="1"/>
  <c r="C469" i="3" a="1"/>
  <c r="C469" i="3" s="1"/>
  <c r="C470" i="3" a="1"/>
  <c r="C470" i="3" s="1"/>
  <c r="C471" i="3" a="1"/>
  <c r="C471" i="3" s="1"/>
  <c r="C472" i="3" a="1"/>
  <c r="C472" i="3" s="1"/>
  <c r="C473" i="3" a="1"/>
  <c r="C473" i="3" s="1"/>
  <c r="C474" i="3" a="1"/>
  <c r="C474" i="3" s="1"/>
  <c r="C475" i="3" a="1"/>
  <c r="C475" i="3" s="1"/>
  <c r="C476" i="3" a="1"/>
  <c r="C476" i="3" s="1"/>
  <c r="C477" i="3" a="1"/>
  <c r="C477" i="3" s="1"/>
  <c r="C478" i="3" a="1"/>
  <c r="C478" i="3" s="1"/>
  <c r="C479" i="3" a="1"/>
  <c r="C479" i="3" s="1"/>
  <c r="C480" i="3" a="1"/>
  <c r="C480" i="3" s="1"/>
  <c r="C481" i="3" a="1"/>
  <c r="C481" i="3" s="1"/>
  <c r="C482" i="3" a="1"/>
  <c r="C482" i="3" s="1"/>
  <c r="C483" i="3" a="1"/>
  <c r="C483" i="3" s="1"/>
  <c r="C484" i="3" a="1"/>
  <c r="C484" i="3" s="1"/>
  <c r="C485" i="3" a="1"/>
  <c r="C485" i="3" s="1"/>
  <c r="C486" i="3" a="1"/>
  <c r="C486" i="3" s="1"/>
  <c r="C487" i="3" a="1"/>
  <c r="C487" i="3" s="1"/>
  <c r="C488" i="3" a="1"/>
  <c r="C488" i="3" s="1"/>
  <c r="C489" i="3" a="1"/>
  <c r="C489" i="3" s="1"/>
  <c r="C490" i="3" a="1"/>
  <c r="C490" i="3" s="1"/>
  <c r="C491" i="3" a="1"/>
  <c r="C491" i="3" s="1"/>
  <c r="C492" i="3" a="1"/>
  <c r="C492" i="3" s="1"/>
  <c r="C493" i="3" a="1"/>
  <c r="C493" i="3" s="1"/>
  <c r="C494" i="3" a="1"/>
  <c r="C494" i="3" s="1"/>
  <c r="C495" i="3" a="1"/>
  <c r="C495" i="3" s="1"/>
  <c r="C496" i="3" a="1"/>
  <c r="C496" i="3" s="1"/>
  <c r="C497" i="3" a="1"/>
  <c r="C497" i="3" s="1"/>
  <c r="C498" i="3" a="1"/>
  <c r="C498" i="3" s="1"/>
  <c r="C499" i="3" a="1"/>
  <c r="C499" i="3" s="1"/>
  <c r="C500" i="3" a="1"/>
  <c r="C500" i="3" s="1"/>
  <c r="C501" i="3" a="1"/>
  <c r="C501" i="3" s="1"/>
  <c r="C502" i="3" a="1"/>
  <c r="C502" i="3" s="1"/>
  <c r="C503" i="3" a="1"/>
  <c r="C503" i="3" s="1"/>
  <c r="C504" i="3" a="1"/>
  <c r="C504" i="3" s="1"/>
  <c r="C505" i="3" a="1"/>
  <c r="C505" i="3" s="1"/>
  <c r="C506" i="3" a="1"/>
  <c r="C506" i="3" s="1"/>
  <c r="C507" i="3" a="1"/>
  <c r="C507" i="3" s="1"/>
  <c r="C508" i="3" a="1"/>
  <c r="C508" i="3" s="1"/>
  <c r="C509" i="3" a="1"/>
  <c r="C509" i="3" s="1"/>
  <c r="C510" i="3" a="1"/>
  <c r="C510" i="3" s="1"/>
  <c r="C511" i="3" a="1"/>
  <c r="C511" i="3" s="1"/>
  <c r="C512" i="3" a="1"/>
  <c r="C512" i="3" s="1"/>
  <c r="C513" i="3" a="1"/>
  <c r="C513" i="3" s="1"/>
  <c r="C514" i="3" a="1"/>
  <c r="C514" i="3" s="1"/>
  <c r="C515" i="3" a="1"/>
  <c r="C515" i="3" s="1"/>
  <c r="C516" i="3" a="1"/>
  <c r="C516" i="3" s="1"/>
  <c r="C517" i="3" a="1"/>
  <c r="C517" i="3" s="1"/>
  <c r="C518" i="3" a="1"/>
  <c r="C518" i="3" s="1"/>
  <c r="C519" i="3" a="1"/>
  <c r="C519" i="3" s="1"/>
  <c r="C520" i="3" a="1"/>
  <c r="C520" i="3" s="1"/>
  <c r="C521" i="3" a="1"/>
  <c r="C521" i="3" s="1"/>
  <c r="C522" i="3" a="1"/>
  <c r="C522" i="3" s="1"/>
  <c r="C523" i="3" a="1"/>
  <c r="C523" i="3" s="1"/>
  <c r="C524" i="3" a="1"/>
  <c r="C524" i="3" s="1"/>
  <c r="C525" i="3" a="1"/>
  <c r="C525" i="3" s="1"/>
  <c r="C526" i="3" a="1"/>
  <c r="C526" i="3" s="1"/>
  <c r="C527" i="3" a="1"/>
  <c r="C527" i="3" s="1"/>
  <c r="C528" i="3" a="1"/>
  <c r="C528" i="3" s="1"/>
  <c r="C529" i="3" a="1"/>
  <c r="C529" i="3" s="1"/>
  <c r="C530" i="3" a="1"/>
  <c r="C530" i="3" s="1"/>
  <c r="C531" i="3" a="1"/>
  <c r="C531" i="3" s="1"/>
  <c r="C532" i="3" a="1"/>
  <c r="C532" i="3" s="1"/>
  <c r="C533" i="3" a="1"/>
  <c r="C533" i="3" s="1"/>
  <c r="C534" i="3" a="1"/>
  <c r="C534" i="3" s="1"/>
  <c r="C535" i="3" a="1"/>
  <c r="C535" i="3" s="1"/>
  <c r="C536" i="3" a="1"/>
  <c r="C536" i="3" s="1"/>
  <c r="C537" i="3" a="1"/>
  <c r="C537" i="3" s="1"/>
  <c r="C538" i="3" a="1"/>
  <c r="C538" i="3" s="1"/>
  <c r="C539" i="3" a="1"/>
  <c r="C539" i="3" s="1"/>
  <c r="C540" i="3" a="1"/>
  <c r="C540" i="3" s="1"/>
  <c r="C541" i="3" a="1"/>
  <c r="C541" i="3" s="1"/>
  <c r="C542" i="3" a="1"/>
  <c r="C542" i="3" s="1"/>
  <c r="C543" i="3" a="1"/>
  <c r="C543" i="3" s="1"/>
  <c r="C544" i="3" a="1"/>
  <c r="C544" i="3" s="1"/>
  <c r="C545" i="3" a="1"/>
  <c r="C545" i="3" s="1"/>
  <c r="C546" i="3" a="1"/>
  <c r="C546" i="3" s="1"/>
  <c r="C547" i="3" a="1"/>
  <c r="C547" i="3" s="1"/>
  <c r="C548" i="3" a="1"/>
  <c r="C548" i="3" s="1"/>
  <c r="C549" i="3" a="1"/>
  <c r="C549" i="3" s="1"/>
  <c r="C550" i="3" a="1"/>
  <c r="C550" i="3" s="1"/>
  <c r="C551" i="3" a="1"/>
  <c r="C551" i="3" s="1"/>
  <c r="C552" i="3" a="1"/>
  <c r="C552" i="3" s="1"/>
  <c r="C553" i="3" a="1"/>
  <c r="C553" i="3" s="1"/>
  <c r="C554" i="3" a="1"/>
  <c r="C554" i="3" s="1"/>
  <c r="C555" i="3" a="1"/>
  <c r="C555" i="3" s="1"/>
  <c r="C556" i="3" a="1"/>
  <c r="C556" i="3" s="1"/>
  <c r="C557" i="3" a="1"/>
  <c r="C557" i="3" s="1"/>
  <c r="C558" i="3" a="1"/>
  <c r="C558" i="3" s="1"/>
  <c r="C559" i="3" a="1"/>
  <c r="C559" i="3" s="1"/>
  <c r="C560" i="3" a="1"/>
  <c r="C560" i="3" s="1"/>
  <c r="C561" i="3" a="1"/>
  <c r="C561" i="3" s="1"/>
  <c r="C562" i="3" a="1"/>
  <c r="C562" i="3" s="1"/>
  <c r="C563" i="3" a="1"/>
  <c r="C563" i="3" s="1"/>
  <c r="C564" i="3" a="1"/>
  <c r="C564" i="3" s="1"/>
  <c r="C565" i="3" a="1"/>
  <c r="C565" i="3" s="1"/>
  <c r="C566" i="3" a="1"/>
  <c r="C566" i="3" s="1"/>
  <c r="C567" i="3" a="1"/>
  <c r="C567" i="3" s="1"/>
  <c r="C568" i="3" a="1"/>
  <c r="C568" i="3" s="1"/>
  <c r="C569" i="3" a="1"/>
  <c r="C569" i="3" s="1"/>
  <c r="C570" i="3" a="1"/>
  <c r="C570" i="3" s="1"/>
  <c r="C571" i="3" a="1"/>
  <c r="C571" i="3" s="1"/>
  <c r="C572" i="3" a="1"/>
  <c r="C572" i="3" s="1"/>
  <c r="C573" i="3" a="1"/>
  <c r="C573" i="3" s="1"/>
  <c r="C574" i="3" a="1"/>
  <c r="C574" i="3" s="1"/>
  <c r="C575" i="3" a="1"/>
  <c r="C575" i="3" s="1"/>
  <c r="C576" i="3" a="1"/>
  <c r="C576" i="3" s="1"/>
  <c r="C577" i="3" a="1"/>
  <c r="C577" i="3" s="1"/>
  <c r="C578" i="3" a="1"/>
  <c r="C578" i="3" s="1"/>
  <c r="C579" i="3" a="1"/>
  <c r="C579" i="3" s="1"/>
  <c r="C580" i="3" a="1"/>
  <c r="C580" i="3" s="1"/>
  <c r="C581" i="3" a="1"/>
  <c r="C581" i="3" s="1"/>
  <c r="C582" i="3" a="1"/>
  <c r="C582" i="3" s="1"/>
  <c r="C583" i="3" a="1"/>
  <c r="C583" i="3" s="1"/>
  <c r="C584" i="3" a="1"/>
  <c r="C584" i="3" s="1"/>
  <c r="C585" i="3" a="1"/>
  <c r="C585" i="3" s="1"/>
  <c r="C586" i="3" a="1"/>
  <c r="C586" i="3" s="1"/>
  <c r="C587" i="3" a="1"/>
  <c r="C587" i="3" s="1"/>
  <c r="C588" i="3" a="1"/>
  <c r="C588" i="3" s="1"/>
  <c r="C589" i="3" a="1"/>
  <c r="C589" i="3" s="1"/>
  <c r="C590" i="3" a="1"/>
  <c r="C590" i="3" s="1"/>
  <c r="C591" i="3" a="1"/>
  <c r="C591" i="3" s="1"/>
  <c r="C592" i="3" a="1"/>
  <c r="C592" i="3" s="1"/>
  <c r="C593" i="3" a="1"/>
  <c r="C593" i="3" s="1"/>
  <c r="C594" i="3" a="1"/>
  <c r="C594" i="3" s="1"/>
  <c r="C595" i="3" a="1"/>
  <c r="C595" i="3" s="1"/>
  <c r="C596" i="3" a="1"/>
  <c r="C596" i="3" s="1"/>
  <c r="C597" i="3" a="1"/>
  <c r="C597" i="3" s="1"/>
  <c r="C598" i="3" a="1"/>
  <c r="C598" i="3" s="1"/>
  <c r="C599" i="3" a="1"/>
  <c r="C599" i="3" s="1"/>
  <c r="C600" i="3" a="1"/>
  <c r="C600" i="3" s="1"/>
  <c r="C601" i="3" a="1"/>
  <c r="C601" i="3" s="1"/>
  <c r="C602" i="3" a="1"/>
  <c r="C602" i="3" s="1"/>
  <c r="C603" i="3" a="1"/>
  <c r="C603" i="3" s="1"/>
  <c r="C604" i="3" a="1"/>
  <c r="C604" i="3" s="1"/>
  <c r="C605" i="3" a="1"/>
  <c r="C605" i="3" s="1"/>
  <c r="C606" i="3" a="1"/>
  <c r="C606" i="3" s="1"/>
  <c r="C607" i="3" a="1"/>
  <c r="C607" i="3" s="1"/>
  <c r="C608" i="3" a="1"/>
  <c r="C608" i="3" s="1"/>
  <c r="C609" i="3" a="1"/>
  <c r="C609" i="3" s="1"/>
  <c r="C610" i="3" a="1"/>
  <c r="C610" i="3" s="1"/>
  <c r="C611" i="3" a="1"/>
  <c r="C611" i="3" s="1"/>
  <c r="C612" i="3" a="1"/>
  <c r="C612" i="3" s="1"/>
  <c r="C613" i="3" a="1"/>
  <c r="C613" i="3" s="1"/>
  <c r="C614" i="3" a="1"/>
  <c r="C614" i="3" s="1"/>
  <c r="C615" i="3" a="1"/>
  <c r="C615" i="3" s="1"/>
  <c r="C616" i="3" a="1"/>
  <c r="C616" i="3" s="1"/>
  <c r="C617" i="3" a="1"/>
  <c r="C617" i="3" s="1"/>
  <c r="C618" i="3" a="1"/>
  <c r="C618" i="3" s="1"/>
  <c r="C619" i="3" a="1"/>
  <c r="C619" i="3" s="1"/>
  <c r="C620" i="3" a="1"/>
  <c r="C620" i="3" s="1"/>
  <c r="C621" i="3" a="1"/>
  <c r="C621" i="3" s="1"/>
  <c r="C622" i="3" a="1"/>
  <c r="C622" i="3" s="1"/>
  <c r="C623" i="3" a="1"/>
  <c r="C623" i="3" s="1"/>
  <c r="C624" i="3" a="1"/>
  <c r="C624" i="3" s="1"/>
  <c r="C625" i="3" a="1"/>
  <c r="C625" i="3" s="1"/>
  <c r="C626" i="3" a="1"/>
  <c r="C626" i="3" s="1"/>
  <c r="C627" i="3" a="1"/>
  <c r="C627" i="3" s="1"/>
  <c r="C628" i="3" a="1"/>
  <c r="C628" i="3" s="1"/>
  <c r="C629" i="3" a="1"/>
  <c r="C629" i="3" s="1"/>
  <c r="C630" i="3" a="1"/>
  <c r="C630" i="3" s="1"/>
  <c r="C631" i="3" a="1"/>
  <c r="C631" i="3" s="1"/>
  <c r="C632" i="3" a="1"/>
  <c r="C632" i="3" s="1"/>
  <c r="C633" i="3" a="1"/>
  <c r="C633" i="3" s="1"/>
  <c r="C634" i="3" a="1"/>
  <c r="C634" i="3" s="1"/>
  <c r="C635" i="3" a="1"/>
  <c r="C635" i="3" s="1"/>
  <c r="C636" i="3" a="1"/>
  <c r="C636" i="3" s="1"/>
  <c r="C637" i="3" a="1"/>
  <c r="C637" i="3" s="1"/>
  <c r="C638" i="3" a="1"/>
  <c r="C638" i="3" s="1"/>
  <c r="C639" i="3" a="1"/>
  <c r="C639" i="3" s="1"/>
  <c r="C640" i="3" a="1"/>
  <c r="C640" i="3" s="1"/>
  <c r="C641" i="3" a="1"/>
  <c r="C641" i="3" s="1"/>
  <c r="C642" i="3" a="1"/>
  <c r="C642" i="3" s="1"/>
  <c r="C643" i="3" a="1"/>
  <c r="C643" i="3" s="1"/>
  <c r="C644" i="3" a="1"/>
  <c r="C644" i="3" s="1"/>
  <c r="C645" i="3" a="1"/>
  <c r="C645" i="3" s="1"/>
  <c r="C646" i="3" a="1"/>
  <c r="C646" i="3" s="1"/>
  <c r="C647" i="3" a="1"/>
  <c r="C647" i="3" s="1"/>
  <c r="C648" i="3" a="1"/>
  <c r="C648" i="3" s="1"/>
  <c r="C649" i="3" a="1"/>
  <c r="C649" i="3" s="1"/>
  <c r="C650" i="3" a="1"/>
  <c r="C650" i="3" s="1"/>
  <c r="C651" i="3" a="1"/>
  <c r="C651" i="3" s="1"/>
  <c r="C652" i="3" a="1"/>
  <c r="C652" i="3" s="1"/>
  <c r="C653" i="3" a="1"/>
  <c r="C653" i="3" s="1"/>
  <c r="C654" i="3" a="1"/>
  <c r="C654" i="3" s="1"/>
  <c r="C655" i="3" a="1"/>
  <c r="C655" i="3" s="1"/>
  <c r="C656" i="3" a="1"/>
  <c r="C656" i="3" s="1"/>
  <c r="C657" i="3" a="1"/>
  <c r="C657" i="3" s="1"/>
  <c r="C658" i="3" a="1"/>
  <c r="C658" i="3" s="1"/>
  <c r="C659" i="3" a="1"/>
  <c r="C659" i="3" s="1"/>
  <c r="C660" i="3" a="1"/>
  <c r="C660" i="3" s="1"/>
  <c r="C661" i="3" a="1"/>
  <c r="C661" i="3" s="1"/>
  <c r="C662" i="3" a="1"/>
  <c r="C662" i="3" s="1"/>
  <c r="C663" i="3" a="1"/>
  <c r="C663" i="3" s="1"/>
  <c r="C664" i="3" a="1"/>
  <c r="C664" i="3" s="1"/>
  <c r="C665" i="3" a="1"/>
  <c r="C665" i="3" s="1"/>
  <c r="C666" i="3" a="1"/>
  <c r="C666" i="3" s="1"/>
  <c r="C667" i="3" a="1"/>
  <c r="C667" i="3" s="1"/>
  <c r="C668" i="3" a="1"/>
  <c r="C668" i="3" s="1"/>
  <c r="C669" i="3" a="1"/>
  <c r="C669" i="3" s="1"/>
  <c r="C670" i="3" a="1"/>
  <c r="C670" i="3" s="1"/>
  <c r="C671" i="3" a="1"/>
  <c r="C671" i="3" s="1"/>
  <c r="C672" i="3" a="1"/>
  <c r="C672" i="3" s="1"/>
  <c r="C673" i="3" a="1"/>
  <c r="C673" i="3" s="1"/>
  <c r="C674" i="3" a="1"/>
  <c r="C674" i="3" s="1"/>
  <c r="C675" i="3" a="1"/>
  <c r="C675" i="3" s="1"/>
  <c r="C676" i="3" a="1"/>
  <c r="C676" i="3" s="1"/>
  <c r="C677" i="3" a="1"/>
  <c r="C677" i="3" s="1"/>
  <c r="C678" i="3" a="1"/>
  <c r="C678" i="3" s="1"/>
  <c r="C679" i="3" a="1"/>
  <c r="C679" i="3" s="1"/>
  <c r="C680" i="3" a="1"/>
  <c r="C680" i="3" s="1"/>
  <c r="C681" i="3" a="1"/>
  <c r="C681" i="3" s="1"/>
  <c r="C682" i="3" a="1"/>
  <c r="C682" i="3" s="1"/>
  <c r="C683" i="3" a="1"/>
  <c r="C683" i="3" s="1"/>
  <c r="C684" i="3" a="1"/>
  <c r="C684" i="3" s="1"/>
  <c r="C685" i="3" a="1"/>
  <c r="C685" i="3" s="1"/>
  <c r="C686" i="3" a="1"/>
  <c r="C686" i="3" s="1"/>
  <c r="C687" i="3" a="1"/>
  <c r="C687" i="3" s="1"/>
  <c r="C688" i="3" a="1"/>
  <c r="C688" i="3" s="1"/>
  <c r="C689" i="3" a="1"/>
  <c r="C689" i="3" s="1"/>
  <c r="C690" i="3" a="1"/>
  <c r="C690" i="3" s="1"/>
  <c r="C691" i="3" a="1"/>
  <c r="C691" i="3" s="1"/>
  <c r="C692" i="3" a="1"/>
  <c r="C692" i="3" s="1"/>
  <c r="C693" i="3" a="1"/>
  <c r="C693" i="3" s="1"/>
  <c r="C694" i="3" a="1"/>
  <c r="C694" i="3" s="1"/>
  <c r="C695" i="3" a="1"/>
  <c r="C695" i="3" s="1"/>
  <c r="C696" i="3" a="1"/>
  <c r="C696" i="3" s="1"/>
  <c r="C697" i="3" a="1"/>
  <c r="C697" i="3" s="1"/>
  <c r="C698" i="3" a="1"/>
  <c r="C698" i="3" s="1"/>
  <c r="C699" i="3" a="1"/>
  <c r="C699" i="3" s="1"/>
  <c r="C700" i="3" a="1"/>
  <c r="C700" i="3" s="1"/>
  <c r="C701" i="3" a="1"/>
  <c r="C701" i="3" s="1"/>
  <c r="C702" i="3" a="1"/>
  <c r="C702" i="3" s="1"/>
  <c r="C703" i="3" a="1"/>
  <c r="C703" i="3" s="1"/>
  <c r="C704" i="3" a="1"/>
  <c r="C704" i="3" s="1"/>
  <c r="C705" i="3" a="1"/>
  <c r="C705" i="3" s="1"/>
  <c r="C706" i="3" a="1"/>
  <c r="C706" i="3" s="1"/>
  <c r="C707" i="3" a="1"/>
  <c r="C707" i="3" s="1"/>
  <c r="C708" i="3" a="1"/>
  <c r="C708" i="3" s="1"/>
  <c r="C709" i="3" a="1"/>
  <c r="C709" i="3" s="1"/>
  <c r="C710" i="3" a="1"/>
  <c r="C710" i="3" s="1"/>
  <c r="C711" i="3" a="1"/>
  <c r="C711" i="3" s="1"/>
  <c r="C712" i="3" a="1"/>
  <c r="C712" i="3" s="1"/>
  <c r="C713" i="3" a="1"/>
  <c r="C713" i="3" s="1"/>
  <c r="C714" i="3" a="1"/>
  <c r="C714" i="3" s="1"/>
  <c r="C715" i="3" a="1"/>
  <c r="C715" i="3" s="1"/>
  <c r="C716" i="3" a="1"/>
  <c r="C716" i="3" s="1"/>
  <c r="C717" i="3" a="1"/>
  <c r="C717" i="3" s="1"/>
  <c r="C718" i="3" a="1"/>
  <c r="C718" i="3" s="1"/>
  <c r="C719" i="3" a="1"/>
  <c r="C719" i="3" s="1"/>
  <c r="C720" i="3" a="1"/>
  <c r="C720" i="3" s="1"/>
  <c r="C721" i="3" a="1"/>
  <c r="C721" i="3" s="1"/>
  <c r="C722" i="3" a="1"/>
  <c r="C722" i="3" s="1"/>
  <c r="C723" i="3" a="1"/>
  <c r="C723" i="3" s="1"/>
  <c r="C724" i="3" a="1"/>
  <c r="C724" i="3" s="1"/>
  <c r="C725" i="3" a="1"/>
  <c r="C725" i="3" s="1"/>
  <c r="C726" i="3" a="1"/>
  <c r="C726" i="3" s="1"/>
  <c r="C727" i="3" a="1"/>
  <c r="C727" i="3" s="1"/>
  <c r="C728" i="3" a="1"/>
  <c r="C728" i="3" s="1"/>
  <c r="C729" i="3" a="1"/>
  <c r="C729" i="3" s="1"/>
  <c r="C730" i="3" a="1"/>
  <c r="C730" i="3" s="1"/>
  <c r="C731" i="3" a="1"/>
  <c r="C731" i="3" s="1"/>
  <c r="C732" i="3" a="1"/>
  <c r="C732" i="3" s="1"/>
  <c r="C733" i="3" a="1"/>
  <c r="C733" i="3" s="1"/>
  <c r="C734" i="3" a="1"/>
  <c r="C734" i="3" s="1"/>
  <c r="C735" i="3" a="1"/>
  <c r="C735" i="3" s="1"/>
  <c r="C736" i="3" a="1"/>
  <c r="C736" i="3" s="1"/>
  <c r="C737" i="3" a="1"/>
  <c r="C737" i="3" s="1"/>
  <c r="C738" i="3" a="1"/>
  <c r="C738" i="3" s="1"/>
  <c r="C739" i="3" a="1"/>
  <c r="C739" i="3" s="1"/>
  <c r="C740" i="3" a="1"/>
  <c r="C740" i="3" s="1"/>
  <c r="C741" i="3" a="1"/>
  <c r="C741" i="3" s="1"/>
  <c r="C742" i="3" a="1"/>
  <c r="C742" i="3" s="1"/>
  <c r="C743" i="3" a="1"/>
  <c r="C743" i="3" s="1"/>
  <c r="C744" i="3" a="1"/>
  <c r="C744" i="3" s="1"/>
  <c r="C745" i="3" a="1"/>
  <c r="C745" i="3" s="1"/>
  <c r="C746" i="3" a="1"/>
  <c r="C746" i="3" s="1"/>
  <c r="C747" i="3" a="1"/>
  <c r="C747" i="3" s="1"/>
  <c r="C748" i="3" a="1"/>
  <c r="C748" i="3" s="1"/>
  <c r="C749" i="3" a="1"/>
  <c r="C749" i="3" s="1"/>
  <c r="C750" i="3" a="1"/>
  <c r="C750" i="3" s="1"/>
  <c r="C751" i="3" a="1"/>
  <c r="C751" i="3" s="1"/>
  <c r="C752" i="3" a="1"/>
  <c r="C752" i="3" s="1"/>
  <c r="C753" i="3" a="1"/>
  <c r="C753" i="3" s="1"/>
  <c r="C754" i="3" a="1"/>
  <c r="C754" i="3" s="1"/>
  <c r="C755" i="3" a="1"/>
  <c r="C755" i="3" s="1"/>
  <c r="C756" i="3" a="1"/>
  <c r="C756" i="3" s="1"/>
  <c r="C757" i="3" a="1"/>
  <c r="C757" i="3" s="1"/>
  <c r="C758" i="3" a="1"/>
  <c r="C758" i="3" s="1"/>
  <c r="C759" i="3" a="1"/>
  <c r="C759" i="3" s="1"/>
  <c r="C760" i="3" a="1"/>
  <c r="C760" i="3" s="1"/>
  <c r="C761" i="3" a="1"/>
  <c r="C761" i="3" s="1"/>
  <c r="C762" i="3" a="1"/>
  <c r="C762" i="3" s="1"/>
  <c r="C763" i="3" a="1"/>
  <c r="C763" i="3" s="1"/>
  <c r="C764" i="3" a="1"/>
  <c r="C764" i="3" s="1"/>
  <c r="C765" i="3" a="1"/>
  <c r="C765" i="3" s="1"/>
  <c r="C766" i="3" a="1"/>
  <c r="C766" i="3" s="1"/>
  <c r="C767" i="3" a="1"/>
  <c r="C767" i="3" s="1"/>
  <c r="C768" i="3" a="1"/>
  <c r="C768" i="3" s="1"/>
  <c r="C769" i="3" a="1"/>
  <c r="C769" i="3" s="1"/>
  <c r="C770" i="3" a="1"/>
  <c r="C770" i="3" s="1"/>
  <c r="C771" i="3" a="1"/>
  <c r="C771" i="3" s="1"/>
  <c r="C772" i="3" a="1"/>
  <c r="C772" i="3" s="1"/>
  <c r="C773" i="3" a="1"/>
  <c r="C773" i="3" s="1"/>
  <c r="C774" i="3" a="1"/>
  <c r="C774" i="3" s="1"/>
  <c r="C775" i="3" a="1"/>
  <c r="C775" i="3" s="1"/>
  <c r="C776" i="3" a="1"/>
  <c r="C776" i="3" s="1"/>
  <c r="C777" i="3" a="1"/>
  <c r="C777" i="3" s="1"/>
  <c r="C778" i="3" a="1"/>
  <c r="C778" i="3" s="1"/>
  <c r="C779" i="3" a="1"/>
  <c r="C779" i="3" s="1"/>
  <c r="C780" i="3" a="1"/>
  <c r="C780" i="3" s="1"/>
  <c r="C781" i="3" a="1"/>
  <c r="C781" i="3" s="1"/>
  <c r="C782" i="3" a="1"/>
  <c r="C782" i="3" s="1"/>
  <c r="C783" i="3" a="1"/>
  <c r="C783" i="3" s="1"/>
  <c r="C784" i="3" a="1"/>
  <c r="C784" i="3" s="1"/>
  <c r="C785" i="3" a="1"/>
  <c r="C785" i="3" s="1"/>
  <c r="C786" i="3" a="1"/>
  <c r="C786" i="3" s="1"/>
  <c r="C787" i="3" a="1"/>
  <c r="C787" i="3" s="1"/>
  <c r="C788" i="3" a="1"/>
  <c r="C788" i="3" s="1"/>
  <c r="C789" i="3" a="1"/>
  <c r="C789" i="3" s="1"/>
  <c r="C790" i="3" a="1"/>
  <c r="C790" i="3" s="1"/>
  <c r="C791" i="3" a="1"/>
  <c r="C791" i="3" s="1"/>
  <c r="C792" i="3" a="1"/>
  <c r="C792" i="3" s="1"/>
  <c r="C793" i="3" a="1"/>
  <c r="C793" i="3" s="1"/>
  <c r="C794" i="3" a="1"/>
  <c r="C794" i="3" s="1"/>
  <c r="C795" i="3" a="1"/>
  <c r="C795" i="3" s="1"/>
  <c r="C796" i="3" a="1"/>
  <c r="C796" i="3" s="1"/>
  <c r="C797" i="3" a="1"/>
  <c r="C797" i="3" s="1"/>
  <c r="C798" i="3" a="1"/>
  <c r="C798" i="3" s="1"/>
  <c r="C799" i="3" a="1"/>
  <c r="C799" i="3" s="1"/>
  <c r="C800" i="3" a="1"/>
  <c r="C800" i="3" s="1"/>
  <c r="C801" i="3" a="1"/>
  <c r="C801" i="3" s="1"/>
  <c r="C802" i="3" a="1"/>
  <c r="C802" i="3" s="1"/>
  <c r="C803" i="3" a="1"/>
  <c r="C803" i="3" s="1"/>
  <c r="C804" i="3" a="1"/>
  <c r="C804" i="3" s="1"/>
  <c r="C805" i="3" a="1"/>
  <c r="C805" i="3" s="1"/>
  <c r="C806" i="3" a="1"/>
  <c r="C806" i="3" s="1"/>
  <c r="C807" i="3" a="1"/>
  <c r="C807" i="3" s="1"/>
  <c r="C808" i="3" a="1"/>
  <c r="C808" i="3" s="1"/>
  <c r="C809" i="3" a="1"/>
  <c r="C809" i="3" s="1"/>
  <c r="C810" i="3" a="1"/>
  <c r="C810" i="3" s="1"/>
  <c r="C811" i="3" a="1"/>
  <c r="C811" i="3" s="1"/>
  <c r="C812" i="3" a="1"/>
  <c r="C812" i="3" s="1"/>
  <c r="C813" i="3" a="1"/>
  <c r="C813" i="3" s="1"/>
  <c r="C814" i="3" a="1"/>
  <c r="C814" i="3" s="1"/>
  <c r="C815" i="3" a="1"/>
  <c r="C815" i="3" s="1"/>
  <c r="C816" i="3" a="1"/>
  <c r="C816" i="3" s="1"/>
  <c r="C817" i="3" a="1"/>
  <c r="C817" i="3" s="1"/>
  <c r="C818" i="3" a="1"/>
  <c r="C818" i="3" s="1"/>
  <c r="C819" i="3" a="1"/>
  <c r="C819" i="3" s="1"/>
  <c r="C820" i="3" a="1"/>
  <c r="C820" i="3" s="1"/>
  <c r="C821" i="3" a="1"/>
  <c r="C821" i="3" s="1"/>
  <c r="C822" i="3" a="1"/>
  <c r="C822" i="3" s="1"/>
  <c r="C823" i="3" a="1"/>
  <c r="C823" i="3" s="1"/>
  <c r="C824" i="3" a="1"/>
  <c r="C824" i="3" s="1"/>
  <c r="C825" i="3" a="1"/>
  <c r="C825" i="3" s="1"/>
  <c r="C826" i="3" a="1"/>
  <c r="C826" i="3" s="1"/>
  <c r="C827" i="3" a="1"/>
  <c r="C827" i="3" s="1"/>
  <c r="C828" i="3" a="1"/>
  <c r="C828" i="3" s="1"/>
  <c r="C829" i="3" a="1"/>
  <c r="C829" i="3" s="1"/>
  <c r="C830" i="3" a="1"/>
  <c r="C830" i="3" s="1"/>
  <c r="C831" i="3" a="1"/>
  <c r="C831" i="3" s="1"/>
  <c r="C832" i="3" a="1"/>
  <c r="C832" i="3" s="1"/>
  <c r="C833" i="3" a="1"/>
  <c r="C833" i="3" s="1"/>
  <c r="C834" i="3" a="1"/>
  <c r="C834" i="3" s="1"/>
  <c r="C835" i="3" a="1"/>
  <c r="C835" i="3" s="1"/>
  <c r="C836" i="3" a="1"/>
  <c r="C836" i="3" s="1"/>
  <c r="C837" i="3" a="1"/>
  <c r="C837" i="3" s="1"/>
  <c r="C838" i="3" a="1"/>
  <c r="C838" i="3" s="1"/>
  <c r="C839" i="3" a="1"/>
  <c r="C839" i="3" s="1"/>
  <c r="C840" i="3" a="1"/>
  <c r="C840" i="3" s="1"/>
  <c r="C841" i="3" a="1"/>
  <c r="C841" i="3" s="1"/>
  <c r="C842" i="3" a="1"/>
  <c r="C842" i="3" s="1"/>
  <c r="C843" i="3" a="1"/>
  <c r="C843" i="3" s="1"/>
  <c r="C844" i="3" a="1"/>
  <c r="C844" i="3" s="1"/>
  <c r="C845" i="3" a="1"/>
  <c r="C845" i="3" s="1"/>
  <c r="C846" i="3" a="1"/>
  <c r="C846" i="3" s="1"/>
  <c r="C847" i="3" a="1"/>
  <c r="C847" i="3" s="1"/>
  <c r="C848" i="3" a="1"/>
  <c r="C848" i="3" s="1"/>
  <c r="C849" i="3" a="1"/>
  <c r="C849" i="3" s="1"/>
  <c r="C850" i="3" a="1"/>
  <c r="C850" i="3" s="1"/>
  <c r="C851" i="3" a="1"/>
  <c r="C851" i="3" s="1"/>
  <c r="C852" i="3" a="1"/>
  <c r="C852" i="3" s="1"/>
  <c r="C853" i="3" a="1"/>
  <c r="C853" i="3" s="1"/>
  <c r="C854" i="3" a="1"/>
  <c r="C854" i="3" s="1"/>
  <c r="C855" i="3" a="1"/>
  <c r="C855" i="3" s="1"/>
  <c r="C856" i="3" a="1"/>
  <c r="C856" i="3" s="1"/>
  <c r="C857" i="3" a="1"/>
  <c r="C857" i="3" s="1"/>
  <c r="C858" i="3" a="1"/>
  <c r="C858" i="3" s="1"/>
  <c r="C859" i="3" a="1"/>
  <c r="C859" i="3" s="1"/>
  <c r="C860" i="3" a="1"/>
  <c r="C860" i="3" s="1"/>
  <c r="C861" i="3" a="1"/>
  <c r="C861" i="3" s="1"/>
  <c r="C862" i="3" a="1"/>
  <c r="C862" i="3" s="1"/>
  <c r="C863" i="3" a="1"/>
  <c r="C863" i="3" s="1"/>
  <c r="C864" i="3" a="1"/>
  <c r="C864" i="3" s="1"/>
  <c r="C865" i="3" a="1"/>
  <c r="C865" i="3" s="1"/>
  <c r="C866" i="3" a="1"/>
  <c r="C866" i="3" s="1"/>
  <c r="C867" i="3" a="1"/>
  <c r="C867" i="3" s="1"/>
  <c r="C868" i="3" a="1"/>
  <c r="C868" i="3" s="1"/>
  <c r="C869" i="3" a="1"/>
  <c r="C869" i="3" s="1"/>
  <c r="C870" i="3" a="1"/>
  <c r="C870" i="3" s="1"/>
  <c r="C871" i="3" a="1"/>
  <c r="C871" i="3" s="1"/>
  <c r="C872" i="3" a="1"/>
  <c r="C872" i="3" s="1"/>
  <c r="C873" i="3" a="1"/>
  <c r="C873" i="3" s="1"/>
  <c r="C874" i="3" a="1"/>
  <c r="C874" i="3" s="1"/>
  <c r="C875" i="3" a="1"/>
  <c r="C875" i="3" s="1"/>
  <c r="C876" i="3" a="1"/>
  <c r="C876" i="3" s="1"/>
  <c r="C877" i="3" a="1"/>
  <c r="C877" i="3" s="1"/>
  <c r="C878" i="3" a="1"/>
  <c r="C878" i="3" s="1"/>
  <c r="C879" i="3" a="1"/>
  <c r="C879" i="3" s="1"/>
  <c r="C880" i="3" a="1"/>
  <c r="C880" i="3" s="1"/>
  <c r="C881" i="3" a="1"/>
  <c r="C881" i="3" s="1"/>
  <c r="C882" i="3" a="1"/>
  <c r="C882" i="3" s="1"/>
  <c r="C883" i="3" a="1"/>
  <c r="C883" i="3" s="1"/>
  <c r="C884" i="3" a="1"/>
  <c r="C884" i="3" s="1"/>
  <c r="C885" i="3" a="1"/>
  <c r="C885" i="3" s="1"/>
  <c r="C886" i="3" a="1"/>
  <c r="C886" i="3" s="1"/>
  <c r="C887" i="3" a="1"/>
  <c r="C887" i="3" s="1"/>
  <c r="C888" i="3" a="1"/>
  <c r="C888" i="3" s="1"/>
  <c r="C889" i="3" a="1"/>
  <c r="C889" i="3" s="1"/>
  <c r="C890" i="3" a="1"/>
  <c r="C890" i="3" s="1"/>
  <c r="C891" i="3" a="1"/>
  <c r="C891" i="3" s="1"/>
  <c r="C892" i="3" a="1"/>
  <c r="C892" i="3" s="1"/>
  <c r="C893" i="3" a="1"/>
  <c r="C893" i="3" s="1"/>
  <c r="C894" i="3" a="1"/>
  <c r="C894" i="3" s="1"/>
  <c r="C895" i="3" a="1"/>
  <c r="C895" i="3" s="1"/>
  <c r="C896" i="3" a="1"/>
  <c r="C896" i="3" s="1"/>
  <c r="C897" i="3" a="1"/>
  <c r="C897" i="3" s="1"/>
  <c r="C898" i="3" a="1"/>
  <c r="C898" i="3" s="1"/>
  <c r="C899" i="3" a="1"/>
  <c r="C899" i="3" s="1"/>
  <c r="C900" i="3" a="1"/>
  <c r="C900" i="3" s="1"/>
  <c r="C901" i="3" a="1"/>
  <c r="C901" i="3" s="1"/>
  <c r="C902" i="3" a="1"/>
  <c r="C902" i="3" s="1"/>
  <c r="C903" i="3" a="1"/>
  <c r="C903" i="3" s="1"/>
  <c r="C904" i="3" a="1"/>
  <c r="C904" i="3" s="1"/>
  <c r="C905" i="3" a="1"/>
  <c r="C905" i="3" s="1"/>
  <c r="C906" i="3" a="1"/>
  <c r="C906" i="3" s="1"/>
  <c r="C907" i="3" a="1"/>
  <c r="C907" i="3" s="1"/>
  <c r="C908" i="3" a="1"/>
  <c r="C908" i="3" s="1"/>
  <c r="C909" i="3" a="1"/>
  <c r="C909" i="3" s="1"/>
  <c r="C910" i="3" a="1"/>
  <c r="C910" i="3" s="1"/>
  <c r="C911" i="3" a="1"/>
  <c r="C911" i="3" s="1"/>
  <c r="C912" i="3" a="1"/>
  <c r="C912" i="3" s="1"/>
  <c r="C913" i="3" a="1"/>
  <c r="C913" i="3" s="1"/>
  <c r="C914" i="3" a="1"/>
  <c r="C914" i="3" s="1"/>
  <c r="C915" i="3" a="1"/>
  <c r="C915" i="3" s="1"/>
  <c r="C916" i="3" a="1"/>
  <c r="C916" i="3" s="1"/>
  <c r="C917" i="3" a="1"/>
  <c r="C917" i="3" s="1"/>
  <c r="C918" i="3" a="1"/>
  <c r="C918" i="3" s="1"/>
  <c r="C919" i="3" a="1"/>
  <c r="C919" i="3" s="1"/>
  <c r="C920" i="3" a="1"/>
  <c r="C920" i="3" s="1"/>
  <c r="C921" i="3" a="1"/>
  <c r="C921" i="3" s="1"/>
  <c r="C922" i="3" a="1"/>
  <c r="C922" i="3" s="1"/>
  <c r="C923" i="3" a="1"/>
  <c r="C923" i="3" s="1"/>
  <c r="C924" i="3" a="1"/>
  <c r="C924" i="3" s="1"/>
  <c r="C925" i="3" a="1"/>
  <c r="C925" i="3" s="1"/>
  <c r="C926" i="3" a="1"/>
  <c r="C926" i="3" s="1"/>
  <c r="C927" i="3" a="1"/>
  <c r="C927" i="3" s="1"/>
  <c r="C928" i="3" a="1"/>
  <c r="C928" i="3" s="1"/>
  <c r="C929" i="3" a="1"/>
  <c r="C929" i="3" s="1"/>
  <c r="C930" i="3" a="1"/>
  <c r="C930" i="3" s="1"/>
  <c r="C931" i="3" a="1"/>
  <c r="C931" i="3" s="1"/>
  <c r="C932" i="3" a="1"/>
  <c r="C932" i="3" s="1"/>
  <c r="C933" i="3" a="1"/>
  <c r="C933" i="3" s="1"/>
  <c r="C934" i="3" a="1"/>
  <c r="C934" i="3" s="1"/>
  <c r="C935" i="3" a="1"/>
  <c r="C935" i="3" s="1"/>
  <c r="C936" i="3" a="1"/>
  <c r="C936" i="3" s="1"/>
  <c r="C937" i="3" a="1"/>
  <c r="C937" i="3" s="1"/>
  <c r="C938" i="3" a="1"/>
  <c r="C938" i="3" s="1"/>
  <c r="C939" i="3" a="1"/>
  <c r="C939" i="3" s="1"/>
  <c r="C940" i="3" a="1"/>
  <c r="C940" i="3" s="1"/>
  <c r="C941" i="3" a="1"/>
  <c r="C941" i="3" s="1"/>
  <c r="C942" i="3" a="1"/>
  <c r="C942" i="3" s="1"/>
  <c r="C943" i="3" a="1"/>
  <c r="C943" i="3" s="1"/>
  <c r="C944" i="3" a="1"/>
  <c r="C944" i="3" s="1"/>
  <c r="C945" i="3" a="1"/>
  <c r="C945" i="3" s="1"/>
  <c r="C946" i="3" a="1"/>
  <c r="C946" i="3" s="1"/>
  <c r="C947" i="3" a="1"/>
  <c r="C947" i="3" s="1"/>
  <c r="C948" i="3" a="1"/>
  <c r="C948" i="3" s="1"/>
  <c r="C949" i="3" a="1"/>
  <c r="C949" i="3" s="1"/>
  <c r="C950" i="3" a="1"/>
  <c r="C950" i="3" s="1"/>
  <c r="C951" i="3" a="1"/>
  <c r="C951" i="3" s="1"/>
  <c r="C952" i="3" a="1"/>
  <c r="C952" i="3" s="1"/>
  <c r="C953" i="3" a="1"/>
  <c r="C953" i="3" s="1"/>
  <c r="C954" i="3" a="1"/>
  <c r="C954" i="3" s="1"/>
  <c r="C955" i="3" a="1"/>
  <c r="C955" i="3" s="1"/>
  <c r="C956" i="3" a="1"/>
  <c r="C956" i="3" s="1"/>
  <c r="C957" i="3" a="1"/>
  <c r="C957" i="3" s="1"/>
  <c r="C958" i="3" a="1"/>
  <c r="C958" i="3" s="1"/>
  <c r="C959" i="3" a="1"/>
  <c r="C959" i="3" s="1"/>
  <c r="C960" i="3" a="1"/>
  <c r="C960" i="3" s="1"/>
  <c r="C961" i="3" a="1"/>
  <c r="C961" i="3" s="1"/>
  <c r="C962" i="3" a="1"/>
  <c r="C962" i="3" s="1"/>
  <c r="C963" i="3" a="1"/>
  <c r="C963" i="3" s="1"/>
  <c r="C964" i="3" a="1"/>
  <c r="C964" i="3" s="1"/>
  <c r="C965" i="3" a="1"/>
  <c r="C965" i="3" s="1"/>
  <c r="C966" i="3" a="1"/>
  <c r="C966" i="3" s="1"/>
  <c r="C967" i="3" a="1"/>
  <c r="C967" i="3" s="1"/>
  <c r="C968" i="3" a="1"/>
  <c r="C968" i="3" s="1"/>
  <c r="C969" i="3" a="1"/>
  <c r="C969" i="3" s="1"/>
  <c r="C970" i="3" a="1"/>
  <c r="C970" i="3" s="1"/>
  <c r="C971" i="3" a="1"/>
  <c r="C971" i="3" s="1"/>
  <c r="C972" i="3" a="1"/>
  <c r="C972" i="3" s="1"/>
  <c r="C973" i="3" a="1"/>
  <c r="C973" i="3" s="1"/>
  <c r="C974" i="3" a="1"/>
  <c r="C974" i="3" s="1"/>
  <c r="C975" i="3" a="1"/>
  <c r="C975" i="3" s="1"/>
  <c r="C976" i="3" a="1"/>
  <c r="C976" i="3" s="1"/>
  <c r="C977" i="3" a="1"/>
  <c r="C977" i="3" s="1"/>
  <c r="C978" i="3" a="1"/>
  <c r="C978" i="3" s="1"/>
  <c r="C979" i="3" a="1"/>
  <c r="C979" i="3" s="1"/>
  <c r="C980" i="3" a="1"/>
  <c r="C980" i="3" s="1"/>
  <c r="C981" i="3" a="1"/>
  <c r="C981" i="3" s="1"/>
  <c r="C982" i="3" a="1"/>
  <c r="C982" i="3" s="1"/>
  <c r="C983" i="3" a="1"/>
  <c r="C983" i="3" s="1"/>
  <c r="C984" i="3" a="1"/>
  <c r="C984" i="3" s="1"/>
  <c r="C985" i="3" a="1"/>
  <c r="C985" i="3" s="1"/>
  <c r="C986" i="3" a="1"/>
  <c r="C986" i="3" s="1"/>
  <c r="C987" i="3" a="1"/>
  <c r="C987" i="3" s="1"/>
  <c r="C988" i="3" a="1"/>
  <c r="C988" i="3" s="1"/>
  <c r="C989" i="3" a="1"/>
  <c r="C989" i="3" s="1"/>
  <c r="C990" i="3" a="1"/>
  <c r="C990" i="3" s="1"/>
  <c r="C991" i="3" a="1"/>
  <c r="C991" i="3" s="1"/>
  <c r="C992" i="3" a="1"/>
  <c r="C992" i="3" s="1"/>
  <c r="C993" i="3" a="1"/>
  <c r="C993" i="3" s="1"/>
  <c r="C994" i="3" a="1"/>
  <c r="C994" i="3" s="1"/>
  <c r="C995" i="3" a="1"/>
  <c r="C995" i="3" s="1"/>
  <c r="C996" i="3" a="1"/>
  <c r="C996" i="3" s="1"/>
  <c r="C997" i="3" a="1"/>
  <c r="C997" i="3" s="1"/>
  <c r="C998" i="3" a="1"/>
  <c r="C998" i="3" s="1"/>
  <c r="C999" i="3" a="1"/>
  <c r="C999" i="3" s="1"/>
  <c r="C1000" i="3" a="1"/>
  <c r="C1000" i="3" s="1"/>
  <c r="C1001" i="3" a="1"/>
  <c r="C1001" i="3" s="1"/>
  <c r="C1002" i="3" a="1"/>
  <c r="C1002" i="3" s="1"/>
  <c r="C1003" i="3" a="1"/>
  <c r="C1003" i="3" s="1"/>
  <c r="C1004" i="3" a="1"/>
  <c r="C1004" i="3" s="1"/>
  <c r="C1005" i="3" a="1"/>
  <c r="C1005" i="3" s="1"/>
  <c r="C1006" i="3" a="1"/>
  <c r="C1006" i="3" s="1"/>
  <c r="C1007" i="3" a="1"/>
  <c r="C1007" i="3" s="1"/>
  <c r="C1008" i="3" a="1"/>
  <c r="C1008" i="3" s="1"/>
  <c r="C1009" i="3" a="1"/>
  <c r="C1009" i="3" s="1"/>
  <c r="C1010" i="3" a="1"/>
  <c r="C1010" i="3" s="1"/>
  <c r="C1011" i="3" a="1"/>
  <c r="C1011" i="3" s="1"/>
  <c r="C1012" i="3" a="1"/>
  <c r="C1012" i="3" s="1"/>
  <c r="C1013" i="3" a="1"/>
  <c r="C1013" i="3" s="1"/>
  <c r="C1014" i="3" a="1"/>
  <c r="C1014" i="3" s="1"/>
  <c r="C1015" i="3" a="1"/>
  <c r="C1015" i="3" s="1"/>
  <c r="C1016" i="3" a="1"/>
  <c r="C1016" i="3" s="1"/>
  <c r="C1017" i="3" a="1"/>
  <c r="C1017" i="3" s="1"/>
  <c r="C1018" i="3" a="1"/>
  <c r="C1018" i="3" s="1"/>
  <c r="C1019" i="3" a="1"/>
  <c r="C1019" i="3" s="1"/>
  <c r="C1020" i="3" a="1"/>
  <c r="C1020" i="3"/>
  <c r="C1021" i="3" a="1"/>
  <c r="C1021" i="3" s="1"/>
  <c r="C1022" i="3" a="1"/>
  <c r="C1022" i="3" s="1"/>
  <c r="C1023" i="3" a="1"/>
  <c r="C1023" i="3" s="1"/>
  <c r="C1024" i="3" a="1"/>
  <c r="C1024" i="3" s="1"/>
  <c r="C1025" i="3" a="1"/>
  <c r="C1025" i="3" s="1"/>
  <c r="C1026" i="3" a="1"/>
  <c r="C1026" i="3" s="1"/>
  <c r="C1027" i="3" a="1"/>
  <c r="C1027" i="3" s="1"/>
  <c r="C1028" i="3" a="1"/>
  <c r="C1028" i="3" s="1"/>
  <c r="C1029" i="3" a="1"/>
  <c r="C1029" i="3" s="1"/>
  <c r="C1030" i="3" a="1"/>
  <c r="C1030" i="3" s="1"/>
  <c r="C1031" i="3" a="1"/>
  <c r="C1031" i="3" s="1"/>
  <c r="C1032" i="3" a="1"/>
  <c r="C1032" i="3" s="1"/>
  <c r="C1033" i="3" a="1"/>
  <c r="C1033" i="3" s="1"/>
  <c r="C1034" i="3" a="1"/>
  <c r="C1034" i="3" s="1"/>
  <c r="C1035" i="3" a="1"/>
  <c r="C1035" i="3" s="1"/>
  <c r="C1036" i="3" a="1"/>
  <c r="C1036" i="3" s="1"/>
  <c r="C1037" i="3" a="1"/>
  <c r="C1037" i="3" s="1"/>
  <c r="C1038" i="3" a="1"/>
  <c r="C1038" i="3" s="1"/>
  <c r="C1039" i="3" a="1"/>
  <c r="C1039" i="3" s="1"/>
  <c r="C1040" i="3" a="1"/>
  <c r="C1040" i="3" s="1"/>
  <c r="C1041" i="3" a="1"/>
  <c r="C1041" i="3" s="1"/>
  <c r="C1042" i="3" a="1"/>
  <c r="C1042" i="3" s="1"/>
  <c r="C1043" i="3" a="1"/>
  <c r="C1043" i="3" s="1"/>
  <c r="C1044" i="3" a="1"/>
  <c r="C1044" i="3" s="1"/>
  <c r="C1045" i="3" a="1"/>
  <c r="C1045" i="3" s="1"/>
  <c r="C1046" i="3" a="1"/>
  <c r="C1046" i="3" s="1"/>
  <c r="C1047" i="3" a="1"/>
  <c r="C1047" i="3" s="1"/>
  <c r="C1048" i="3" a="1"/>
  <c r="C1048" i="3" s="1"/>
  <c r="C1049" i="3" a="1"/>
  <c r="C1049" i="3" s="1"/>
  <c r="C1050" i="3" a="1"/>
  <c r="C1050" i="3" s="1"/>
  <c r="C1051" i="3" a="1"/>
  <c r="C1051" i="3" s="1"/>
  <c r="C1052" i="3" a="1"/>
  <c r="C1052" i="3" s="1"/>
  <c r="C1053" i="3" a="1"/>
  <c r="C1053" i="3" s="1"/>
  <c r="C1054" i="3" a="1"/>
  <c r="C1054" i="3" s="1"/>
  <c r="C1055" i="3" a="1"/>
  <c r="C1055" i="3" s="1"/>
  <c r="C1056" i="3" a="1"/>
  <c r="C1056" i="3" s="1"/>
  <c r="C1057" i="3" a="1"/>
  <c r="C1057" i="3" s="1"/>
  <c r="C1058" i="3" a="1"/>
  <c r="C1058" i="3" s="1"/>
  <c r="C1059" i="3" a="1"/>
  <c r="C1059" i="3" s="1"/>
  <c r="C1060" i="3" a="1"/>
  <c r="C1060" i="3" s="1"/>
  <c r="C1061" i="3" a="1"/>
  <c r="C1061" i="3" s="1"/>
  <c r="C1062" i="3" a="1"/>
  <c r="C1062" i="3" s="1"/>
  <c r="C1063" i="3" a="1"/>
  <c r="C1063" i="3" s="1"/>
  <c r="C1064" i="3" a="1"/>
  <c r="C1064" i="3" s="1"/>
  <c r="C1065" i="3" a="1"/>
  <c r="C1065" i="3" s="1"/>
  <c r="C1066" i="3" a="1"/>
  <c r="C1066" i="3" s="1"/>
  <c r="C1067" i="3" a="1"/>
  <c r="C1067" i="3" s="1"/>
  <c r="C1068" i="3" a="1"/>
  <c r="C1068" i="3" s="1"/>
  <c r="C1069" i="3" a="1"/>
  <c r="C1069" i="3" s="1"/>
  <c r="C1070" i="3" a="1"/>
  <c r="C1070" i="3" s="1"/>
  <c r="C1071" i="3" a="1"/>
  <c r="C1071" i="3" s="1"/>
  <c r="C1072" i="3" a="1"/>
  <c r="C1072" i="3" s="1"/>
  <c r="C1073" i="3" a="1"/>
  <c r="C1073" i="3" s="1"/>
  <c r="C1074" i="3" a="1"/>
  <c r="C1074" i="3" s="1"/>
  <c r="C1075" i="3" a="1"/>
  <c r="C1075" i="3" s="1"/>
  <c r="C1076" i="3" a="1"/>
  <c r="C1076" i="3" s="1"/>
  <c r="C1077" i="3" a="1"/>
  <c r="C1077" i="3" s="1"/>
  <c r="C1078" i="3" a="1"/>
  <c r="C1078" i="3" s="1"/>
  <c r="C1079" i="3" a="1"/>
  <c r="C1079" i="3" s="1"/>
  <c r="C1080" i="3" a="1"/>
  <c r="C1080" i="3" s="1"/>
  <c r="C1081" i="3" a="1"/>
  <c r="C1081" i="3" s="1"/>
  <c r="C1082" i="3" a="1"/>
  <c r="C1082" i="3" s="1"/>
  <c r="C1083" i="3" a="1"/>
  <c r="C1083" i="3" s="1"/>
  <c r="C1084" i="3" a="1"/>
  <c r="C1084" i="3" s="1"/>
  <c r="C1085" i="3" a="1"/>
  <c r="C1085" i="3" s="1"/>
  <c r="C1086" i="3" a="1"/>
  <c r="C1086" i="3" s="1"/>
  <c r="C1087" i="3" a="1"/>
  <c r="C1087" i="3" s="1"/>
  <c r="C1088" i="3" a="1"/>
  <c r="C1088" i="3" s="1"/>
  <c r="C1089" i="3" a="1"/>
  <c r="C1089" i="3" s="1"/>
  <c r="C1090" i="3" a="1"/>
  <c r="C1090" i="3" s="1"/>
  <c r="C1091" i="3" a="1"/>
  <c r="C1091" i="3" s="1"/>
  <c r="C1092" i="3" a="1"/>
  <c r="C1092" i="3" s="1"/>
  <c r="C1093" i="3" a="1"/>
  <c r="C1093" i="3" s="1"/>
  <c r="C1094" i="3" a="1"/>
  <c r="C1094" i="3" s="1"/>
  <c r="C1095" i="3" a="1"/>
  <c r="C1095" i="3" s="1"/>
  <c r="C1096" i="3" a="1"/>
  <c r="C1096" i="3" s="1"/>
  <c r="C1097" i="3" a="1"/>
  <c r="C1097" i="3" s="1"/>
  <c r="C1098" i="3" a="1"/>
  <c r="C1098" i="3" s="1"/>
  <c r="C1099" i="3" a="1"/>
  <c r="C1099" i="3" s="1"/>
  <c r="C1100" i="3" a="1"/>
  <c r="C1100" i="3" s="1"/>
  <c r="C1101" i="3" a="1"/>
  <c r="C1101" i="3" s="1"/>
  <c r="C1102" i="3" a="1"/>
  <c r="C1102" i="3" s="1"/>
  <c r="C1103" i="3" a="1"/>
  <c r="C1103" i="3" s="1"/>
  <c r="C1104" i="3" a="1"/>
  <c r="C1104" i="3" s="1"/>
  <c r="C1105" i="3" a="1"/>
  <c r="C1105" i="3" s="1"/>
  <c r="C1106" i="3" a="1"/>
  <c r="C1106" i="3" s="1"/>
  <c r="C1107" i="3" a="1"/>
  <c r="C1107" i="3" s="1"/>
  <c r="C1108" i="3" a="1"/>
  <c r="C1108" i="3" s="1"/>
  <c r="C1109" i="3" a="1"/>
  <c r="C1109" i="3" s="1"/>
  <c r="C1110" i="3" a="1"/>
  <c r="C1110" i="3" s="1"/>
  <c r="C1111" i="3" a="1"/>
  <c r="C1111" i="3" s="1"/>
  <c r="C1112" i="3" a="1"/>
  <c r="C1112" i="3" s="1"/>
  <c r="C1113" i="3" a="1"/>
  <c r="C1113" i="3" s="1"/>
  <c r="C1114" i="3" a="1"/>
  <c r="C1114" i="3" s="1"/>
  <c r="C1115" i="3" a="1"/>
  <c r="C1115" i="3" s="1"/>
  <c r="C1116" i="3" a="1"/>
  <c r="C1116" i="3" s="1"/>
  <c r="C1117" i="3" a="1"/>
  <c r="C1117" i="3" s="1"/>
  <c r="C1118" i="3" a="1"/>
  <c r="C1118" i="3" s="1"/>
  <c r="C1119" i="3" a="1"/>
  <c r="C1119" i="3" s="1"/>
  <c r="C1120" i="3" a="1"/>
  <c r="C1120" i="3" s="1"/>
  <c r="C1121" i="3" a="1"/>
  <c r="C1121" i="3" s="1"/>
  <c r="C1122" i="3" a="1"/>
  <c r="C1122" i="3" s="1"/>
  <c r="C1123" i="3" a="1"/>
  <c r="C1123" i="3" s="1"/>
  <c r="C1124" i="3" a="1"/>
  <c r="C1124" i="3" s="1"/>
  <c r="C1125" i="3" a="1"/>
  <c r="C1125" i="3" s="1"/>
  <c r="C1126" i="3" a="1"/>
  <c r="C1126" i="3" s="1"/>
  <c r="C1127" i="3" a="1"/>
  <c r="C1127" i="3" s="1"/>
  <c r="C1128" i="3" a="1"/>
  <c r="C1128" i="3" s="1"/>
  <c r="C1129" i="3" a="1"/>
  <c r="C1129" i="3" s="1"/>
  <c r="C1130" i="3" a="1"/>
  <c r="C1130" i="3" s="1"/>
  <c r="C1131" i="3" a="1"/>
  <c r="C1131" i="3" s="1"/>
  <c r="C1132" i="3" a="1"/>
  <c r="C1132" i="3" s="1"/>
  <c r="C1133" i="3" a="1"/>
  <c r="C1133" i="3" s="1"/>
  <c r="C1134" i="3" a="1"/>
  <c r="C1134" i="3" s="1"/>
  <c r="C1135" i="3" a="1"/>
  <c r="C1135" i="3" s="1"/>
  <c r="C1136" i="3" a="1"/>
  <c r="C1136" i="3" s="1"/>
  <c r="C1137" i="3" a="1"/>
  <c r="C1137" i="3" s="1"/>
  <c r="C1138" i="3" a="1"/>
  <c r="C1138" i="3" s="1"/>
  <c r="C1139" i="3" a="1"/>
  <c r="C1139" i="3" s="1"/>
  <c r="C1140" i="3" a="1"/>
  <c r="C1140" i="3" s="1"/>
  <c r="C1141" i="3" a="1"/>
  <c r="C1141" i="3" s="1"/>
  <c r="C1142" i="3" a="1"/>
  <c r="C1142" i="3" s="1"/>
  <c r="C1143" i="3" a="1"/>
  <c r="C1143" i="3" s="1"/>
  <c r="C1144" i="3" a="1"/>
  <c r="C1144" i="3" s="1"/>
  <c r="C1145" i="3" a="1"/>
  <c r="C1145" i="3" s="1"/>
  <c r="C1146" i="3" a="1"/>
  <c r="C1146" i="3" s="1"/>
  <c r="C1147" i="3" a="1"/>
  <c r="C1147" i="3" s="1"/>
  <c r="C1148" i="3" a="1"/>
  <c r="C1148" i="3" s="1"/>
  <c r="C1149" i="3" a="1"/>
  <c r="C1149" i="3" s="1"/>
  <c r="C1150" i="3" a="1"/>
  <c r="C1150" i="3" s="1"/>
  <c r="C1151" i="3" a="1"/>
  <c r="C1151" i="3" s="1"/>
  <c r="C1152" i="3" a="1"/>
  <c r="C1152" i="3" s="1"/>
  <c r="C1153" i="3" a="1"/>
  <c r="C1153" i="3" s="1"/>
  <c r="C1154" i="3" a="1"/>
  <c r="C1154" i="3" s="1"/>
  <c r="C1155" i="3" a="1"/>
  <c r="C1155" i="3" s="1"/>
  <c r="C1156" i="3" a="1"/>
  <c r="C1156" i="3" s="1"/>
  <c r="C1157" i="3" a="1"/>
  <c r="C1157" i="3" s="1"/>
  <c r="C1158" i="3" a="1"/>
  <c r="C1158" i="3" s="1"/>
  <c r="C1159" i="3" a="1"/>
  <c r="C1159" i="3" s="1"/>
  <c r="C1160" i="3" a="1"/>
  <c r="C1160" i="3" s="1"/>
  <c r="C1161" i="3" a="1"/>
  <c r="C1161" i="3" s="1"/>
  <c r="C1162" i="3" a="1"/>
  <c r="C1162" i="3" s="1"/>
  <c r="C1163" i="3" a="1"/>
  <c r="C1163" i="3" s="1"/>
  <c r="C1164" i="3" a="1"/>
  <c r="C1164" i="3" s="1"/>
  <c r="C1165" i="3" a="1"/>
  <c r="C1165" i="3" s="1"/>
  <c r="C1166" i="3" a="1"/>
  <c r="C1166" i="3" s="1"/>
  <c r="C1167" i="3" a="1"/>
  <c r="C1167" i="3" s="1"/>
  <c r="C1168" i="3" a="1"/>
  <c r="C1168" i="3" s="1"/>
  <c r="C1169" i="3" a="1"/>
  <c r="C1169" i="3" s="1"/>
  <c r="C1170" i="3" a="1"/>
  <c r="C1170" i="3" s="1"/>
  <c r="C1171" i="3" a="1"/>
  <c r="C1171" i="3" s="1"/>
  <c r="C1172" i="3" a="1"/>
  <c r="C1172" i="3" s="1"/>
  <c r="C1173" i="3" a="1"/>
  <c r="C1173" i="3" s="1"/>
  <c r="C1174" i="3" a="1"/>
  <c r="C1174" i="3" s="1"/>
  <c r="C1175" i="3" a="1"/>
  <c r="C1175" i="3" s="1"/>
  <c r="C1176" i="3" a="1"/>
  <c r="C1176" i="3" s="1"/>
  <c r="C1177" i="3" a="1"/>
  <c r="C1177" i="3" s="1"/>
  <c r="C1178" i="3" a="1"/>
  <c r="C1178" i="3" s="1"/>
  <c r="C1179" i="3" a="1"/>
  <c r="C1179" i="3" s="1"/>
  <c r="C1180" i="3" a="1"/>
  <c r="C1180" i="3" s="1"/>
  <c r="C1181" i="3" a="1"/>
  <c r="C1181" i="3" s="1"/>
  <c r="C1182" i="3" a="1"/>
  <c r="C1182" i="3" s="1"/>
  <c r="C1183" i="3" a="1"/>
  <c r="C1183" i="3" s="1"/>
  <c r="C1184" i="3" a="1"/>
  <c r="C1184" i="3" s="1"/>
  <c r="C1185" i="3" a="1"/>
  <c r="C1185" i="3" s="1"/>
  <c r="C1186" i="3" a="1"/>
  <c r="C1186" i="3" s="1"/>
  <c r="C1187" i="3" a="1"/>
  <c r="C1187" i="3" s="1"/>
  <c r="C1188" i="3" a="1"/>
  <c r="C1188" i="3" s="1"/>
  <c r="C1189" i="3" a="1"/>
  <c r="C1189" i="3" s="1"/>
  <c r="C1190" i="3" a="1"/>
  <c r="C1190" i="3" s="1"/>
  <c r="C1191" i="3" a="1"/>
  <c r="C1191" i="3" s="1"/>
  <c r="C1192" i="3" a="1"/>
  <c r="C1192" i="3" s="1"/>
  <c r="C1193" i="3" a="1"/>
  <c r="C1193" i="3" s="1"/>
  <c r="C1194" i="3" a="1"/>
  <c r="C1194" i="3" s="1"/>
  <c r="C1195" i="3" a="1"/>
  <c r="C1195" i="3" s="1"/>
  <c r="C1196" i="3" a="1"/>
  <c r="C1196" i="3" s="1"/>
  <c r="C1197" i="3" a="1"/>
  <c r="C1197" i="3" s="1"/>
  <c r="C1198" i="3" a="1"/>
  <c r="C1198" i="3" s="1"/>
  <c r="C1199" i="3" a="1"/>
  <c r="C1199" i="3" s="1"/>
  <c r="C1200" i="3" a="1"/>
  <c r="C1200" i="3" s="1"/>
  <c r="C1201" i="3" a="1"/>
  <c r="C1201" i="3" s="1"/>
  <c r="C1202" i="3" a="1"/>
  <c r="C1202" i="3" s="1"/>
  <c r="C1203" i="3" a="1"/>
  <c r="C1203" i="3" s="1"/>
  <c r="C1204" i="3" a="1"/>
  <c r="C1204" i="3" s="1"/>
  <c r="C1205" i="3" a="1"/>
  <c r="C1205" i="3" s="1"/>
  <c r="C1206" i="3" a="1"/>
  <c r="C1206" i="3" s="1"/>
  <c r="C1207" i="3" a="1"/>
  <c r="C1207" i="3" s="1"/>
  <c r="C1208" i="3" a="1"/>
  <c r="C1208" i="3" s="1"/>
  <c r="C1209" i="3" a="1"/>
  <c r="C1209" i="3" s="1"/>
  <c r="C1210" i="3" a="1"/>
  <c r="C1210" i="3" s="1"/>
  <c r="C1211" i="3" a="1"/>
  <c r="C1211" i="3" s="1"/>
  <c r="C1212" i="3" a="1"/>
  <c r="C1212" i="3" s="1"/>
  <c r="C1213" i="3" a="1"/>
  <c r="C1213" i="3" s="1"/>
  <c r="C1214" i="3" a="1"/>
  <c r="C1214" i="3" s="1"/>
  <c r="C1215" i="3" a="1"/>
  <c r="C1215" i="3" s="1"/>
  <c r="C1216" i="3" a="1"/>
  <c r="C1216" i="3" s="1"/>
  <c r="C1217" i="3" a="1"/>
  <c r="C1217" i="3" s="1"/>
  <c r="C1218" i="3" a="1"/>
  <c r="C1218" i="3" s="1"/>
  <c r="C1219" i="3" a="1"/>
  <c r="C1219" i="3" s="1"/>
  <c r="C1220" i="3" a="1"/>
  <c r="C1220" i="3" s="1"/>
  <c r="C1221" i="3" a="1"/>
  <c r="C1221" i="3" s="1"/>
  <c r="C1222" i="3" a="1"/>
  <c r="C1222" i="3" s="1"/>
  <c r="C1223" i="3" a="1"/>
  <c r="C1223" i="3" s="1"/>
  <c r="C1224" i="3" a="1"/>
  <c r="C1224" i="3" s="1"/>
  <c r="C1225" i="3" a="1"/>
  <c r="C1225" i="3" s="1"/>
  <c r="C1226" i="3" a="1"/>
  <c r="C1226" i="3" s="1"/>
  <c r="C1227" i="3" a="1"/>
  <c r="C1227" i="3" s="1"/>
  <c r="C1228" i="3" a="1"/>
  <c r="C1228" i="3" s="1"/>
  <c r="C1229" i="3" a="1"/>
  <c r="C1229" i="3" s="1"/>
  <c r="C1230" i="3" a="1"/>
  <c r="C1230" i="3" s="1"/>
  <c r="C1231" i="3" a="1"/>
  <c r="C1231" i="3" s="1"/>
  <c r="C1232" i="3" a="1"/>
  <c r="C1232" i="3" s="1"/>
  <c r="C1233" i="3" a="1"/>
  <c r="C1233" i="3" s="1"/>
  <c r="C1234" i="3" a="1"/>
  <c r="C1234" i="3" s="1"/>
  <c r="C1235" i="3" a="1"/>
  <c r="C1235" i="3" s="1"/>
  <c r="C1236" i="3" a="1"/>
  <c r="C1236" i="3" s="1"/>
  <c r="C1237" i="3" a="1"/>
  <c r="C1237" i="3" s="1"/>
  <c r="C1238" i="3" a="1"/>
  <c r="C1238" i="3" s="1"/>
  <c r="C1239" i="3" a="1"/>
  <c r="C1239" i="3" s="1"/>
  <c r="C1240" i="3" a="1"/>
  <c r="C1240" i="3" s="1"/>
  <c r="C1241" i="3" a="1"/>
  <c r="C1241" i="3" s="1"/>
  <c r="C1242" i="3" a="1"/>
  <c r="C1242" i="3" s="1"/>
  <c r="C1243" i="3" a="1"/>
  <c r="C1243" i="3" s="1"/>
  <c r="C1244" i="3" a="1"/>
  <c r="C1244" i="3" s="1"/>
  <c r="C1245" i="3" a="1"/>
  <c r="C1245" i="3" s="1"/>
  <c r="C1246" i="3" a="1"/>
  <c r="C1246" i="3" s="1"/>
  <c r="C1247" i="3" a="1"/>
  <c r="C1247" i="3" s="1"/>
  <c r="C1248" i="3" a="1"/>
  <c r="C1248" i="3" s="1"/>
  <c r="C1249" i="3" a="1"/>
  <c r="C1249" i="3" s="1"/>
  <c r="C1250" i="3" a="1"/>
  <c r="C1250" i="3" s="1"/>
  <c r="C1251" i="3" a="1"/>
  <c r="C1251" i="3" s="1"/>
  <c r="C1252" i="3" a="1"/>
  <c r="C1252" i="3" s="1"/>
  <c r="C1253" i="3" a="1"/>
  <c r="C1253" i="3" s="1"/>
  <c r="C1254" i="3" a="1"/>
  <c r="C1254" i="3" s="1"/>
  <c r="C1255" i="3" a="1"/>
  <c r="C1255" i="3" s="1"/>
  <c r="C1256" i="3" a="1"/>
  <c r="C1256" i="3" s="1"/>
  <c r="C1257" i="3" a="1"/>
  <c r="C1257" i="3" s="1"/>
  <c r="C1258" i="3" a="1"/>
  <c r="C1258" i="3" s="1"/>
  <c r="C1259" i="3" a="1"/>
  <c r="C1259" i="3" s="1"/>
  <c r="C1260" i="3" a="1"/>
  <c r="C1260" i="3" s="1"/>
  <c r="C1261" i="3" a="1"/>
  <c r="C1261" i="3" s="1"/>
  <c r="C1262" i="3" a="1"/>
  <c r="C1262" i="3" s="1"/>
  <c r="C1263" i="3" a="1"/>
  <c r="C1263" i="3" s="1"/>
  <c r="C1264" i="3" a="1"/>
  <c r="C1264" i="3" s="1"/>
  <c r="C1265" i="3" a="1"/>
  <c r="C1265" i="3" s="1"/>
  <c r="C1266" i="3" a="1"/>
  <c r="C1266" i="3" s="1"/>
  <c r="C1267" i="3" a="1"/>
  <c r="C1267" i="3" s="1"/>
  <c r="C1268" i="3" a="1"/>
  <c r="C1268" i="3" s="1"/>
  <c r="C1269" i="3" a="1"/>
  <c r="C1269" i="3" s="1"/>
  <c r="C1270" i="3" a="1"/>
  <c r="C1270" i="3" s="1"/>
  <c r="C1271" i="3" a="1"/>
  <c r="C1271" i="3" s="1"/>
  <c r="C1272" i="3" a="1"/>
  <c r="C1272" i="3" s="1"/>
  <c r="C1273" i="3" a="1"/>
  <c r="C1273" i="3" s="1"/>
  <c r="C1274" i="3" a="1"/>
  <c r="C1274" i="3" s="1"/>
  <c r="C1275" i="3" a="1"/>
  <c r="C1275" i="3" s="1"/>
  <c r="C1276" i="3" a="1"/>
  <c r="C1276" i="3" s="1"/>
  <c r="C1277" i="3" a="1"/>
  <c r="C1277" i="3" s="1"/>
  <c r="C1278" i="3" a="1"/>
  <c r="C1278" i="3" s="1"/>
  <c r="C1279" i="3" a="1"/>
  <c r="C1279" i="3" s="1"/>
  <c r="C1280" i="3" a="1"/>
  <c r="C1280" i="3" s="1"/>
  <c r="C1281" i="3" a="1"/>
  <c r="C1281" i="3" s="1"/>
  <c r="C1282" i="3" a="1"/>
  <c r="C1282" i="3" s="1"/>
  <c r="C1283" i="3" a="1"/>
  <c r="C1283" i="3" s="1"/>
  <c r="C1284" i="3" a="1"/>
  <c r="C1284" i="3" s="1"/>
  <c r="C1285" i="3" a="1"/>
  <c r="C1285" i="3" s="1"/>
  <c r="C1286" i="3" a="1"/>
  <c r="C1286" i="3" s="1"/>
  <c r="C1287" i="3" a="1"/>
  <c r="C1287" i="3" s="1"/>
  <c r="C1288" i="3" a="1"/>
  <c r="C1288" i="3" s="1"/>
  <c r="C1289" i="3" a="1"/>
  <c r="C1289" i="3" s="1"/>
  <c r="C1290" i="3" a="1"/>
  <c r="C1290" i="3" s="1"/>
  <c r="C1291" i="3" a="1"/>
  <c r="C1291" i="3" s="1"/>
  <c r="C1292" i="3" a="1"/>
  <c r="C1292" i="3" s="1"/>
  <c r="C1293" i="3" a="1"/>
  <c r="C1293" i="3" s="1"/>
  <c r="C1294" i="3" a="1"/>
  <c r="C1294" i="3" s="1"/>
  <c r="C1295" i="3" a="1"/>
  <c r="C1295" i="3" s="1"/>
  <c r="C1296" i="3" a="1"/>
  <c r="C1296" i="3" s="1"/>
  <c r="C1297" i="3" a="1"/>
  <c r="C1297" i="3" s="1"/>
  <c r="C1298" i="3" a="1"/>
  <c r="C1298" i="3" s="1"/>
  <c r="C1299" i="3" a="1"/>
  <c r="C1299" i="3" s="1"/>
  <c r="C1300" i="3" a="1"/>
  <c r="C1300" i="3" s="1"/>
  <c r="C1301" i="3" a="1"/>
  <c r="C1301" i="3" s="1"/>
  <c r="C1302" i="3" a="1"/>
  <c r="C1302" i="3" s="1"/>
  <c r="C1303" i="3" a="1"/>
  <c r="C1303" i="3" s="1"/>
  <c r="C1304" i="3" a="1"/>
  <c r="C1304" i="3" s="1"/>
  <c r="C1305" i="3" a="1"/>
  <c r="C1305" i="3" s="1"/>
  <c r="C1306" i="3" a="1"/>
  <c r="C1306" i="3" s="1"/>
  <c r="C1307" i="3" a="1"/>
  <c r="C1307" i="3" s="1"/>
  <c r="C1308" i="3" a="1"/>
  <c r="C1308" i="3" s="1"/>
  <c r="C1309" i="3" a="1"/>
  <c r="C1309" i="3" s="1"/>
  <c r="C1310" i="3" a="1"/>
  <c r="C1310" i="3" s="1"/>
  <c r="C1311" i="3" a="1"/>
  <c r="C1311" i="3" s="1"/>
  <c r="C1312" i="3" a="1"/>
  <c r="C1312" i="3" s="1"/>
  <c r="C1313" i="3" a="1"/>
  <c r="C1313" i="3" s="1"/>
  <c r="C1314" i="3" a="1"/>
  <c r="C1314" i="3" s="1"/>
  <c r="C1315" i="3" a="1"/>
  <c r="C1315" i="3" s="1"/>
  <c r="C1316" i="3" a="1"/>
  <c r="C1316" i="3" s="1"/>
  <c r="C1317" i="3" a="1"/>
  <c r="C1317" i="3" s="1"/>
  <c r="C1318" i="3" a="1"/>
  <c r="C1318" i="3" s="1"/>
  <c r="C1319" i="3" a="1"/>
  <c r="C1319" i="3" s="1"/>
  <c r="C1320" i="3" a="1"/>
  <c r="C1320" i="3" s="1"/>
  <c r="C1321" i="3" a="1"/>
  <c r="C1321" i="3" s="1"/>
  <c r="C1322" i="3" a="1"/>
  <c r="C1322" i="3" s="1"/>
  <c r="C1323" i="3" a="1"/>
  <c r="C1323" i="3" s="1"/>
  <c r="C1324" i="3" a="1"/>
  <c r="C1324" i="3" s="1"/>
  <c r="C1325" i="3" a="1"/>
  <c r="C1325" i="3" s="1"/>
  <c r="C1326" i="3" a="1"/>
  <c r="C1326" i="3" s="1"/>
  <c r="C1327" i="3" a="1"/>
  <c r="C1327" i="3" s="1"/>
  <c r="C1328" i="3" a="1"/>
  <c r="C1328" i="3" s="1"/>
  <c r="C1329" i="3" a="1"/>
  <c r="C1329" i="3" s="1"/>
  <c r="C1330" i="3" a="1"/>
  <c r="C1330" i="3" s="1"/>
  <c r="C1331" i="3" a="1"/>
  <c r="C1331" i="3" s="1"/>
  <c r="C1332" i="3" a="1"/>
  <c r="C1332" i="3" s="1"/>
  <c r="C1333" i="3" a="1"/>
  <c r="C1333" i="3" s="1"/>
  <c r="C1334" i="3" a="1"/>
  <c r="C1334" i="3" s="1"/>
  <c r="C1335" i="3" a="1"/>
  <c r="C1335" i="3" s="1"/>
  <c r="C1336" i="3" a="1"/>
  <c r="C1336" i="3" s="1"/>
  <c r="C1337" i="3" a="1"/>
  <c r="C1337" i="3" s="1"/>
  <c r="C1338" i="3" a="1"/>
  <c r="C1338" i="3" s="1"/>
  <c r="C1339" i="3" a="1"/>
  <c r="C1339" i="3" s="1"/>
  <c r="C1340" i="3" a="1"/>
  <c r="C1340" i="3" s="1"/>
  <c r="C1341" i="3" a="1"/>
  <c r="C1341" i="3" s="1"/>
  <c r="C1342" i="3" a="1"/>
  <c r="C1342" i="3" s="1"/>
  <c r="C1343" i="3" a="1"/>
  <c r="C1343" i="3" s="1"/>
  <c r="C1344" i="3" a="1"/>
  <c r="C1344" i="3" s="1"/>
  <c r="C1345" i="3" a="1"/>
  <c r="C1345" i="3" s="1"/>
  <c r="C1346" i="3" a="1"/>
  <c r="C1346" i="3" s="1"/>
  <c r="C1347" i="3" a="1"/>
  <c r="C1347" i="3" s="1"/>
  <c r="C1348" i="3" a="1"/>
  <c r="C1348" i="3" s="1"/>
  <c r="C1349" i="3" a="1"/>
  <c r="C1349" i="3" s="1"/>
  <c r="C1350" i="3" a="1"/>
  <c r="C1350" i="3" s="1"/>
  <c r="C1351" i="3" a="1"/>
  <c r="C1351" i="3" s="1"/>
  <c r="C1352" i="3" a="1"/>
  <c r="C1352" i="3" s="1"/>
  <c r="C1353" i="3" a="1"/>
  <c r="C1353" i="3" s="1"/>
  <c r="C1354" i="3" a="1"/>
  <c r="C1354" i="3" s="1"/>
  <c r="C1355" i="3" a="1"/>
  <c r="C1355" i="3" s="1"/>
  <c r="C1356" i="3" a="1"/>
  <c r="C1356" i="3" s="1"/>
  <c r="C1357" i="3" a="1"/>
  <c r="C1357" i="3" s="1"/>
  <c r="C1358" i="3" a="1"/>
  <c r="C1358" i="3" s="1"/>
  <c r="C1359" i="3" a="1"/>
  <c r="C1359" i="3" s="1"/>
  <c r="C1360" i="3" a="1"/>
  <c r="C1360" i="3" s="1"/>
  <c r="C1361" i="3" a="1"/>
  <c r="C1361" i="3" s="1"/>
  <c r="C1362" i="3" a="1"/>
  <c r="C1362" i="3" s="1"/>
  <c r="C1363" i="3" a="1"/>
  <c r="C1363" i="3" s="1"/>
  <c r="C1364" i="3" a="1"/>
  <c r="C1364" i="3" s="1"/>
  <c r="C1365" i="3" a="1"/>
  <c r="C1365" i="3" s="1"/>
  <c r="C1366" i="3" a="1"/>
  <c r="C1366" i="3" s="1"/>
  <c r="C1367" i="3" a="1"/>
  <c r="C1367" i="3" s="1"/>
  <c r="C1368" i="3" a="1"/>
  <c r="C1368" i="3" s="1"/>
  <c r="C1369" i="3" a="1"/>
  <c r="C1369" i="3" s="1"/>
  <c r="C1370" i="3" a="1"/>
  <c r="C1370" i="3" s="1"/>
  <c r="C1371" i="3" a="1"/>
  <c r="C1371" i="3" s="1"/>
  <c r="C1372" i="3" a="1"/>
  <c r="C1372" i="3" s="1"/>
  <c r="C1373" i="3" a="1"/>
  <c r="C1373" i="3" s="1"/>
  <c r="C1374" i="3" a="1"/>
  <c r="C1374" i="3" s="1"/>
  <c r="C1375" i="3" a="1"/>
  <c r="C1375" i="3" s="1"/>
  <c r="C1376" i="3" a="1"/>
  <c r="C1376" i="3" s="1"/>
  <c r="C1377" i="3" a="1"/>
  <c r="C1377" i="3" s="1"/>
  <c r="C1378" i="3" a="1"/>
  <c r="C1378" i="3" s="1"/>
  <c r="C1379" i="3" a="1"/>
  <c r="C1379" i="3" s="1"/>
  <c r="C1380" i="3" a="1"/>
  <c r="C1380" i="3" s="1"/>
  <c r="C1381" i="3" a="1"/>
  <c r="C1381" i="3" s="1"/>
  <c r="C1382" i="3" a="1"/>
  <c r="C1382" i="3" s="1"/>
  <c r="C1383" i="3" a="1"/>
  <c r="C1383" i="3" s="1"/>
  <c r="C1384" i="3" a="1"/>
  <c r="C1384" i="3" s="1"/>
  <c r="C1385" i="3" a="1"/>
  <c r="C1385" i="3" s="1"/>
  <c r="C1386" i="3" a="1"/>
  <c r="C1386" i="3" s="1"/>
  <c r="C1387" i="3" a="1"/>
  <c r="C1387" i="3" s="1"/>
  <c r="C1388" i="3" a="1"/>
  <c r="C1388" i="3" s="1"/>
  <c r="C1389" i="3" a="1"/>
  <c r="C1389" i="3" s="1"/>
  <c r="C1390" i="3" a="1"/>
  <c r="C1390" i="3" s="1"/>
  <c r="C1391" i="3" a="1"/>
  <c r="C1391" i="3" s="1"/>
  <c r="C1392" i="3" a="1"/>
  <c r="C1392" i="3" s="1"/>
  <c r="C1393" i="3" a="1"/>
  <c r="C1393" i="3" s="1"/>
  <c r="C1394" i="3" a="1"/>
  <c r="C1394" i="3" s="1"/>
  <c r="C1395" i="3" a="1"/>
  <c r="C1395" i="3" s="1"/>
  <c r="C1396" i="3" a="1"/>
  <c r="C1396" i="3" s="1"/>
  <c r="C1397" i="3" a="1"/>
  <c r="C1397" i="3" s="1"/>
  <c r="C1398" i="3" a="1"/>
  <c r="C1398" i="3" s="1"/>
  <c r="C1399" i="3" a="1"/>
  <c r="C1399" i="3" s="1"/>
  <c r="C1400" i="3" a="1"/>
  <c r="C1400" i="3" s="1"/>
  <c r="C1401" i="3" a="1"/>
  <c r="C1401" i="3" s="1"/>
  <c r="C1402" i="3" a="1"/>
  <c r="C1402" i="3" s="1"/>
  <c r="C1403" i="3" a="1"/>
  <c r="C1403" i="3" s="1"/>
  <c r="C1404" i="3" a="1"/>
  <c r="C1404" i="3" s="1"/>
  <c r="C1405" i="3" a="1"/>
  <c r="C1405" i="3" s="1"/>
  <c r="C1406" i="3" a="1"/>
  <c r="C1406" i="3" s="1"/>
  <c r="C1407" i="3" a="1"/>
  <c r="C1407" i="3" s="1"/>
  <c r="C1408" i="3" a="1"/>
  <c r="C1408" i="3" s="1"/>
  <c r="C1409" i="3" a="1"/>
  <c r="C1409" i="3" s="1"/>
  <c r="C1410" i="3" a="1"/>
  <c r="C1410" i="3" s="1"/>
  <c r="C1411" i="3" a="1"/>
  <c r="C1411" i="3" s="1"/>
  <c r="C1412" i="3" a="1"/>
  <c r="C1412" i="3" s="1"/>
  <c r="C1413" i="3" a="1"/>
  <c r="C1413" i="3" s="1"/>
  <c r="C1414" i="3" a="1"/>
  <c r="C1414" i="3" s="1"/>
  <c r="C1415" i="3" a="1"/>
  <c r="C1415" i="3" s="1"/>
  <c r="C1416" i="3" a="1"/>
  <c r="C1416" i="3" s="1"/>
  <c r="C1417" i="3" a="1"/>
  <c r="C1417" i="3" s="1"/>
  <c r="C1418" i="3" a="1"/>
  <c r="C1418" i="3" s="1"/>
  <c r="C1419" i="3" a="1"/>
  <c r="C1419" i="3" s="1"/>
  <c r="C1420" i="3" a="1"/>
  <c r="C1420" i="3" s="1"/>
  <c r="C1421" i="3" a="1"/>
  <c r="C1421" i="3" s="1"/>
  <c r="C1422" i="3" a="1"/>
  <c r="C1422" i="3" s="1"/>
  <c r="C1423" i="3" a="1"/>
  <c r="C1423" i="3" s="1"/>
  <c r="C1424" i="3" a="1"/>
  <c r="C1424" i="3" s="1"/>
  <c r="C1425" i="3" a="1"/>
  <c r="C1425" i="3" s="1"/>
  <c r="C1426" i="3" a="1"/>
  <c r="C1426" i="3" s="1"/>
  <c r="C1427" i="3" a="1"/>
  <c r="C1427" i="3" s="1"/>
  <c r="C1428" i="3" a="1"/>
  <c r="C1428" i="3" s="1"/>
  <c r="C1429" i="3" a="1"/>
  <c r="C1429" i="3" s="1"/>
  <c r="C1430" i="3" a="1"/>
  <c r="C1430" i="3" s="1"/>
  <c r="C1431" i="3" a="1"/>
  <c r="C1431" i="3" s="1"/>
  <c r="C1432" i="3" a="1"/>
  <c r="C1432" i="3" s="1"/>
  <c r="C1433" i="3" a="1"/>
  <c r="C1433" i="3" s="1"/>
  <c r="C1434" i="3" a="1"/>
  <c r="C1434" i="3" s="1"/>
  <c r="C1435" i="3" a="1"/>
  <c r="C1435" i="3" s="1"/>
  <c r="C1436" i="3" a="1"/>
  <c r="C1436" i="3" s="1"/>
  <c r="C1437" i="3" a="1"/>
  <c r="C1437" i="3" s="1"/>
  <c r="C1438" i="3" a="1"/>
  <c r="C1438" i="3" s="1"/>
  <c r="C1439" i="3" a="1"/>
  <c r="C1439" i="3" s="1"/>
  <c r="C1440" i="3" a="1"/>
  <c r="C1440" i="3" s="1"/>
  <c r="C1441" i="3" a="1"/>
  <c r="C1441" i="3" s="1"/>
  <c r="C1442" i="3" a="1"/>
  <c r="C1442" i="3" s="1"/>
  <c r="C1443" i="3" a="1"/>
  <c r="C1443" i="3" s="1"/>
  <c r="C1444" i="3" a="1"/>
  <c r="C1444" i="3" s="1"/>
  <c r="C1445" i="3" a="1"/>
  <c r="C1445" i="3" s="1"/>
  <c r="C1446" i="3" a="1"/>
  <c r="C1446" i="3" s="1"/>
  <c r="C1447" i="3" a="1"/>
  <c r="C1447" i="3" s="1"/>
  <c r="C1448" i="3" a="1"/>
  <c r="C1448" i="3" s="1"/>
  <c r="C1449" i="3" a="1"/>
  <c r="C1449" i="3" s="1"/>
  <c r="C1450" i="3" a="1"/>
  <c r="C1450" i="3" s="1"/>
  <c r="C1451" i="3" a="1"/>
  <c r="C1451" i="3" s="1"/>
  <c r="C1452" i="3" a="1"/>
  <c r="C1452" i="3" s="1"/>
  <c r="C1453" i="3" a="1"/>
  <c r="C1453" i="3" s="1"/>
  <c r="C1454" i="3" a="1"/>
  <c r="C1454" i="3" s="1"/>
  <c r="C1455" i="3" a="1"/>
  <c r="C1455" i="3" s="1"/>
  <c r="C1456" i="3" a="1"/>
  <c r="C1456" i="3" s="1"/>
  <c r="C1457" i="3" a="1"/>
  <c r="C1457" i="3" s="1"/>
  <c r="C1458" i="3" a="1"/>
  <c r="C1458" i="3" s="1"/>
  <c r="C1459" i="3" a="1"/>
  <c r="C1459" i="3" s="1"/>
  <c r="C1460" i="3" a="1"/>
  <c r="C1460" i="3" s="1"/>
  <c r="C1461" i="3" a="1"/>
  <c r="C1461" i="3" s="1"/>
  <c r="C1462" i="3" a="1"/>
  <c r="C1462" i="3" s="1"/>
  <c r="C1463" i="3" a="1"/>
  <c r="C1463" i="3" s="1"/>
  <c r="C1464" i="3" a="1"/>
  <c r="C1464" i="3" s="1"/>
  <c r="C1465" i="3" a="1"/>
  <c r="C1465" i="3" s="1"/>
  <c r="C1466" i="3" a="1"/>
  <c r="C1466" i="3" s="1"/>
  <c r="C1467" i="3" a="1"/>
  <c r="C1467" i="3" s="1"/>
  <c r="C1468" i="3" a="1"/>
  <c r="C1468" i="3" s="1"/>
  <c r="C1469" i="3" a="1"/>
  <c r="C1469" i="3" s="1"/>
  <c r="C1470" i="3" a="1"/>
  <c r="C1470" i="3" s="1"/>
  <c r="C1471" i="3" a="1"/>
  <c r="C1471" i="3" s="1"/>
  <c r="C1472" i="3" a="1"/>
  <c r="C1472" i="3" s="1"/>
  <c r="C1473" i="3" a="1"/>
  <c r="C1473" i="3" s="1"/>
  <c r="C1474" i="3" a="1"/>
  <c r="C1474" i="3" s="1"/>
  <c r="C1475" i="3" a="1"/>
  <c r="C1475" i="3" s="1"/>
  <c r="C1476" i="3" a="1"/>
  <c r="C1476" i="3" s="1"/>
  <c r="C1477" i="3" a="1"/>
  <c r="C1477" i="3" s="1"/>
  <c r="C1478" i="3" a="1"/>
  <c r="C1478" i="3" s="1"/>
  <c r="C1479" i="3" a="1"/>
  <c r="C1479" i="3" s="1"/>
  <c r="C1480" i="3" a="1"/>
  <c r="C1480" i="3" s="1"/>
  <c r="C1481" i="3" a="1"/>
  <c r="C1481" i="3" s="1"/>
  <c r="C1482" i="3" a="1"/>
  <c r="C1482" i="3" s="1"/>
  <c r="C1483" i="3" a="1"/>
  <c r="C1483" i="3" s="1"/>
  <c r="C1484" i="3" a="1"/>
  <c r="C1484" i="3" s="1"/>
  <c r="C1485" i="3" a="1"/>
  <c r="C1485" i="3" s="1"/>
  <c r="C1486" i="3" a="1"/>
  <c r="C1486" i="3" s="1"/>
  <c r="C1487" i="3" a="1"/>
  <c r="C1487" i="3" s="1"/>
  <c r="C1488" i="3" a="1"/>
  <c r="C1488" i="3" s="1"/>
  <c r="C1489" i="3" a="1"/>
  <c r="C1489" i="3" s="1"/>
  <c r="C1490" i="3" a="1"/>
  <c r="C1490" i="3" s="1"/>
  <c r="C1491" i="3" a="1"/>
  <c r="C1491" i="3" s="1"/>
  <c r="C1492" i="3" a="1"/>
  <c r="C1492" i="3" s="1"/>
  <c r="C1493" i="3" a="1"/>
  <c r="C1493" i="3" s="1"/>
  <c r="C1494" i="3" a="1"/>
  <c r="C1494" i="3" s="1"/>
  <c r="C1495" i="3" a="1"/>
  <c r="C1495" i="3" s="1"/>
  <c r="C1496" i="3" a="1"/>
  <c r="C1496" i="3" s="1"/>
  <c r="C1497" i="3" a="1"/>
  <c r="C1497" i="3" s="1"/>
  <c r="C1498" i="3" a="1"/>
  <c r="C1498" i="3" s="1"/>
  <c r="C1499" i="3" a="1"/>
  <c r="C1499" i="3" s="1"/>
  <c r="C1500" i="3" a="1"/>
  <c r="C1500" i="3" s="1"/>
  <c r="C1501" i="3" a="1"/>
  <c r="C1501" i="3" s="1"/>
  <c r="C1502" i="3" a="1"/>
  <c r="C1502" i="3" s="1"/>
  <c r="C1503" i="3" a="1"/>
  <c r="C1503" i="3" s="1"/>
  <c r="C1504" i="3" a="1"/>
  <c r="C1504" i="3" s="1"/>
  <c r="C1505" i="3" a="1"/>
  <c r="C1505" i="3" s="1"/>
  <c r="C1506" i="3" a="1"/>
  <c r="C1506" i="3" s="1"/>
  <c r="C1507" i="3" a="1"/>
  <c r="C1507" i="3" s="1"/>
  <c r="C1508" i="3" a="1"/>
  <c r="C1508" i="3" s="1"/>
  <c r="C1509" i="3" a="1"/>
  <c r="C1509" i="3" s="1"/>
  <c r="C1510" i="3" a="1"/>
  <c r="C1510" i="3" s="1"/>
  <c r="C1511" i="3" a="1"/>
  <c r="C1511" i="3" s="1"/>
  <c r="C1512" i="3" a="1"/>
  <c r="C1512" i="3" s="1"/>
  <c r="C1513" i="3" a="1"/>
  <c r="C1513" i="3" s="1"/>
  <c r="C1514" i="3" a="1"/>
  <c r="C1514" i="3" s="1"/>
  <c r="C1515" i="3" a="1"/>
  <c r="C1515" i="3" s="1"/>
  <c r="C1516" i="3" a="1"/>
  <c r="C1516" i="3" s="1"/>
  <c r="C1517" i="3" a="1"/>
  <c r="C1517" i="3" s="1"/>
  <c r="C1518" i="3" a="1"/>
  <c r="C1518" i="3" s="1"/>
  <c r="C1519" i="3" a="1"/>
  <c r="C1519" i="3" s="1"/>
  <c r="C1520" i="3" a="1"/>
  <c r="C1520" i="3" s="1"/>
  <c r="C1521" i="3" a="1"/>
  <c r="C1521" i="3" s="1"/>
  <c r="C1522" i="3" a="1"/>
  <c r="C1522" i="3" s="1"/>
  <c r="C1523" i="3" a="1"/>
  <c r="C1523" i="3" s="1"/>
  <c r="C1524" i="3" a="1"/>
  <c r="C1524" i="3" s="1"/>
  <c r="C1525" i="3" a="1"/>
  <c r="C1525" i="3" s="1"/>
  <c r="C1526" i="3" a="1"/>
  <c r="C1526" i="3" s="1"/>
  <c r="C1527" i="3" a="1"/>
  <c r="C1527" i="3" s="1"/>
  <c r="C1528" i="3" a="1"/>
  <c r="C1528" i="3" s="1"/>
  <c r="C1529" i="3" a="1"/>
  <c r="C1529" i="3" s="1"/>
  <c r="C1530" i="3" a="1"/>
  <c r="C1530" i="3" s="1"/>
  <c r="C1531" i="3" a="1"/>
  <c r="C1531" i="3" s="1"/>
  <c r="C1532" i="3" a="1"/>
  <c r="C1532" i="3" s="1"/>
  <c r="C1533" i="3" a="1"/>
  <c r="C1533" i="3" s="1"/>
  <c r="C1534" i="3" a="1"/>
  <c r="C1534" i="3" s="1"/>
  <c r="C1535" i="3" a="1"/>
  <c r="C1535" i="3" s="1"/>
  <c r="C1536" i="3" a="1"/>
  <c r="C1536" i="3" s="1"/>
  <c r="C1537" i="3" a="1"/>
  <c r="C1537" i="3" s="1"/>
  <c r="C1538" i="3" a="1"/>
  <c r="C1538" i="3" s="1"/>
  <c r="C1539" i="3" a="1"/>
  <c r="C1539" i="3" s="1"/>
  <c r="C1540" i="3" a="1"/>
  <c r="C1540" i="3" s="1"/>
  <c r="C1541" i="3" a="1"/>
  <c r="C1541" i="3" s="1"/>
  <c r="C1542" i="3" a="1"/>
  <c r="C1542" i="3" s="1"/>
  <c r="C1543" i="3" a="1"/>
  <c r="C1543" i="3" s="1"/>
  <c r="C1544" i="3" a="1"/>
  <c r="C1544" i="3" s="1"/>
  <c r="C1545" i="3" a="1"/>
  <c r="C1545" i="3" s="1"/>
  <c r="C1546" i="3" a="1"/>
  <c r="C1546" i="3" s="1"/>
  <c r="C1547" i="3" a="1"/>
  <c r="C1547" i="3" s="1"/>
  <c r="C1548" i="3" a="1"/>
  <c r="C1548" i="3" s="1"/>
  <c r="C1549" i="3" a="1"/>
  <c r="C1549" i="3" s="1"/>
  <c r="C1550" i="3" a="1"/>
  <c r="C1550" i="3" s="1"/>
  <c r="C1551" i="3" a="1"/>
  <c r="C1551" i="3" s="1"/>
  <c r="C1552" i="3" a="1"/>
  <c r="C1552" i="3" s="1"/>
  <c r="C1553" i="3" a="1"/>
  <c r="C1553" i="3" s="1"/>
  <c r="C1554" i="3" a="1"/>
  <c r="C1554" i="3" s="1"/>
  <c r="C1555" i="3" a="1"/>
  <c r="C1555" i="3" s="1"/>
  <c r="C1556" i="3" a="1"/>
  <c r="C1556" i="3" s="1"/>
  <c r="C1557" i="3" a="1"/>
  <c r="C1557" i="3" s="1"/>
  <c r="C1558" i="3" a="1"/>
  <c r="C1558" i="3" s="1"/>
  <c r="C1559" i="3" a="1"/>
  <c r="C1559" i="3" s="1"/>
  <c r="C1560" i="3" a="1"/>
  <c r="C1560" i="3" s="1"/>
  <c r="C1561" i="3" a="1"/>
  <c r="C1561" i="3" s="1"/>
  <c r="C1562" i="3" a="1"/>
  <c r="C1562" i="3" s="1"/>
  <c r="C1563" i="3" a="1"/>
  <c r="C1563" i="3" s="1"/>
  <c r="C1564" i="3" a="1"/>
  <c r="C1564" i="3" s="1"/>
  <c r="C1565" i="3" a="1"/>
  <c r="C1565" i="3" s="1"/>
  <c r="C1566" i="3" a="1"/>
  <c r="C1566" i="3" s="1"/>
  <c r="C1567" i="3" a="1"/>
  <c r="C1567" i="3" s="1"/>
  <c r="C1568" i="3" a="1"/>
  <c r="C1568" i="3" s="1"/>
  <c r="C1569" i="3" a="1"/>
  <c r="C1569" i="3" s="1"/>
  <c r="C1570" i="3" a="1"/>
  <c r="C1570" i="3" s="1"/>
  <c r="C1571" i="3" a="1"/>
  <c r="C1571" i="3" s="1"/>
  <c r="C1572" i="3" a="1"/>
  <c r="C1572" i="3" s="1"/>
  <c r="C1573" i="3" a="1"/>
  <c r="C1573" i="3" s="1"/>
  <c r="C1574" i="3" a="1"/>
  <c r="C1574" i="3" s="1"/>
  <c r="C1575" i="3" a="1"/>
  <c r="C1575" i="3" s="1"/>
  <c r="C1576" i="3" a="1"/>
  <c r="C1576" i="3" s="1"/>
  <c r="C1577" i="3" a="1"/>
  <c r="C1577" i="3" s="1"/>
  <c r="C1578" i="3" a="1"/>
  <c r="C1578" i="3" s="1"/>
  <c r="C1579" i="3" a="1"/>
  <c r="C1579" i="3" s="1"/>
  <c r="C1580" i="3" a="1"/>
  <c r="C1580" i="3" s="1"/>
  <c r="C1581" i="3" a="1"/>
  <c r="C1581" i="3" s="1"/>
  <c r="C1582" i="3" a="1"/>
  <c r="C1582" i="3" s="1"/>
  <c r="C1583" i="3" a="1"/>
  <c r="C1583" i="3" s="1"/>
  <c r="C1584" i="3" a="1"/>
  <c r="C1584" i="3" s="1"/>
  <c r="C1585" i="3" a="1"/>
  <c r="C1585" i="3" s="1"/>
  <c r="C1586" i="3" a="1"/>
  <c r="C1586" i="3" s="1"/>
  <c r="C1587" i="3" a="1"/>
  <c r="C1587" i="3" s="1"/>
  <c r="C1588" i="3" a="1"/>
  <c r="C1588" i="3" s="1"/>
  <c r="C1589" i="3" a="1"/>
  <c r="C1589" i="3" s="1"/>
  <c r="C1590" i="3" a="1"/>
  <c r="C1590" i="3" s="1"/>
  <c r="C1591" i="3" a="1"/>
  <c r="C1591" i="3" s="1"/>
  <c r="C1592" i="3" a="1"/>
  <c r="C1592" i="3" s="1"/>
  <c r="C1593" i="3" a="1"/>
  <c r="C1593" i="3" s="1"/>
  <c r="C1594" i="3" a="1"/>
  <c r="C1594" i="3" s="1"/>
  <c r="C1595" i="3" a="1"/>
  <c r="C1595" i="3" s="1"/>
  <c r="C1596" i="3" a="1"/>
  <c r="C1596" i="3" s="1"/>
  <c r="C1597" i="3" a="1"/>
  <c r="C1597" i="3" s="1"/>
  <c r="C1598" i="3" a="1"/>
  <c r="C1598" i="3" s="1"/>
  <c r="C1599" i="3" a="1"/>
  <c r="C1599" i="3" s="1"/>
  <c r="C1600" i="3" a="1"/>
  <c r="C1600" i="3" s="1"/>
  <c r="C1601" i="3" a="1"/>
  <c r="C1601" i="3" s="1"/>
  <c r="C1602" i="3" a="1"/>
  <c r="C1602" i="3" s="1"/>
  <c r="C1603" i="3" a="1"/>
  <c r="C1603" i="3" s="1"/>
  <c r="C1604" i="3" a="1"/>
  <c r="C1604" i="3" s="1"/>
  <c r="C1605" i="3" a="1"/>
  <c r="C1605" i="3" s="1"/>
  <c r="C1606" i="3" a="1"/>
  <c r="C1606" i="3" s="1"/>
  <c r="C1607" i="3" a="1"/>
  <c r="C1607" i="3" s="1"/>
  <c r="C1608" i="3" a="1"/>
  <c r="C1608" i="3" s="1"/>
  <c r="C1609" i="3" a="1"/>
  <c r="C1609" i="3" s="1"/>
  <c r="C1610" i="3" a="1"/>
  <c r="C1610" i="3" s="1"/>
  <c r="C1611" i="3" a="1"/>
  <c r="C1611" i="3" s="1"/>
  <c r="C1612" i="3" a="1"/>
  <c r="C1612" i="3" s="1"/>
  <c r="C1613" i="3" a="1"/>
  <c r="C1613" i="3" s="1"/>
  <c r="C1614" i="3" a="1"/>
  <c r="C1614" i="3" s="1"/>
  <c r="C1615" i="3" a="1"/>
  <c r="C1615" i="3" s="1"/>
  <c r="C1616" i="3" a="1"/>
  <c r="C1616" i="3" s="1"/>
  <c r="C1617" i="3" a="1"/>
  <c r="C1617" i="3" s="1"/>
  <c r="C1618" i="3" a="1"/>
  <c r="C1618" i="3" s="1"/>
  <c r="C1619" i="3" a="1"/>
  <c r="C1619" i="3" s="1"/>
  <c r="C1620" i="3" a="1"/>
  <c r="C1620" i="3" s="1"/>
  <c r="C1621" i="3" a="1"/>
  <c r="C1621" i="3" s="1"/>
  <c r="C1622" i="3" a="1"/>
  <c r="C1622" i="3" s="1"/>
  <c r="C1623" i="3" a="1"/>
  <c r="C1623" i="3" s="1"/>
  <c r="C1624" i="3" a="1"/>
  <c r="C1624" i="3" s="1"/>
  <c r="C1625" i="3" a="1"/>
  <c r="C1625" i="3" s="1"/>
  <c r="C1626" i="3" a="1"/>
  <c r="C1626" i="3" s="1"/>
  <c r="C1627" i="3" a="1"/>
  <c r="C1627" i="3" s="1"/>
  <c r="C1628" i="3" a="1"/>
  <c r="C1628" i="3" s="1"/>
  <c r="C1629" i="3" a="1"/>
  <c r="C1629" i="3" s="1"/>
  <c r="C1630" i="3" a="1"/>
  <c r="C1630" i="3" s="1"/>
  <c r="C1631" i="3" a="1"/>
  <c r="C1631" i="3" s="1"/>
  <c r="C1632" i="3" a="1"/>
  <c r="C1632" i="3" s="1"/>
  <c r="C1633" i="3" a="1"/>
  <c r="C1633" i="3" s="1"/>
  <c r="C1634" i="3" a="1"/>
  <c r="C1634" i="3" s="1"/>
  <c r="C1635" i="3" a="1"/>
  <c r="C1635" i="3" s="1"/>
  <c r="C1636" i="3" a="1"/>
  <c r="C1636" i="3" s="1"/>
  <c r="C1637" i="3" a="1"/>
  <c r="C1637" i="3" s="1"/>
  <c r="C1638" i="3" a="1"/>
  <c r="C1638" i="3" s="1"/>
  <c r="C1639" i="3" a="1"/>
  <c r="C1639" i="3" s="1"/>
  <c r="C1640" i="3" a="1"/>
  <c r="C1640" i="3" s="1"/>
  <c r="C1641" i="3" a="1"/>
  <c r="C1641" i="3" s="1"/>
  <c r="C1642" i="3" a="1"/>
  <c r="C1642" i="3" s="1"/>
  <c r="C1643" i="3" a="1"/>
  <c r="C1643" i="3" s="1"/>
  <c r="C1644" i="3" a="1"/>
  <c r="C1644" i="3" s="1"/>
  <c r="C1645" i="3" a="1"/>
  <c r="C1645" i="3" s="1"/>
  <c r="C1646" i="3" a="1"/>
  <c r="C1646" i="3" s="1"/>
  <c r="C1647" i="3" a="1"/>
  <c r="C1647" i="3" s="1"/>
  <c r="C1648" i="3" a="1"/>
  <c r="C1648" i="3" s="1"/>
  <c r="C1649" i="3" a="1"/>
  <c r="C1649" i="3" s="1"/>
  <c r="C1650" i="3" a="1"/>
  <c r="C1650" i="3" s="1"/>
  <c r="C1651" i="3" a="1"/>
  <c r="C1651" i="3" s="1"/>
  <c r="C1652" i="3" a="1"/>
  <c r="C1652" i="3" s="1"/>
  <c r="C1653" i="3" a="1"/>
  <c r="C1653" i="3" s="1"/>
  <c r="C1654" i="3" a="1"/>
  <c r="C1654" i="3" s="1"/>
  <c r="C1655" i="3" a="1"/>
  <c r="C1655" i="3" s="1"/>
  <c r="C1656" i="3" a="1"/>
  <c r="C1656" i="3" s="1"/>
  <c r="C1657" i="3" a="1"/>
  <c r="C1657" i="3" s="1"/>
  <c r="C1658" i="3" a="1"/>
  <c r="C1658" i="3" s="1"/>
  <c r="C1659" i="3" a="1"/>
  <c r="C1659" i="3" s="1"/>
  <c r="C1660" i="3" a="1"/>
  <c r="C1660" i="3" s="1"/>
  <c r="C1661" i="3" a="1"/>
  <c r="C1661" i="3" s="1"/>
  <c r="C1662" i="3" a="1"/>
  <c r="C1662" i="3" s="1"/>
  <c r="C1663" i="3" a="1"/>
  <c r="C1663" i="3" s="1"/>
  <c r="C1664" i="3" a="1"/>
  <c r="C1664" i="3" s="1"/>
  <c r="C1665" i="3" a="1"/>
  <c r="C1665" i="3" s="1"/>
  <c r="C1666" i="3" a="1"/>
  <c r="C1666" i="3" s="1"/>
  <c r="C1667" i="3" a="1"/>
  <c r="C1667" i="3" s="1"/>
  <c r="C1668" i="3" a="1"/>
  <c r="C1668" i="3" s="1"/>
  <c r="C1669" i="3" a="1"/>
  <c r="C1669" i="3" s="1"/>
  <c r="C1670" i="3" a="1"/>
  <c r="C1670" i="3" s="1"/>
  <c r="C1671" i="3" a="1"/>
  <c r="C1671" i="3" s="1"/>
  <c r="C1672" i="3" a="1"/>
  <c r="C1672" i="3" s="1"/>
  <c r="C1673" i="3" a="1"/>
  <c r="C1673" i="3" s="1"/>
  <c r="C1674" i="3" a="1"/>
  <c r="C1674" i="3" s="1"/>
  <c r="C1675" i="3" a="1"/>
  <c r="C1675" i="3" s="1"/>
  <c r="C1676" i="3" a="1"/>
  <c r="C1676" i="3" s="1"/>
  <c r="C1677" i="3" a="1"/>
  <c r="C1677" i="3" s="1"/>
  <c r="C1678" i="3" a="1"/>
  <c r="C1678" i="3" s="1"/>
  <c r="C1679" i="3" a="1"/>
  <c r="C1679" i="3" s="1"/>
  <c r="C1680" i="3" a="1"/>
  <c r="C1680" i="3" s="1"/>
  <c r="C1681" i="3" a="1"/>
  <c r="C1681" i="3" s="1"/>
  <c r="C1682" i="3" a="1"/>
  <c r="C1682" i="3" s="1"/>
  <c r="C1683" i="3" a="1"/>
  <c r="C1683" i="3" s="1"/>
  <c r="C1684" i="3" a="1"/>
  <c r="C1684" i="3" s="1"/>
  <c r="C1685" i="3" a="1"/>
  <c r="C1685" i="3" s="1"/>
  <c r="C1686" i="3" a="1"/>
  <c r="C1686" i="3" s="1"/>
  <c r="C1687" i="3" a="1"/>
  <c r="C1687" i="3" s="1"/>
  <c r="C1688" i="3" a="1"/>
  <c r="C1688" i="3" s="1"/>
  <c r="C1689" i="3" a="1"/>
  <c r="C1689" i="3" s="1"/>
  <c r="C1690" i="3" a="1"/>
  <c r="C1690" i="3" s="1"/>
  <c r="C1691" i="3" a="1"/>
  <c r="C1691" i="3" s="1"/>
  <c r="C1692" i="3" a="1"/>
  <c r="C1692" i="3" s="1"/>
  <c r="C1693" i="3" a="1"/>
  <c r="C1693" i="3" s="1"/>
  <c r="C1694" i="3" a="1"/>
  <c r="C1694" i="3" s="1"/>
  <c r="C1695" i="3" a="1"/>
  <c r="C1695" i="3" s="1"/>
  <c r="C1696" i="3" a="1"/>
  <c r="C1696" i="3" s="1"/>
  <c r="C1697" i="3" a="1"/>
  <c r="C1697" i="3" s="1"/>
  <c r="C1698" i="3" a="1"/>
  <c r="C1698" i="3" s="1"/>
  <c r="C1699" i="3" a="1"/>
  <c r="C1699" i="3" s="1"/>
  <c r="C1700" i="3" a="1"/>
  <c r="C1700" i="3" s="1"/>
  <c r="C1701" i="3" a="1"/>
  <c r="C1701" i="3" s="1"/>
  <c r="C1702" i="3" a="1"/>
  <c r="C1702" i="3" s="1"/>
  <c r="C1703" i="3" a="1"/>
  <c r="C1703" i="3" s="1"/>
  <c r="C1704" i="3" a="1"/>
  <c r="C1704" i="3" s="1"/>
  <c r="C1705" i="3" a="1"/>
  <c r="C1705" i="3" s="1"/>
  <c r="C1706" i="3" a="1"/>
  <c r="C1706" i="3" s="1"/>
  <c r="C1707" i="3" a="1"/>
  <c r="C1707" i="3" s="1"/>
  <c r="C1708" i="3" a="1"/>
  <c r="C1708" i="3" s="1"/>
  <c r="C1709" i="3" a="1"/>
  <c r="C1709" i="3" s="1"/>
  <c r="C1710" i="3" a="1"/>
  <c r="C1710" i="3" s="1"/>
  <c r="C1711" i="3" a="1"/>
  <c r="C1711" i="3" s="1"/>
  <c r="C1712" i="3" a="1"/>
  <c r="C1712" i="3" s="1"/>
  <c r="C1713" i="3" a="1"/>
  <c r="C1713" i="3" s="1"/>
  <c r="C1714" i="3" a="1"/>
  <c r="C1714" i="3" s="1"/>
  <c r="C1715" i="3" a="1"/>
  <c r="C1715" i="3" s="1"/>
  <c r="C1716" i="3" a="1"/>
  <c r="C1716" i="3" s="1"/>
  <c r="C1717" i="3" a="1"/>
  <c r="C1717" i="3" s="1"/>
  <c r="C1718" i="3" a="1"/>
  <c r="C1718" i="3" s="1"/>
  <c r="C1719" i="3" a="1"/>
  <c r="C1719" i="3" s="1"/>
  <c r="C1720" i="3" a="1"/>
  <c r="C1720" i="3" s="1"/>
  <c r="C1721" i="3" a="1"/>
  <c r="C1721" i="3" s="1"/>
  <c r="C1722" i="3" a="1"/>
  <c r="C1722" i="3" s="1"/>
  <c r="C1723" i="3" a="1"/>
  <c r="C1723" i="3" s="1"/>
  <c r="C1724" i="3" a="1"/>
  <c r="C1724" i="3" s="1"/>
  <c r="C1725" i="3" a="1"/>
  <c r="C1725" i="3" s="1"/>
  <c r="C1726" i="3" a="1"/>
  <c r="C1726" i="3" s="1"/>
  <c r="C1727" i="3" a="1"/>
  <c r="C1727" i="3" s="1"/>
  <c r="C1728" i="3" a="1"/>
  <c r="C1728" i="3" s="1"/>
  <c r="C1729" i="3" a="1"/>
  <c r="C1729" i="3" s="1"/>
  <c r="C1730" i="3" a="1"/>
  <c r="C1730" i="3" s="1"/>
  <c r="C1731" i="3" a="1"/>
  <c r="C1731" i="3" s="1"/>
  <c r="C1732" i="3" a="1"/>
  <c r="C1732" i="3" s="1"/>
  <c r="C1733" i="3" a="1"/>
  <c r="C1733" i="3" s="1"/>
  <c r="C1734" i="3" a="1"/>
  <c r="C1734" i="3" s="1"/>
  <c r="C1735" i="3" a="1"/>
  <c r="C1735" i="3" s="1"/>
  <c r="C1736" i="3" a="1"/>
  <c r="C1736" i="3" s="1"/>
  <c r="C1737" i="3" a="1"/>
  <c r="C1737" i="3" s="1"/>
  <c r="C1738" i="3" a="1"/>
  <c r="C1738" i="3" s="1"/>
  <c r="C1739" i="3" a="1"/>
  <c r="C1739" i="3" s="1"/>
  <c r="C1740" i="3" a="1"/>
  <c r="C1740" i="3" s="1"/>
  <c r="C1741" i="3" a="1"/>
  <c r="C1741" i="3" s="1"/>
  <c r="C1742" i="3" a="1"/>
  <c r="C1742" i="3" s="1"/>
  <c r="C1743" i="3" a="1"/>
  <c r="C1743" i="3" s="1"/>
  <c r="C1744" i="3" a="1"/>
  <c r="C1744" i="3" s="1"/>
  <c r="C1745" i="3" a="1"/>
  <c r="C1745" i="3" s="1"/>
  <c r="C1746" i="3" a="1"/>
  <c r="C1746" i="3" s="1"/>
  <c r="C1747" i="3" a="1"/>
  <c r="C1747" i="3" s="1"/>
  <c r="C1748" i="3" a="1"/>
  <c r="C1748" i="3" s="1"/>
  <c r="C1749" i="3" a="1"/>
  <c r="C1749" i="3" s="1"/>
  <c r="C1750" i="3" a="1"/>
  <c r="C1750" i="3" s="1"/>
  <c r="C1751" i="3" a="1"/>
  <c r="C1751" i="3" s="1"/>
  <c r="C1752" i="3" a="1"/>
  <c r="C1752" i="3" s="1"/>
  <c r="C1753" i="3" a="1"/>
  <c r="C1753" i="3" s="1"/>
  <c r="C1754" i="3" a="1"/>
  <c r="C1754" i="3" s="1"/>
  <c r="C1755" i="3" a="1"/>
  <c r="C1755" i="3" s="1"/>
  <c r="C1756" i="3" a="1"/>
  <c r="C1756" i="3" s="1"/>
  <c r="C1757" i="3" a="1"/>
  <c r="C1757" i="3" s="1"/>
  <c r="C1758" i="3" a="1"/>
  <c r="C1758" i="3" s="1"/>
  <c r="C1759" i="3" a="1"/>
  <c r="C1759" i="3" s="1"/>
  <c r="C1760" i="3" a="1"/>
  <c r="C1760" i="3" s="1"/>
  <c r="C1761" i="3" a="1"/>
  <c r="C1761" i="3" s="1"/>
  <c r="C1762" i="3" a="1"/>
  <c r="C1762" i="3" s="1"/>
  <c r="C1763" i="3" a="1"/>
  <c r="C1763" i="3" s="1"/>
  <c r="C1764" i="3" a="1"/>
  <c r="C1764" i="3" s="1"/>
  <c r="C1765" i="3" a="1"/>
  <c r="C1765" i="3" s="1"/>
  <c r="C1766" i="3" a="1"/>
  <c r="C1766" i="3" s="1"/>
  <c r="C1767" i="3" a="1"/>
  <c r="C1767" i="3" s="1"/>
  <c r="C1768" i="3" a="1"/>
  <c r="C1768" i="3" s="1"/>
  <c r="C1769" i="3" a="1"/>
  <c r="C1769" i="3" s="1"/>
  <c r="C1770" i="3" a="1"/>
  <c r="C1770" i="3" s="1"/>
  <c r="C1771" i="3" a="1"/>
  <c r="C1771" i="3" s="1"/>
  <c r="C1772" i="3" a="1"/>
  <c r="C1772" i="3" s="1"/>
  <c r="C1773" i="3" a="1"/>
  <c r="C1773" i="3" s="1"/>
  <c r="C1774" i="3" a="1"/>
  <c r="C1774" i="3" s="1"/>
  <c r="C1775" i="3" a="1"/>
  <c r="C1775" i="3" s="1"/>
  <c r="C1776" i="3" a="1"/>
  <c r="C1776" i="3" s="1"/>
  <c r="C1777" i="3" a="1"/>
  <c r="C1777" i="3" s="1"/>
  <c r="C1778" i="3" a="1"/>
  <c r="C1778" i="3" s="1"/>
  <c r="C1779" i="3" a="1"/>
  <c r="C1779" i="3" s="1"/>
  <c r="C1780" i="3" a="1"/>
  <c r="C1780" i="3" s="1"/>
  <c r="C1781" i="3" a="1"/>
  <c r="C1781" i="3" s="1"/>
  <c r="C1782" i="3" a="1"/>
  <c r="C1782" i="3" s="1"/>
  <c r="C1783" i="3" a="1"/>
  <c r="C1783" i="3" s="1"/>
  <c r="C1784" i="3" a="1"/>
  <c r="C1784" i="3" s="1"/>
  <c r="C1785" i="3" a="1"/>
  <c r="C1785" i="3" s="1"/>
  <c r="C1786" i="3" a="1"/>
  <c r="C1786" i="3" s="1"/>
  <c r="C1787" i="3" a="1"/>
  <c r="C1787" i="3" s="1"/>
  <c r="C1788" i="3" a="1"/>
  <c r="C1788" i="3" s="1"/>
  <c r="C1789" i="3" a="1"/>
  <c r="C1789" i="3" s="1"/>
  <c r="C1790" i="3" a="1"/>
  <c r="C1790" i="3" s="1"/>
  <c r="C1791" i="3" a="1"/>
  <c r="C1791" i="3" s="1"/>
  <c r="C1792" i="3" a="1"/>
  <c r="C1792" i="3" s="1"/>
  <c r="C1793" i="3" a="1"/>
  <c r="C1793" i="3" s="1"/>
  <c r="C1794" i="3" a="1"/>
  <c r="C1794" i="3" s="1"/>
  <c r="C1795" i="3" a="1"/>
  <c r="C1795" i="3" s="1"/>
  <c r="C1796" i="3" a="1"/>
  <c r="C1796" i="3" s="1"/>
  <c r="C1797" i="3" a="1"/>
  <c r="C1797" i="3" s="1"/>
  <c r="C1798" i="3" a="1"/>
  <c r="C1798" i="3" s="1"/>
  <c r="C1799" i="3" a="1"/>
  <c r="C1799" i="3" s="1"/>
  <c r="C1800" i="3" a="1"/>
  <c r="C1800" i="3" s="1"/>
  <c r="C1801" i="3" a="1"/>
  <c r="C1801" i="3" s="1"/>
  <c r="C1802" i="3" a="1"/>
  <c r="C1802" i="3" s="1"/>
  <c r="C1803" i="3" a="1"/>
  <c r="C1803" i="3" s="1"/>
  <c r="C1804" i="3" a="1"/>
  <c r="C1804" i="3" s="1"/>
  <c r="C1805" i="3" a="1"/>
  <c r="C1805" i="3" s="1"/>
  <c r="C1806" i="3" a="1"/>
  <c r="C1806" i="3" s="1"/>
  <c r="C1807" i="3" a="1"/>
  <c r="C1807" i="3" s="1"/>
  <c r="C1808" i="3" a="1"/>
  <c r="C1808" i="3" s="1"/>
  <c r="C1809" i="3" a="1"/>
  <c r="C1809" i="3" s="1"/>
  <c r="C1810" i="3" a="1"/>
  <c r="C1810" i="3" s="1"/>
  <c r="C1811" i="3" a="1"/>
  <c r="C1811" i="3" s="1"/>
  <c r="C1812" i="3" a="1"/>
  <c r="C1812" i="3" s="1"/>
  <c r="C1813" i="3" a="1"/>
  <c r="C1813" i="3" s="1"/>
  <c r="C1814" i="3" a="1"/>
  <c r="C1814" i="3" s="1"/>
  <c r="C1815" i="3" a="1"/>
  <c r="C1815" i="3" s="1"/>
  <c r="C1816" i="3" a="1"/>
  <c r="C1816" i="3" s="1"/>
  <c r="C1817" i="3" a="1"/>
  <c r="C1817" i="3" s="1"/>
  <c r="C1818" i="3" a="1"/>
  <c r="C1818" i="3" s="1"/>
  <c r="C1819" i="3" a="1"/>
  <c r="C1819" i="3" s="1"/>
  <c r="C1820" i="3" a="1"/>
  <c r="C1820" i="3" s="1"/>
  <c r="C1821" i="3" a="1"/>
  <c r="C1821" i="3" s="1"/>
  <c r="C1822" i="3" a="1"/>
  <c r="C1822" i="3" s="1"/>
  <c r="C1823" i="3" a="1"/>
  <c r="C1823" i="3" s="1"/>
  <c r="C1824" i="3" a="1"/>
  <c r="C1824" i="3" s="1"/>
  <c r="C1825" i="3" a="1"/>
  <c r="C1825" i="3" s="1"/>
  <c r="C1826" i="3" a="1"/>
  <c r="C1826" i="3" s="1"/>
  <c r="C1827" i="3" a="1"/>
  <c r="C1827" i="3" s="1"/>
  <c r="C1828" i="3" a="1"/>
  <c r="C1828" i="3" s="1"/>
  <c r="C1829" i="3" a="1"/>
  <c r="C1829" i="3" s="1"/>
  <c r="C1830" i="3" a="1"/>
  <c r="C1830" i="3" s="1"/>
  <c r="C1831" i="3" a="1"/>
  <c r="C1831" i="3" s="1"/>
  <c r="C1832" i="3" a="1"/>
  <c r="C1832" i="3" s="1"/>
  <c r="C1833" i="3" a="1"/>
  <c r="C1833" i="3" s="1"/>
  <c r="C1834" i="3" a="1"/>
  <c r="C1834" i="3" s="1"/>
  <c r="C1835" i="3" a="1"/>
  <c r="C1835" i="3" s="1"/>
  <c r="C1836" i="3" a="1"/>
  <c r="C1836" i="3" s="1"/>
  <c r="C1837" i="3" a="1"/>
  <c r="C1837" i="3" s="1"/>
  <c r="C1838" i="3" a="1"/>
  <c r="C1838" i="3" s="1"/>
  <c r="C1839" i="3" a="1"/>
  <c r="C1839" i="3" s="1"/>
  <c r="C1840" i="3" a="1"/>
  <c r="C1840" i="3" s="1"/>
  <c r="C1841" i="3" a="1"/>
  <c r="C1841" i="3" s="1"/>
  <c r="C1842" i="3" a="1"/>
  <c r="C1842" i="3" s="1"/>
  <c r="C1843" i="3" a="1"/>
  <c r="C1843" i="3" s="1"/>
  <c r="C1844" i="3" a="1"/>
  <c r="C1844" i="3" s="1"/>
  <c r="C1845" i="3" a="1"/>
  <c r="C1845" i="3" s="1"/>
  <c r="C1846" i="3" a="1"/>
  <c r="C1846" i="3" s="1"/>
  <c r="C1847" i="3" a="1"/>
  <c r="C1847" i="3" s="1"/>
  <c r="C1848" i="3" a="1"/>
  <c r="C1848" i="3" s="1"/>
  <c r="C1849" i="3" a="1"/>
  <c r="C1849" i="3" s="1"/>
  <c r="C1850" i="3" a="1"/>
  <c r="C1850" i="3" s="1"/>
  <c r="C1851" i="3" a="1"/>
  <c r="C1851" i="3" s="1"/>
  <c r="C1852" i="3" a="1"/>
  <c r="C1852" i="3" s="1"/>
  <c r="C1853" i="3" a="1"/>
  <c r="C1853" i="3" s="1"/>
  <c r="C1854" i="3" a="1"/>
  <c r="C1854" i="3" s="1"/>
  <c r="C1855" i="3" a="1"/>
  <c r="C1855" i="3" s="1"/>
  <c r="C1856" i="3" a="1"/>
  <c r="C1856" i="3" s="1"/>
  <c r="C1857" i="3" a="1"/>
  <c r="C1857" i="3" s="1"/>
  <c r="C1858" i="3" a="1"/>
  <c r="C1858" i="3" s="1"/>
  <c r="C1859" i="3" a="1"/>
  <c r="C1859" i="3" s="1"/>
  <c r="C1860" i="3" a="1"/>
  <c r="C1860" i="3" s="1"/>
  <c r="C1861" i="3" a="1"/>
  <c r="C1861" i="3" s="1"/>
  <c r="C1862" i="3" a="1"/>
  <c r="C1862" i="3" s="1"/>
  <c r="C1863" i="3" a="1"/>
  <c r="C1863" i="3" s="1"/>
  <c r="C1864" i="3" a="1"/>
  <c r="C1864" i="3" s="1"/>
  <c r="C1865" i="3" a="1"/>
  <c r="C1865" i="3" s="1"/>
  <c r="C1866" i="3" a="1"/>
  <c r="C1866" i="3" s="1"/>
  <c r="C1867" i="3" a="1"/>
  <c r="C1867" i="3" s="1"/>
  <c r="C1868" i="3" a="1"/>
  <c r="C1868" i="3" s="1"/>
  <c r="C1869" i="3" a="1"/>
  <c r="C1869" i="3" s="1"/>
  <c r="C1870" i="3" a="1"/>
  <c r="C1870" i="3" s="1"/>
  <c r="C1871" i="3" a="1"/>
  <c r="C1871" i="3" s="1"/>
  <c r="C1872" i="3" a="1"/>
  <c r="C1872" i="3" s="1"/>
  <c r="C1873" i="3" a="1"/>
  <c r="C1873" i="3" s="1"/>
  <c r="C1874" i="3" a="1"/>
  <c r="C1874" i="3" s="1"/>
  <c r="C1875" i="3" a="1"/>
  <c r="C1875" i="3" s="1"/>
  <c r="C1876" i="3" a="1"/>
  <c r="C1876" i="3" s="1"/>
  <c r="C1877" i="3" a="1"/>
  <c r="C1877" i="3" s="1"/>
  <c r="C1878" i="3" a="1"/>
  <c r="C1878" i="3" s="1"/>
  <c r="C1879" i="3" a="1"/>
  <c r="C1879" i="3" s="1"/>
  <c r="C1880" i="3" a="1"/>
  <c r="C1880" i="3" s="1"/>
  <c r="C1881" i="3" a="1"/>
  <c r="C1881" i="3" s="1"/>
  <c r="C1882" i="3" a="1"/>
  <c r="C1882" i="3" s="1"/>
  <c r="C1883" i="3" a="1"/>
  <c r="C1883" i="3" s="1"/>
  <c r="C1884" i="3" a="1"/>
  <c r="C1884" i="3" s="1"/>
  <c r="C1885" i="3" a="1"/>
  <c r="C1885" i="3" s="1"/>
  <c r="C1886" i="3" a="1"/>
  <c r="C1886" i="3" s="1"/>
  <c r="C1887" i="3" a="1"/>
  <c r="C1887" i="3" s="1"/>
  <c r="C1888" i="3" a="1"/>
  <c r="C1888" i="3" s="1"/>
  <c r="C1889" i="3" a="1"/>
  <c r="C1889" i="3" s="1"/>
  <c r="C1890" i="3" a="1"/>
  <c r="C1890" i="3" s="1"/>
  <c r="C1891" i="3" a="1"/>
  <c r="C1891" i="3" s="1"/>
  <c r="C1892" i="3" a="1"/>
  <c r="C1892" i="3" s="1"/>
  <c r="C1893" i="3" a="1"/>
  <c r="C1893" i="3" s="1"/>
  <c r="C1894" i="3" a="1"/>
  <c r="C1894" i="3" s="1"/>
  <c r="C1895" i="3" a="1"/>
  <c r="C1895" i="3" s="1"/>
  <c r="C1896" i="3" a="1"/>
  <c r="C1896" i="3" s="1"/>
  <c r="C1897" i="3" a="1"/>
  <c r="C1897" i="3" s="1"/>
  <c r="C1898" i="3" a="1"/>
  <c r="C1898" i="3" s="1"/>
  <c r="C1899" i="3" a="1"/>
  <c r="C1899" i="3" s="1"/>
  <c r="C1900" i="3" a="1"/>
  <c r="C1900" i="3" s="1"/>
  <c r="C1901" i="3" a="1"/>
  <c r="C1901" i="3" s="1"/>
  <c r="C1902" i="3" a="1"/>
  <c r="C1902" i="3" s="1"/>
  <c r="C1903" i="3" a="1"/>
  <c r="C1903" i="3" s="1"/>
  <c r="C1904" i="3" a="1"/>
  <c r="C1904" i="3" s="1"/>
  <c r="C1905" i="3" a="1"/>
  <c r="C1905" i="3" s="1"/>
  <c r="C1906" i="3" a="1"/>
  <c r="C1906" i="3" s="1"/>
  <c r="C1907" i="3" a="1"/>
  <c r="C1907" i="3" s="1"/>
  <c r="C1908" i="3" a="1"/>
  <c r="C1908" i="3" s="1"/>
  <c r="C1909" i="3" a="1"/>
  <c r="C1909" i="3" s="1"/>
  <c r="C1910" i="3" a="1"/>
  <c r="C1910" i="3" s="1"/>
  <c r="C1911" i="3" a="1"/>
  <c r="C1911" i="3" s="1"/>
  <c r="C1912" i="3" a="1"/>
  <c r="C1912" i="3" s="1"/>
  <c r="C1913" i="3" a="1"/>
  <c r="C1913" i="3" s="1"/>
  <c r="C1914" i="3" a="1"/>
  <c r="C1914" i="3" s="1"/>
  <c r="C1915" i="3" a="1"/>
  <c r="C1915" i="3" s="1"/>
  <c r="C1916" i="3" a="1"/>
  <c r="C1916" i="3" s="1"/>
  <c r="C1917" i="3" a="1"/>
  <c r="C1917" i="3" s="1"/>
  <c r="C1918" i="3" a="1"/>
  <c r="C1918" i="3" s="1"/>
  <c r="C1919" i="3" a="1"/>
  <c r="C1919" i="3" s="1"/>
  <c r="C1920" i="3" a="1"/>
  <c r="C1920" i="3" s="1"/>
  <c r="C1921" i="3" a="1"/>
  <c r="C1921" i="3" s="1"/>
  <c r="C1922" i="3" a="1"/>
  <c r="C1922" i="3" s="1"/>
  <c r="C1923" i="3" a="1"/>
  <c r="C1923" i="3" s="1"/>
  <c r="C1924" i="3" a="1"/>
  <c r="C1924" i="3" s="1"/>
  <c r="C1925" i="3" a="1"/>
  <c r="C1925" i="3" s="1"/>
  <c r="C1926" i="3" a="1"/>
  <c r="C1926" i="3" s="1"/>
  <c r="C1927" i="3" a="1"/>
  <c r="C1927" i="3" s="1"/>
  <c r="C1928" i="3" a="1"/>
  <c r="C1928" i="3" s="1"/>
  <c r="C1929" i="3" a="1"/>
  <c r="C1929" i="3" s="1"/>
  <c r="C1930" i="3" a="1"/>
  <c r="C1930" i="3" s="1"/>
  <c r="C1931" i="3" a="1"/>
  <c r="C1931" i="3" s="1"/>
  <c r="C1932" i="3" a="1"/>
  <c r="C1932" i="3" s="1"/>
  <c r="C1933" i="3" a="1"/>
  <c r="C1933" i="3" s="1"/>
  <c r="C1934" i="3" a="1"/>
  <c r="C1934" i="3" s="1"/>
  <c r="C1935" i="3" a="1"/>
  <c r="C1935" i="3" s="1"/>
  <c r="C1936" i="3" a="1"/>
  <c r="C1936" i="3" s="1"/>
  <c r="C1937" i="3" a="1"/>
  <c r="C1937" i="3" s="1"/>
  <c r="C1938" i="3" a="1"/>
  <c r="C1938" i="3" s="1"/>
  <c r="C1939" i="3" a="1"/>
  <c r="C1939" i="3" s="1"/>
  <c r="C1940" i="3" a="1"/>
  <c r="C1940" i="3" s="1"/>
  <c r="C1941" i="3" a="1"/>
  <c r="C1941" i="3" s="1"/>
  <c r="C1942" i="3" a="1"/>
  <c r="C1942" i="3" s="1"/>
  <c r="C1943" i="3" a="1"/>
  <c r="C1943" i="3" s="1"/>
  <c r="C1944" i="3" a="1"/>
  <c r="C1944" i="3" s="1"/>
  <c r="C1945" i="3" a="1"/>
  <c r="C1945" i="3" s="1"/>
  <c r="C1946" i="3" a="1"/>
  <c r="C1946" i="3" s="1"/>
  <c r="C1947" i="3" a="1"/>
  <c r="C1947" i="3" s="1"/>
  <c r="C1948" i="3" a="1"/>
  <c r="C1948" i="3" s="1"/>
  <c r="C1949" i="3" a="1"/>
  <c r="C1949" i="3" s="1"/>
  <c r="C1950" i="3" a="1"/>
  <c r="C1950" i="3" s="1"/>
  <c r="C1951" i="3" a="1"/>
  <c r="C1951" i="3" s="1"/>
  <c r="C1952" i="3" a="1"/>
  <c r="C1952" i="3" s="1"/>
  <c r="C1953" i="3" a="1"/>
  <c r="C1953" i="3" s="1"/>
  <c r="C1954" i="3" a="1"/>
  <c r="C1954" i="3" s="1"/>
  <c r="C1955" i="3" a="1"/>
  <c r="C1955" i="3" s="1"/>
  <c r="C1956" i="3" a="1"/>
  <c r="C1956" i="3" s="1"/>
  <c r="C1957" i="3" a="1"/>
  <c r="C1957" i="3" s="1"/>
  <c r="C1958" i="3" a="1"/>
  <c r="C1958" i="3" s="1"/>
  <c r="C1959" i="3" a="1"/>
  <c r="C1959" i="3" s="1"/>
  <c r="C1960" i="3" a="1"/>
  <c r="C1960" i="3" s="1"/>
  <c r="C1961" i="3" a="1"/>
  <c r="C1961" i="3" s="1"/>
  <c r="C1962" i="3" a="1"/>
  <c r="C1962" i="3" s="1"/>
  <c r="C1963" i="3" a="1"/>
  <c r="C1963" i="3" s="1"/>
  <c r="C1964" i="3" a="1"/>
  <c r="C1964" i="3" s="1"/>
  <c r="C1965" i="3" a="1"/>
  <c r="C1965" i="3" s="1"/>
  <c r="C1966" i="3" a="1"/>
  <c r="C1966" i="3" s="1"/>
  <c r="C1967" i="3" a="1"/>
  <c r="C1967" i="3" s="1"/>
  <c r="C1968" i="3" a="1"/>
  <c r="C1968" i="3" s="1"/>
  <c r="C1969" i="3" a="1"/>
  <c r="C1969" i="3" s="1"/>
  <c r="C1970" i="3" a="1"/>
  <c r="C1970" i="3" s="1"/>
  <c r="C1971" i="3" a="1"/>
  <c r="C1971" i="3" s="1"/>
  <c r="C1972" i="3" a="1"/>
  <c r="C1972" i="3" s="1"/>
  <c r="C1973" i="3" a="1"/>
  <c r="C1973" i="3" s="1"/>
  <c r="C1974" i="3" a="1"/>
  <c r="C1974" i="3" s="1"/>
  <c r="C1975" i="3" a="1"/>
  <c r="C1975" i="3" s="1"/>
  <c r="C1976" i="3" a="1"/>
  <c r="C1976" i="3" s="1"/>
  <c r="C1977" i="3" a="1"/>
  <c r="C1977" i="3" s="1"/>
  <c r="C1978" i="3" a="1"/>
  <c r="C1978" i="3" s="1"/>
  <c r="C1979" i="3" a="1"/>
  <c r="C1979" i="3" s="1"/>
  <c r="C1980" i="3" a="1"/>
  <c r="C1980" i="3" s="1"/>
  <c r="C1981" i="3" a="1"/>
  <c r="C1981" i="3" s="1"/>
  <c r="C1982" i="3" a="1"/>
  <c r="C1982" i="3" s="1"/>
  <c r="C1983" i="3" a="1"/>
  <c r="C1983" i="3" s="1"/>
  <c r="C1984" i="3" a="1"/>
  <c r="C1984" i="3" s="1"/>
  <c r="C1985" i="3" a="1"/>
  <c r="C1985" i="3" s="1"/>
  <c r="C1986" i="3" a="1"/>
  <c r="C1986" i="3" s="1"/>
  <c r="C1987" i="3" a="1"/>
  <c r="C1987" i="3" s="1"/>
  <c r="C1988" i="3" a="1"/>
  <c r="C1988" i="3" s="1"/>
  <c r="C1989" i="3" a="1"/>
  <c r="C1989" i="3" s="1"/>
  <c r="C1990" i="3" a="1"/>
  <c r="C1990" i="3" s="1"/>
  <c r="C1991" i="3" a="1"/>
  <c r="C1991" i="3" s="1"/>
  <c r="C1992" i="3" a="1"/>
  <c r="C1992" i="3" s="1"/>
  <c r="C1993" i="3" a="1"/>
  <c r="C1993" i="3" s="1"/>
  <c r="C1994" i="3" a="1"/>
  <c r="C1994" i="3" s="1"/>
  <c r="C1995" i="3" a="1"/>
  <c r="C1995" i="3" s="1"/>
  <c r="C1996" i="3" a="1"/>
  <c r="C1996" i="3" s="1"/>
  <c r="C1997" i="3" a="1"/>
  <c r="C1997" i="3" s="1"/>
  <c r="C1998" i="3" a="1"/>
  <c r="C1998" i="3" s="1"/>
  <c r="C1999" i="3" a="1"/>
  <c r="C1999" i="3" s="1"/>
  <c r="C2000" i="3" a="1"/>
  <c r="C2000" i="3" s="1"/>
  <c r="C2001" i="3" a="1"/>
  <c r="C2001" i="3" s="1"/>
  <c r="C2002" i="3" a="1"/>
  <c r="C2002" i="3" s="1"/>
  <c r="C2003" i="3" a="1"/>
  <c r="C2003" i="3" s="1"/>
  <c r="C2004" i="3" a="1"/>
  <c r="C2004" i="3" s="1"/>
  <c r="C2005" i="3" a="1"/>
  <c r="C2005" i="3" s="1"/>
  <c r="C2006" i="3" a="1"/>
  <c r="C2006" i="3" s="1"/>
  <c r="C2007" i="3" a="1"/>
  <c r="C2007" i="3" s="1"/>
  <c r="C2008" i="3" a="1"/>
  <c r="C2008" i="3" s="1"/>
  <c r="C2009" i="3" a="1"/>
  <c r="C2009" i="3" s="1"/>
  <c r="C2010" i="3" a="1"/>
  <c r="C2010" i="3" s="1"/>
  <c r="C2011" i="3" a="1"/>
  <c r="C2011" i="3" s="1"/>
  <c r="C2012" i="3" a="1"/>
  <c r="C2012" i="3" s="1"/>
  <c r="C2013" i="3" a="1"/>
  <c r="C2013" i="3" s="1"/>
  <c r="C2014" i="3" a="1"/>
  <c r="C2014" i="3" s="1"/>
  <c r="C2015" i="3" a="1"/>
  <c r="C2015" i="3" s="1"/>
  <c r="C2016" i="3" a="1"/>
  <c r="C2016" i="3" s="1"/>
  <c r="C2017" i="3" a="1"/>
  <c r="C2017" i="3" s="1"/>
  <c r="C2018" i="3" a="1"/>
  <c r="C2018" i="3" s="1"/>
  <c r="C2019" i="3" a="1"/>
  <c r="C2019" i="3" s="1"/>
  <c r="C2020" i="3" a="1"/>
  <c r="C2020" i="3" s="1"/>
  <c r="C2021" i="3" a="1"/>
  <c r="C2021" i="3" s="1"/>
  <c r="C2022" i="3" a="1"/>
  <c r="C2022" i="3" s="1"/>
  <c r="C2023" i="3" a="1"/>
  <c r="C2023" i="3" s="1"/>
  <c r="C2024" i="3" a="1"/>
  <c r="C2024" i="3" s="1"/>
  <c r="C2025" i="3" a="1"/>
  <c r="C2025" i="3" s="1"/>
  <c r="C2026" i="3" a="1"/>
  <c r="C2026" i="3" s="1"/>
  <c r="C2027" i="3" a="1"/>
  <c r="C2027" i="3" s="1"/>
  <c r="C2028" i="3" a="1"/>
  <c r="C2028" i="3" s="1"/>
  <c r="C2029" i="3" a="1"/>
  <c r="C2029" i="3" s="1"/>
  <c r="C2030" i="3" a="1"/>
  <c r="C2030" i="3" s="1"/>
  <c r="C2031" i="3" a="1"/>
  <c r="C2031" i="3" s="1"/>
  <c r="C2032" i="3" a="1"/>
  <c r="C2032" i="3" s="1"/>
  <c r="C2033" i="3" a="1"/>
  <c r="C2033" i="3" s="1"/>
  <c r="C2034" i="3" a="1"/>
  <c r="C2034" i="3" s="1"/>
  <c r="C2035" i="3" a="1"/>
  <c r="C2035" i="3" s="1"/>
  <c r="C2036" i="3" a="1"/>
  <c r="C2036" i="3" s="1"/>
  <c r="C2037" i="3" a="1"/>
  <c r="C2037" i="3" s="1"/>
  <c r="C2038" i="3" a="1"/>
  <c r="C2038" i="3" s="1"/>
  <c r="C2039" i="3" a="1"/>
  <c r="C2039" i="3" s="1"/>
  <c r="C2040" i="3" a="1"/>
  <c r="C2040" i="3" s="1"/>
  <c r="C2041" i="3" a="1"/>
  <c r="C2041" i="3" s="1"/>
  <c r="C2042" i="3" a="1"/>
  <c r="C2042" i="3" s="1"/>
  <c r="C2043" i="3" a="1"/>
  <c r="C2043" i="3" s="1"/>
  <c r="C2044" i="3" a="1"/>
  <c r="C2044" i="3" s="1"/>
  <c r="C2045" i="3" a="1"/>
  <c r="C2045" i="3" s="1"/>
  <c r="C2046" i="3" a="1"/>
  <c r="C2046" i="3" s="1"/>
  <c r="C2047" i="3" a="1"/>
  <c r="C2047" i="3" s="1"/>
  <c r="C2048" i="3" a="1"/>
  <c r="C2048" i="3" s="1"/>
  <c r="C2049" i="3" a="1"/>
  <c r="C2049" i="3" s="1"/>
  <c r="C2050" i="3" a="1"/>
  <c r="C2050" i="3" s="1"/>
  <c r="C2051" i="3" a="1"/>
  <c r="C2051" i="3" s="1"/>
  <c r="C2052" i="3" a="1"/>
  <c r="C2052" i="3" s="1"/>
  <c r="C2053" i="3" a="1"/>
  <c r="C2053" i="3" s="1"/>
  <c r="C2054" i="3" a="1"/>
  <c r="C2054" i="3" s="1"/>
  <c r="C2055" i="3" a="1"/>
  <c r="C2055" i="3" s="1"/>
  <c r="C2056" i="3" a="1"/>
  <c r="C2056" i="3" s="1"/>
  <c r="C2057" i="3" a="1"/>
  <c r="C2057" i="3" s="1"/>
  <c r="C2058" i="3" a="1"/>
  <c r="C2058" i="3" s="1"/>
  <c r="C2059" i="3" a="1"/>
  <c r="C2059" i="3" s="1"/>
  <c r="C2060" i="3" a="1"/>
  <c r="C2060" i="3" s="1"/>
  <c r="C2061" i="3" a="1"/>
  <c r="C2061" i="3" s="1"/>
  <c r="C2062" i="3" a="1"/>
  <c r="C2062" i="3" s="1"/>
  <c r="C2063" i="3" a="1"/>
  <c r="C2063" i="3" s="1"/>
  <c r="C2064" i="3" a="1"/>
  <c r="C2064" i="3" s="1"/>
  <c r="C2065" i="3" a="1"/>
  <c r="C2065" i="3" s="1"/>
  <c r="C2066" i="3" a="1"/>
  <c r="C2066" i="3" s="1"/>
  <c r="C2067" i="3" a="1"/>
  <c r="C2067" i="3" s="1"/>
  <c r="C2068" i="3" a="1"/>
  <c r="C2068" i="3" s="1"/>
  <c r="C2069" i="3" a="1"/>
  <c r="C2069" i="3" s="1"/>
  <c r="C2070" i="3" a="1"/>
  <c r="C2070" i="3" s="1"/>
  <c r="C2071" i="3" a="1"/>
  <c r="C2071" i="3" s="1"/>
  <c r="C2072" i="3" a="1"/>
  <c r="C2072" i="3" s="1"/>
  <c r="C2073" i="3" a="1"/>
  <c r="C2073" i="3"/>
  <c r="C2074" i="3" a="1"/>
  <c r="C2074" i="3" s="1"/>
  <c r="C2075" i="3" a="1"/>
  <c r="C2075" i="3" s="1"/>
  <c r="C2076" i="3" a="1"/>
  <c r="C2076" i="3" s="1"/>
  <c r="C2077" i="3" a="1"/>
  <c r="C2077" i="3" s="1"/>
  <c r="C2078" i="3" a="1"/>
  <c r="C2078" i="3" s="1"/>
  <c r="C2079" i="3" a="1"/>
  <c r="C2079" i="3" s="1"/>
  <c r="C2080" i="3" a="1"/>
  <c r="C2080" i="3"/>
  <c r="C2081" i="3" a="1"/>
  <c r="C2081" i="3"/>
  <c r="C2082" i="3" a="1"/>
  <c r="C2082" i="3" s="1"/>
  <c r="C2083" i="3" a="1"/>
  <c r="C2083" i="3" s="1"/>
  <c r="C2084" i="3" a="1"/>
  <c r="C2084" i="3" s="1"/>
  <c r="C2085" i="3" a="1"/>
  <c r="C2085" i="3" s="1"/>
  <c r="C2086" i="3" a="1"/>
  <c r="C2086" i="3" s="1"/>
  <c r="C2087" i="3" a="1"/>
  <c r="C2087" i="3" s="1"/>
  <c r="C2088" i="3" a="1"/>
  <c r="C2088" i="3" s="1"/>
  <c r="C2089" i="3" a="1"/>
  <c r="C2089" i="3" s="1"/>
  <c r="C2090" i="3" a="1"/>
  <c r="C2090" i="3" s="1"/>
  <c r="C2091" i="3" a="1"/>
  <c r="C2091" i="3" s="1"/>
  <c r="C2092" i="3" a="1"/>
  <c r="C2092" i="3" s="1"/>
  <c r="C2093" i="3" a="1"/>
  <c r="C2093" i="3" s="1"/>
  <c r="C2094" i="3" a="1"/>
  <c r="C2094" i="3" s="1"/>
  <c r="C2095" i="3" a="1"/>
  <c r="C2095" i="3" s="1"/>
  <c r="C2096" i="3" a="1"/>
  <c r="C2096" i="3"/>
  <c r="C2097" i="3" a="1"/>
  <c r="C2097" i="3" s="1"/>
  <c r="C2098" i="3" a="1"/>
  <c r="C2098" i="3" s="1"/>
  <c r="C2099" i="3" a="1"/>
  <c r="C2099" i="3" s="1"/>
  <c r="C2100" i="3" a="1"/>
  <c r="C2100" i="3" s="1"/>
  <c r="C2101" i="3" a="1"/>
  <c r="C2101" i="3" s="1"/>
  <c r="C2102" i="3" a="1"/>
  <c r="C2102" i="3" s="1"/>
  <c r="C2103" i="3" a="1"/>
  <c r="C2103" i="3" s="1"/>
  <c r="C2104" i="3" a="1"/>
  <c r="C2104" i="3" s="1"/>
  <c r="C2105" i="3" a="1"/>
  <c r="C2105" i="3" s="1"/>
  <c r="C2106" i="3" a="1"/>
  <c r="C2106" i="3" s="1"/>
  <c r="C2107" i="3" a="1"/>
  <c r="C2107" i="3" s="1"/>
  <c r="C2108" i="3" a="1"/>
  <c r="C2108" i="3" s="1"/>
  <c r="C2109" i="3" a="1"/>
  <c r="C2109" i="3" s="1"/>
  <c r="C2110" i="3" a="1"/>
  <c r="C2110" i="3" s="1"/>
  <c r="C2111" i="3" a="1"/>
  <c r="C2111" i="3" s="1"/>
  <c r="C2112" i="3" a="1"/>
  <c r="C2112" i="3" s="1"/>
  <c r="C2113" i="3" a="1"/>
  <c r="C2113" i="3" s="1"/>
  <c r="C2114" i="3" a="1"/>
  <c r="C2114" i="3" s="1"/>
  <c r="C2115" i="3" a="1"/>
  <c r="C2115" i="3" s="1"/>
  <c r="C2116" i="3" a="1"/>
  <c r="C2116" i="3" s="1"/>
  <c r="C2117" i="3" a="1"/>
  <c r="C2117" i="3" s="1"/>
  <c r="C2118" i="3" a="1"/>
  <c r="C2118" i="3" s="1"/>
  <c r="C2119" i="3" a="1"/>
  <c r="C2119" i="3" s="1"/>
  <c r="C2120" i="3" a="1"/>
  <c r="C2120" i="3" s="1"/>
  <c r="C2121" i="3" a="1"/>
  <c r="C2121" i="3" s="1"/>
  <c r="C2122" i="3" a="1"/>
  <c r="C2122" i="3" s="1"/>
  <c r="C2123" i="3" a="1"/>
  <c r="C2123" i="3" s="1"/>
  <c r="C2124" i="3" a="1"/>
  <c r="C2124" i="3" s="1"/>
  <c r="C2125" i="3" a="1"/>
  <c r="C2125" i="3" s="1"/>
  <c r="C2126" i="3" a="1"/>
  <c r="C2126" i="3" s="1"/>
  <c r="C2127" i="3" a="1"/>
  <c r="C2127" i="3"/>
  <c r="C2128" i="3" a="1"/>
  <c r="C2128" i="3" s="1"/>
  <c r="C2129" i="3" a="1"/>
  <c r="C2129" i="3" s="1"/>
  <c r="C2130" i="3" a="1"/>
  <c r="C2130" i="3" s="1"/>
  <c r="C2131" i="3" a="1"/>
  <c r="C2131" i="3" s="1"/>
  <c r="C2132" i="3" a="1"/>
  <c r="C2132" i="3" s="1"/>
  <c r="C2133" i="3" a="1"/>
  <c r="C2133" i="3" s="1"/>
  <c r="C2134" i="3" a="1"/>
  <c r="C2134" i="3" s="1"/>
  <c r="C2135" i="3" a="1"/>
  <c r="C2135" i="3" s="1"/>
  <c r="C2136" i="3" a="1"/>
  <c r="C2136" i="3" s="1"/>
  <c r="C2137" i="3" a="1"/>
  <c r="C2137" i="3" s="1"/>
  <c r="C2138" i="3" a="1"/>
  <c r="C2138" i="3" s="1"/>
  <c r="C2139" i="3" a="1"/>
  <c r="C2139" i="3" s="1"/>
  <c r="C2140" i="3" a="1"/>
  <c r="C2140" i="3" s="1"/>
  <c r="C2141" i="3" a="1"/>
  <c r="C2141" i="3" s="1"/>
  <c r="C2142" i="3" a="1"/>
  <c r="C2142" i="3" s="1"/>
  <c r="C2143" i="3" a="1"/>
  <c r="C2143" i="3" s="1"/>
  <c r="C2144" i="3" a="1"/>
  <c r="C2144" i="3" s="1"/>
  <c r="C2145" i="3" a="1"/>
  <c r="C2145" i="3" s="1"/>
  <c r="C2146" i="3" a="1"/>
  <c r="C2146" i="3" s="1"/>
  <c r="C2147" i="3" a="1"/>
  <c r="C2147" i="3" s="1"/>
  <c r="C2148" i="3" a="1"/>
  <c r="C2148" i="3" s="1"/>
  <c r="C2149" i="3" a="1"/>
  <c r="C2149" i="3" s="1"/>
  <c r="C2150" i="3" a="1"/>
  <c r="C2150" i="3" s="1"/>
  <c r="C2151" i="3" a="1"/>
  <c r="C2151" i="3" s="1"/>
  <c r="C2152" i="3" a="1"/>
  <c r="C2152" i="3" s="1"/>
  <c r="C2153" i="3" a="1"/>
  <c r="C2153" i="3" s="1"/>
  <c r="C2154" i="3" a="1"/>
  <c r="C2154" i="3" s="1"/>
  <c r="C2155" i="3" a="1"/>
  <c r="C2155" i="3" s="1"/>
  <c r="C2156" i="3" a="1"/>
  <c r="C2156" i="3" s="1"/>
  <c r="C2157" i="3" a="1"/>
  <c r="C2157" i="3" s="1"/>
  <c r="C2158" i="3" a="1"/>
  <c r="C2158" i="3" s="1"/>
  <c r="C2159" i="3" a="1"/>
  <c r="C2159" i="3" s="1"/>
  <c r="C2160" i="3" a="1"/>
  <c r="C2160" i="3" s="1"/>
  <c r="C2161" i="3" a="1"/>
  <c r="C2161" i="3" s="1"/>
  <c r="C2162" i="3" a="1"/>
  <c r="C2162" i="3" s="1"/>
  <c r="C2163" i="3" a="1"/>
  <c r="C2163" i="3" s="1"/>
  <c r="C2164" i="3" a="1"/>
  <c r="C2164" i="3" s="1"/>
  <c r="C2165" i="3" a="1"/>
  <c r="C2165" i="3" s="1"/>
  <c r="C2166" i="3" a="1"/>
  <c r="C2166" i="3" s="1"/>
  <c r="C2167" i="3" a="1"/>
  <c r="C2167" i="3" s="1"/>
  <c r="C2168" i="3" a="1"/>
  <c r="C2168" i="3" s="1"/>
  <c r="C2169" i="3" a="1"/>
  <c r="C2169" i="3" s="1"/>
  <c r="C2170" i="3" a="1"/>
  <c r="C2170" i="3" s="1"/>
  <c r="C2171" i="3" a="1"/>
  <c r="C2171" i="3" s="1"/>
  <c r="C2172" i="3" a="1"/>
  <c r="C2172" i="3" s="1"/>
  <c r="C2173" i="3" a="1"/>
  <c r="C2173" i="3" s="1"/>
  <c r="C2174" i="3" a="1"/>
  <c r="C2174" i="3" s="1"/>
  <c r="C2175" i="3" a="1"/>
  <c r="C2175" i="3" s="1"/>
  <c r="C2176" i="3" a="1"/>
  <c r="C2176" i="3" s="1"/>
  <c r="C2177" i="3" a="1"/>
  <c r="C2177" i="3" s="1"/>
  <c r="C2178" i="3" a="1"/>
  <c r="C2178" i="3" s="1"/>
  <c r="C2179" i="3" a="1"/>
  <c r="C2179" i="3" s="1"/>
  <c r="C2180" i="3" a="1"/>
  <c r="C2180" i="3" s="1"/>
  <c r="C2181" i="3" a="1"/>
  <c r="C2181" i="3" s="1"/>
  <c r="C2182" i="3" a="1"/>
  <c r="C2182" i="3" s="1"/>
  <c r="C2183" i="3" a="1"/>
  <c r="C2183" i="3" s="1"/>
  <c r="C2184" i="3" a="1"/>
  <c r="C2184" i="3" s="1"/>
  <c r="C2185" i="3" a="1"/>
  <c r="C2185" i="3" s="1"/>
  <c r="C2186" i="3" a="1"/>
  <c r="C2186" i="3" s="1"/>
  <c r="C2187" i="3" a="1"/>
  <c r="C2187" i="3" s="1"/>
  <c r="C2188" i="3" a="1"/>
  <c r="C2188" i="3" s="1"/>
  <c r="C2189" i="3" a="1"/>
  <c r="C2189" i="3" s="1"/>
  <c r="C2190" i="3" a="1"/>
  <c r="C2190" i="3" s="1"/>
  <c r="C2191" i="3" a="1"/>
  <c r="C2191" i="3" s="1"/>
  <c r="C2192" i="3" a="1"/>
  <c r="C2192" i="3" s="1"/>
  <c r="C2193" i="3" a="1"/>
  <c r="C2193" i="3" s="1"/>
  <c r="C2194" i="3" a="1"/>
  <c r="C2194" i="3" s="1"/>
  <c r="C2195" i="3" a="1"/>
  <c r="C2195" i="3" s="1"/>
  <c r="C2196" i="3" a="1"/>
  <c r="C2196" i="3" s="1"/>
  <c r="C2197" i="3" a="1"/>
  <c r="C2197" i="3" s="1"/>
  <c r="C2198" i="3" a="1"/>
  <c r="C2198" i="3" s="1"/>
  <c r="C2199" i="3" a="1"/>
  <c r="C2199" i="3" s="1"/>
  <c r="C2200" i="3" a="1"/>
  <c r="C2200" i="3" s="1"/>
  <c r="C2201" i="3" a="1"/>
  <c r="C2201" i="3" s="1"/>
  <c r="C2202" i="3" a="1"/>
  <c r="C2202" i="3" s="1"/>
  <c r="C2203" i="3" a="1"/>
  <c r="C2203" i="3" s="1"/>
  <c r="C2204" i="3" a="1"/>
  <c r="C2204" i="3" s="1"/>
  <c r="C2205" i="3" a="1"/>
  <c r="C2205" i="3" s="1"/>
  <c r="C2206" i="3" a="1"/>
  <c r="C2206" i="3" s="1"/>
  <c r="C2207" i="3" a="1"/>
  <c r="C2207" i="3" s="1"/>
  <c r="C2208" i="3" a="1"/>
  <c r="C2208" i="3" s="1"/>
  <c r="C2209" i="3" a="1"/>
  <c r="C2209" i="3" s="1"/>
  <c r="C2210" i="3" a="1"/>
  <c r="C2210" i="3" s="1"/>
  <c r="C2211" i="3" a="1"/>
  <c r="C2211" i="3" s="1"/>
  <c r="C2212" i="3" a="1"/>
  <c r="C2212" i="3" s="1"/>
  <c r="C2213" i="3" a="1"/>
  <c r="C2213" i="3" s="1"/>
  <c r="C2214" i="3" a="1"/>
  <c r="C2214" i="3" s="1"/>
  <c r="C2215" i="3" a="1"/>
  <c r="C2215" i="3" s="1"/>
  <c r="C2216" i="3" a="1"/>
  <c r="C2216" i="3" s="1"/>
  <c r="C2217" i="3" a="1"/>
  <c r="C2217" i="3"/>
  <c r="C2218" i="3" a="1"/>
  <c r="C2218" i="3" s="1"/>
  <c r="C2219" i="3" a="1"/>
  <c r="C2219" i="3" s="1"/>
  <c r="C2220" i="3" a="1"/>
  <c r="C2220" i="3" s="1"/>
  <c r="C2221" i="3" a="1"/>
  <c r="C2221" i="3" s="1"/>
  <c r="C2222" i="3" a="1"/>
  <c r="C2222" i="3" s="1"/>
  <c r="C2223" i="3" a="1"/>
  <c r="C2223" i="3" s="1"/>
  <c r="C2224" i="3" a="1"/>
  <c r="C2224" i="3" s="1"/>
  <c r="C2225" i="3" a="1"/>
  <c r="C2225" i="3" s="1"/>
  <c r="C2226" i="3" a="1"/>
  <c r="C2226" i="3" s="1"/>
  <c r="C2227" i="3" a="1"/>
  <c r="C2227" i="3" s="1"/>
  <c r="C2228" i="3" a="1"/>
  <c r="C2228" i="3"/>
  <c r="C2229" i="3" a="1"/>
  <c r="C2229" i="3" s="1"/>
  <c r="C2230" i="3" a="1"/>
  <c r="C2230" i="3" s="1"/>
  <c r="C2231" i="3" a="1"/>
  <c r="C2231" i="3" s="1"/>
  <c r="C2232" i="3" a="1"/>
  <c r="C2232" i="3" s="1"/>
  <c r="C2233" i="3" a="1"/>
  <c r="C2233" i="3" s="1"/>
  <c r="C2234" i="3" a="1"/>
  <c r="C2234" i="3" s="1"/>
  <c r="C2235" i="3" a="1"/>
  <c r="C2235" i="3" s="1"/>
  <c r="C2236" i="3" a="1"/>
  <c r="C2236" i="3" s="1"/>
  <c r="C2237" i="3" a="1"/>
  <c r="C2237" i="3" s="1"/>
  <c r="C2238" i="3" a="1"/>
  <c r="C2238" i="3" s="1"/>
  <c r="C2239" i="3" a="1"/>
  <c r="C2239" i="3" s="1"/>
  <c r="C2240" i="3" a="1"/>
  <c r="C2240" i="3" s="1"/>
  <c r="C2241" i="3" a="1"/>
  <c r="C2241" i="3" s="1"/>
  <c r="C2242" i="3" a="1"/>
  <c r="C2242" i="3" s="1"/>
  <c r="C2243" i="3" a="1"/>
  <c r="C2243" i="3" s="1"/>
  <c r="C2244" i="3" a="1"/>
  <c r="C2244" i="3" s="1"/>
  <c r="C2245" i="3" a="1"/>
  <c r="C2245" i="3" s="1"/>
  <c r="C2246" i="3" a="1"/>
  <c r="C2246" i="3" s="1"/>
  <c r="C2247" i="3" a="1"/>
  <c r="C2247" i="3" s="1"/>
  <c r="C2248" i="3" a="1"/>
  <c r="C2248" i="3" s="1"/>
  <c r="C2249" i="3" a="1"/>
  <c r="C2249" i="3" s="1"/>
  <c r="C2250" i="3" a="1"/>
  <c r="C2250" i="3" s="1"/>
  <c r="C2251" i="3" a="1"/>
  <c r="C2251" i="3" s="1"/>
  <c r="C2252" i="3" a="1"/>
  <c r="C2252" i="3" s="1"/>
  <c r="C2253" i="3" a="1"/>
  <c r="C2253" i="3" s="1"/>
  <c r="C2254" i="3" a="1"/>
  <c r="C2254" i="3" s="1"/>
  <c r="C2255" i="3" a="1"/>
  <c r="C2255" i="3" s="1"/>
  <c r="C2256" i="3" a="1"/>
  <c r="C2256" i="3" s="1"/>
  <c r="C2257" i="3" a="1"/>
  <c r="C2257" i="3" s="1"/>
  <c r="C2258" i="3" a="1"/>
  <c r="C2258" i="3" s="1"/>
  <c r="C2259" i="3" a="1"/>
  <c r="C2259" i="3" s="1"/>
  <c r="C2260" i="3" a="1"/>
  <c r="C2260" i="3" s="1"/>
  <c r="C2261" i="3" a="1"/>
  <c r="C2261" i="3" s="1"/>
  <c r="C2262" i="3" a="1"/>
  <c r="C2262" i="3" s="1"/>
  <c r="C2263" i="3" a="1"/>
  <c r="C2263" i="3" s="1"/>
  <c r="C2264" i="3" a="1"/>
  <c r="C2264" i="3" s="1"/>
  <c r="C2265" i="3" a="1"/>
  <c r="C2265" i="3" s="1"/>
  <c r="C2266" i="3" a="1"/>
  <c r="C2266" i="3" s="1"/>
  <c r="C2267" i="3" a="1"/>
  <c r="C2267" i="3" s="1"/>
  <c r="C2268" i="3" a="1"/>
  <c r="C2268" i="3" s="1"/>
  <c r="C2269" i="3" a="1"/>
  <c r="C2269" i="3" s="1"/>
  <c r="C2270" i="3" a="1"/>
  <c r="C2270" i="3" s="1"/>
  <c r="C2271" i="3" a="1"/>
  <c r="C2271" i="3" s="1"/>
  <c r="C2272" i="3" a="1"/>
  <c r="C2272" i="3" s="1"/>
  <c r="C2273" i="3" a="1"/>
  <c r="C2273" i="3" s="1"/>
  <c r="C2274" i="3" a="1"/>
  <c r="C2274" i="3" s="1"/>
  <c r="C2275" i="3" a="1"/>
  <c r="C2275" i="3" s="1"/>
  <c r="C2276" i="3" a="1"/>
  <c r="C2276" i="3" s="1"/>
  <c r="C2277" i="3" a="1"/>
  <c r="C2277" i="3" s="1"/>
  <c r="C2278" i="3" a="1"/>
  <c r="C2278" i="3" s="1"/>
  <c r="C2279" i="3" a="1"/>
  <c r="C2279" i="3" s="1"/>
  <c r="C2280" i="3" a="1"/>
  <c r="C2280" i="3" s="1"/>
  <c r="C2281" i="3" a="1"/>
  <c r="C2281" i="3" s="1"/>
  <c r="C2282" i="3" a="1"/>
  <c r="C2282" i="3" s="1"/>
  <c r="C2283" i="3" a="1"/>
  <c r="C2283" i="3" s="1"/>
  <c r="C2284" i="3" a="1"/>
  <c r="C2284" i="3" s="1"/>
  <c r="C2285" i="3" a="1"/>
  <c r="C2285" i="3" s="1"/>
  <c r="C2286" i="3" a="1"/>
  <c r="C2286" i="3" s="1"/>
  <c r="C2287" i="3" a="1"/>
  <c r="C2287" i="3" s="1"/>
  <c r="C2288" i="3" a="1"/>
  <c r="C2288" i="3" s="1"/>
  <c r="C2289" i="3" a="1"/>
  <c r="C2289" i="3" s="1"/>
  <c r="C2290" i="3" a="1"/>
  <c r="C2290" i="3" s="1"/>
  <c r="C2291" i="3" a="1"/>
  <c r="C2291" i="3" s="1"/>
  <c r="C2292" i="3" a="1"/>
  <c r="C2292" i="3" s="1"/>
  <c r="C2293" i="3" a="1"/>
  <c r="C2293" i="3" s="1"/>
  <c r="C2294" i="3" a="1"/>
  <c r="C2294" i="3" s="1"/>
  <c r="C2295" i="3" a="1"/>
  <c r="C2295" i="3" s="1"/>
  <c r="C2296" i="3" a="1"/>
  <c r="C2296" i="3" s="1"/>
  <c r="C2297" i="3" a="1"/>
  <c r="C2297" i="3" s="1"/>
  <c r="C2298" i="3" a="1"/>
  <c r="C2298" i="3"/>
  <c r="C2299" i="3" a="1"/>
  <c r="C2299" i="3" s="1"/>
  <c r="C2300" i="3" a="1"/>
  <c r="C2300" i="3" s="1"/>
  <c r="C2301" i="3" a="1"/>
  <c r="C2301" i="3" s="1"/>
  <c r="C2302" i="3" a="1"/>
  <c r="C2302" i="3" s="1"/>
  <c r="C2303" i="3" a="1"/>
  <c r="C2303" i="3" s="1"/>
  <c r="C2304" i="3" a="1"/>
  <c r="C2304" i="3" s="1"/>
  <c r="C2305" i="3" a="1"/>
  <c r="C2305" i="3"/>
  <c r="C2306" i="3" a="1"/>
  <c r="C2306" i="3" s="1"/>
  <c r="C2307" i="3" a="1"/>
  <c r="C2307" i="3" s="1"/>
  <c r="C2308" i="3" a="1"/>
  <c r="C2308" i="3" s="1"/>
  <c r="C2309" i="3" a="1"/>
  <c r="C2309" i="3" s="1"/>
  <c r="C2310" i="3" a="1"/>
  <c r="C2310" i="3" s="1"/>
  <c r="C2311" i="3" a="1"/>
  <c r="C2311" i="3" s="1"/>
  <c r="C2312" i="3" a="1"/>
  <c r="C2312" i="3" s="1"/>
  <c r="C2313" i="3" a="1"/>
  <c r="C2313" i="3" s="1"/>
  <c r="C2314" i="3" a="1"/>
  <c r="C2314" i="3" s="1"/>
  <c r="C2315" i="3" a="1"/>
  <c r="C2315" i="3" s="1"/>
  <c r="C2316" i="3" a="1"/>
  <c r="C2316" i="3" s="1"/>
  <c r="C2317" i="3" a="1"/>
  <c r="C2317" i="3" s="1"/>
  <c r="C2318" i="3" a="1"/>
  <c r="C2318" i="3" s="1"/>
  <c r="C2319" i="3" a="1"/>
  <c r="C2319" i="3" s="1"/>
  <c r="C2320" i="3" a="1"/>
  <c r="C2320" i="3" s="1"/>
  <c r="C2321" i="3" a="1"/>
  <c r="C2321" i="3" s="1"/>
  <c r="C2322" i="3" a="1"/>
  <c r="C2322" i="3" s="1"/>
  <c r="C2323" i="3" a="1"/>
  <c r="C2323" i="3" s="1"/>
  <c r="C2324" i="3" a="1"/>
  <c r="C2324" i="3" s="1"/>
  <c r="C2325" i="3" a="1"/>
  <c r="C2325" i="3" s="1"/>
  <c r="C2326" i="3" a="1"/>
  <c r="C2326" i="3" s="1"/>
  <c r="C2327" i="3" a="1"/>
  <c r="C2327" i="3" s="1"/>
  <c r="C2328" i="3" a="1"/>
  <c r="C2328" i="3" s="1"/>
  <c r="C2329" i="3" a="1"/>
  <c r="C2329" i="3" s="1"/>
  <c r="C2330" i="3" a="1"/>
  <c r="C2330" i="3" s="1"/>
  <c r="C2331" i="3" a="1"/>
  <c r="C2331" i="3" s="1"/>
  <c r="C2332" i="3" a="1"/>
  <c r="C2332" i="3" s="1"/>
  <c r="C2333" i="3" a="1"/>
  <c r="C2333" i="3" s="1"/>
  <c r="C2334" i="3" a="1"/>
  <c r="C2334" i="3" s="1"/>
  <c r="C2335" i="3" a="1"/>
  <c r="C2335" i="3" s="1"/>
  <c r="C2336" i="3" a="1"/>
  <c r="C2336" i="3" s="1"/>
  <c r="C2337" i="3" a="1"/>
  <c r="C2337" i="3" s="1"/>
  <c r="C2338" i="3" a="1"/>
  <c r="C2338" i="3" s="1"/>
  <c r="C2339" i="3" a="1"/>
  <c r="C2339" i="3" s="1"/>
  <c r="C2340" i="3" a="1"/>
  <c r="C2340" i="3" s="1"/>
  <c r="C2341" i="3" a="1"/>
  <c r="C2341" i="3" s="1"/>
  <c r="C2342" i="3" a="1"/>
  <c r="C2342" i="3" s="1"/>
  <c r="C2343" i="3" a="1"/>
  <c r="C2343" i="3" s="1"/>
  <c r="C2344" i="3" a="1"/>
  <c r="C2344" i="3" s="1"/>
  <c r="C2345" i="3" a="1"/>
  <c r="C2345" i="3" s="1"/>
  <c r="C2346" i="3" a="1"/>
  <c r="C2346" i="3" s="1"/>
  <c r="C2347" i="3" a="1"/>
  <c r="C2347" i="3" s="1"/>
  <c r="C2348" i="3" a="1"/>
  <c r="C2348" i="3" s="1"/>
  <c r="C2349" i="3" a="1"/>
  <c r="C2349" i="3"/>
  <c r="C2350" i="3" a="1"/>
  <c r="C2350" i="3" s="1"/>
  <c r="C2351" i="3" a="1"/>
  <c r="C2351" i="3" s="1"/>
  <c r="C2352" i="3" a="1"/>
  <c r="C2352" i="3" s="1"/>
  <c r="C2353" i="3" a="1"/>
  <c r="C2353" i="3" s="1"/>
  <c r="C2354" i="3" a="1"/>
  <c r="C2354" i="3" s="1"/>
  <c r="C2355" i="3" a="1"/>
  <c r="C2355" i="3" s="1"/>
  <c r="C2356" i="3" a="1"/>
  <c r="C2356" i="3" s="1"/>
  <c r="C2357" i="3" a="1"/>
  <c r="C2357" i="3"/>
  <c r="C2358" i="3" a="1"/>
  <c r="C2358" i="3" s="1"/>
  <c r="C2359" i="3" a="1"/>
  <c r="C2359" i="3" s="1"/>
  <c r="C2360" i="3" a="1"/>
  <c r="C2360" i="3" s="1"/>
  <c r="C2361" i="3" a="1"/>
  <c r="C2361" i="3" s="1"/>
  <c r="C2362" i="3" a="1"/>
  <c r="C2362" i="3" s="1"/>
  <c r="C2363" i="3" a="1"/>
  <c r="C2363" i="3" s="1"/>
  <c r="C2364" i="3" a="1"/>
  <c r="C2364" i="3" s="1"/>
  <c r="C2365" i="3" a="1"/>
  <c r="C2365" i="3" s="1"/>
  <c r="C2366" i="3" a="1"/>
  <c r="C2366" i="3" s="1"/>
  <c r="C2367" i="3" a="1"/>
  <c r="C2367" i="3" s="1"/>
  <c r="C2368" i="3" a="1"/>
  <c r="C2368" i="3" s="1"/>
  <c r="C2369" i="3" a="1"/>
  <c r="C2369" i="3" s="1"/>
  <c r="C2370" i="3" a="1"/>
  <c r="C2370" i="3" s="1"/>
  <c r="C2371" i="3" a="1"/>
  <c r="C2371" i="3" s="1"/>
  <c r="C2372" i="3" a="1"/>
  <c r="C2372" i="3" s="1"/>
  <c r="C2373" i="3" a="1"/>
  <c r="C2373" i="3" s="1"/>
  <c r="C2374" i="3" a="1"/>
  <c r="C2374" i="3" s="1"/>
  <c r="C2375" i="3" a="1"/>
  <c r="C2375" i="3" s="1"/>
  <c r="C2376" i="3" a="1"/>
  <c r="C2376" i="3" s="1"/>
  <c r="C2377" i="3" a="1"/>
  <c r="C2377" i="3" s="1"/>
  <c r="C2378" i="3" a="1"/>
  <c r="C2378" i="3" s="1"/>
  <c r="C2379" i="3" a="1"/>
  <c r="C2379" i="3" s="1"/>
  <c r="C2380" i="3" a="1"/>
  <c r="C2380" i="3" s="1"/>
  <c r="C2381" i="3" a="1"/>
  <c r="C2381" i="3"/>
  <c r="C2382" i="3" a="1"/>
  <c r="C2382" i="3" s="1"/>
  <c r="C2383" i="3" a="1"/>
  <c r="C2383" i="3" s="1"/>
  <c r="C2384" i="3" a="1"/>
  <c r="C2384" i="3" s="1"/>
  <c r="C2385" i="3" a="1"/>
  <c r="C2385" i="3" s="1"/>
  <c r="C2386" i="3" a="1"/>
  <c r="C2386" i="3" s="1"/>
  <c r="C2387" i="3" a="1"/>
  <c r="C2387" i="3" s="1"/>
  <c r="C2388" i="3" a="1"/>
  <c r="C2388" i="3" s="1"/>
  <c r="C2389" i="3" a="1"/>
  <c r="C2389" i="3" s="1"/>
  <c r="C2390" i="3" a="1"/>
  <c r="C2390" i="3" s="1"/>
  <c r="C2391" i="3" a="1"/>
  <c r="C2391" i="3" s="1"/>
  <c r="C2392" i="3" a="1"/>
  <c r="C2392" i="3" s="1"/>
  <c r="C2393" i="3" a="1"/>
  <c r="C2393" i="3" s="1"/>
  <c r="C2394" i="3" a="1"/>
  <c r="C2394" i="3" s="1"/>
  <c r="C2395" i="3" a="1"/>
  <c r="C2395" i="3" s="1"/>
  <c r="C2396" i="3" a="1"/>
  <c r="C2396" i="3" s="1"/>
  <c r="C2397" i="3" a="1"/>
  <c r="C2397" i="3" s="1"/>
  <c r="C2398" i="3" a="1"/>
  <c r="C2398" i="3" s="1"/>
  <c r="C2399" i="3" a="1"/>
  <c r="C2399" i="3" s="1"/>
  <c r="C2400" i="3" a="1"/>
  <c r="C2400" i="3" s="1"/>
  <c r="C2401" i="3" a="1"/>
  <c r="C2401" i="3" s="1"/>
  <c r="C2402" i="3" a="1"/>
  <c r="C2402" i="3" s="1"/>
  <c r="C2403" i="3" a="1"/>
  <c r="C2403" i="3" s="1"/>
  <c r="C2404" i="3" a="1"/>
  <c r="C2404" i="3" s="1"/>
  <c r="C2405" i="3" a="1"/>
  <c r="C2405" i="3" s="1"/>
  <c r="C2406" i="3" a="1"/>
  <c r="C2406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<sst xmlns="http://schemas.openxmlformats.org/spreadsheetml/2006/main" count="20362" uniqueCount="8206">
  <si>
    <t>Available physical</t>
  </si>
  <si>
    <t>Company</t>
  </si>
  <si>
    <t>Item number</t>
  </si>
  <si>
    <t>On order</t>
  </si>
  <si>
    <t>Ordered available</t>
  </si>
  <si>
    <t>Ordered in total</t>
  </si>
  <si>
    <t>Ordered reserved</t>
  </si>
  <si>
    <t>Physical inventory</t>
  </si>
  <si>
    <t>Physical reserved</t>
  </si>
  <si>
    <t>Product name</t>
  </si>
  <si>
    <t>Site</t>
  </si>
  <si>
    <t>Total available</t>
  </si>
  <si>
    <t>Warehouse</t>
  </si>
  <si>
    <t>1001</t>
  </si>
  <si>
    <t>No</t>
  </si>
  <si>
    <t>100200002</t>
  </si>
  <si>
    <t>Vỏ lọc gió KOHLER 17 094 67-S</t>
  </si>
  <si>
    <t>100200004</t>
  </si>
  <si>
    <t>Nắp lọc gió KOHLER 17 096 75-S</t>
  </si>
  <si>
    <t>100200006</t>
  </si>
  <si>
    <t>Roan bình xăng con KOHLER 17 041 35-S</t>
  </si>
  <si>
    <t>100200007</t>
  </si>
  <si>
    <t>Phích bình xăng con KOHLER 17 168 07-S</t>
  </si>
  <si>
    <t>100200009</t>
  </si>
  <si>
    <t>Lọc dầu DONALDSON P551422</t>
  </si>
  <si>
    <t>100201016</t>
  </si>
  <si>
    <t>Cuộn sạc KOHLER 237878-S</t>
  </si>
  <si>
    <t>100201270</t>
  </si>
  <si>
    <t>ĐC KOHLER CH440-1011 SAE J609b 10.5kW 3000 _CN</t>
  </si>
  <si>
    <t>100202171</t>
  </si>
  <si>
    <t>ĐP MARATHON 744RSL8054 SAE00/21 1850kVA 1500 12Wire</t>
  </si>
  <si>
    <t>100204744</t>
  </si>
  <si>
    <t>Van điện từ mở xăng KOHLER 24 757 01-S</t>
  </si>
  <si>
    <t>100205266</t>
  </si>
  <si>
    <t>Lọc dầu DONALDSON P502466</t>
  </si>
  <si>
    <t>100205267</t>
  </si>
  <si>
    <t>Lọc gió DONALDSON P181046</t>
  </si>
  <si>
    <t>101000001</t>
  </si>
  <si>
    <t>ĐC KOHLER CH270-1055 SAE  J609b 5.2kW 3000_CN</t>
  </si>
  <si>
    <t>101000009</t>
  </si>
  <si>
    <t>ĐP MECC ES20F-160_SAEJ609b 9.5kVA S5 3000_IT</t>
  </si>
  <si>
    <t>101000010</t>
  </si>
  <si>
    <t>ĐC SIEMENS 1LG4 253-2AB60 SAE J1349 55.9kW 3000_CN</t>
  </si>
  <si>
    <t>101000019</t>
  </si>
  <si>
    <t>ĐC BAUDOUIN 4M06G35/5_SAE3/11.5 30kW 1500_CN</t>
  </si>
  <si>
    <t>101000028</t>
  </si>
  <si>
    <t>ĐC DOOSAN DP158LDF_SAE1/14 464kW 1500_KR</t>
  </si>
  <si>
    <t>101000034</t>
  </si>
  <si>
    <t>ĐC BAUDOUIN 4M10G70/5_SAE3/11.5 60kW 1500_CN</t>
  </si>
  <si>
    <t>101000036</t>
  </si>
  <si>
    <t>ĐC KOHLER KD425-2GSI SAE J609b 11.2kW 3000_IT</t>
  </si>
  <si>
    <t>101000038</t>
  </si>
  <si>
    <t>ĐC FPT NEF67TM7.S502_SAE3/11.5 182kW 1500_IT</t>
  </si>
  <si>
    <t>101000041</t>
  </si>
  <si>
    <t>ĐC BAUDOUIN 4M06G20/5_SAE4/7.5 18kW 1500_CN</t>
  </si>
  <si>
    <t>101000042</t>
  </si>
  <si>
    <t>ĐC BAUDOUIN 12M33G1400/5_SAE0/18 1100kW 1500_CN</t>
  </si>
  <si>
    <t>101000043</t>
  </si>
  <si>
    <t>ĐC xăng SENCI AP190FE 15.0HP 3000_CN</t>
  </si>
  <si>
    <t>101000049</t>
  </si>
  <si>
    <t>ĐC YANMAR 4TNV84T GGECC_SAE4/7.5 19,1kW 1500_CN</t>
  </si>
  <si>
    <t>101000050</t>
  </si>
  <si>
    <t>ĐC YANMAR 4TNV98 GGECC_SAE3/11.5 30,7kW 1500_CN</t>
  </si>
  <si>
    <t>101000051</t>
  </si>
  <si>
    <t>ĐC YANMAR 4TNV98T GGECC_SAE3/11.5 37,7kW 1500_CN</t>
  </si>
  <si>
    <t>101000054</t>
  </si>
  <si>
    <t>ĐC FPT 80313AM1P.S552_SAE3/11.5 28kW 1500_IN</t>
  </si>
  <si>
    <t>101000055</t>
  </si>
  <si>
    <t>ĐC YANMAR 3TNV88 GGEAS SAE4/7.5 13.2kW 1500_IN</t>
  </si>
  <si>
    <t>101000056</t>
  </si>
  <si>
    <t>ĐC YANMAR 4TNV98 GGEA SAE3/11.5 34.1kW 1500_JP</t>
  </si>
  <si>
    <t>101000059</t>
  </si>
  <si>
    <t>ĐC YANMAR 3TNV88 GGEA_SAE4/7.5 12,2kW 1500_JP</t>
  </si>
  <si>
    <t>101000060</t>
  </si>
  <si>
    <t>ĐC YANMAR 4TNV84T GGEA_SAE4/7.5 19.1kW 1500_JP</t>
  </si>
  <si>
    <t>101000061</t>
  </si>
  <si>
    <t>ĐC KIRLOSKAR 3R550NA SAE4/7.5 15.4kW 1500_IN</t>
  </si>
  <si>
    <t>101000062</t>
  </si>
  <si>
    <t>ĐC KIRLOSKAR 3R550TC SAE4/7.5 18.8kW 1500_IN</t>
  </si>
  <si>
    <t>101000063</t>
  </si>
  <si>
    <t>ĐC KIRLOSKAR 3R1040NA SAE3/11.5 30.9kW 1500_IN</t>
  </si>
  <si>
    <t>101000064</t>
  </si>
  <si>
    <t>ĐC DEUTZ BFM3 G1 SAE3/11.5 20kW 1500_CN</t>
  </si>
  <si>
    <t>101000065</t>
  </si>
  <si>
    <t>ĐC DEUTZ BFM3C SAE3/11.5 45kW 1500_CN</t>
  </si>
  <si>
    <t>101000066</t>
  </si>
  <si>
    <t>ĐC DEUTZ BF4M1013EC G1 SAE2/11.5 97kW 1500_CN</t>
  </si>
  <si>
    <t>101000068</t>
  </si>
  <si>
    <t>ĐC SENCI AP170F Q-Shaft 7.0Hp 3600_CN</t>
  </si>
  <si>
    <t>101000069</t>
  </si>
  <si>
    <t>ĐC SENCI AP168F Q-Shaft 6.5Hp 3600_CN</t>
  </si>
  <si>
    <t>101000071</t>
  </si>
  <si>
    <t>ĐC FPT R24MANS01.23A01 SAE4/7.5 23kW 1500_CN</t>
  </si>
  <si>
    <t>101000072</t>
  </si>
  <si>
    <t>ĐC FPT R24MSNS01.31A01 SAE3/11.5 28.3kW 1500_CN</t>
  </si>
  <si>
    <t>101000073</t>
  </si>
  <si>
    <t>ĐC FPT R24MSNS01.40A01 SAE3/11.5 36kW 1500_CN</t>
  </si>
  <si>
    <t>102000001</t>
  </si>
  <si>
    <t>ĐP MECC ECP3 1L4_SAE4/7.5 8kVA S5 1500_IN</t>
  </si>
  <si>
    <t>102000002</t>
  </si>
  <si>
    <t>ĐP MECC ECP3 2L4 C_SAE4/7.5 10kVA S5 1500_IN</t>
  </si>
  <si>
    <t>102000007</t>
  </si>
  <si>
    <t>ĐP MECC ECO38 1S4_SAEN/A 180kVA T5 1500_IT</t>
  </si>
  <si>
    <t>102000009</t>
  </si>
  <si>
    <t>ĐP MECC ECO40 3S4 C_SAE1/14 500kVA T5 1500_IT</t>
  </si>
  <si>
    <t>102000013</t>
  </si>
  <si>
    <t>ĐP MECC ECO38 2M4 C_SAE2/11.5 250kVA T5 1500_IT</t>
  </si>
  <si>
    <t>102000025</t>
  </si>
  <si>
    <t>ĐP MECC S16W-90/B_SAE B9/23 3.5kVA 3000_IT</t>
  </si>
  <si>
    <t>102000027</t>
  </si>
  <si>
    <t>ĐP MECC ECO38 1L4 C_SAE1/14 300kVA T5 1500_IT</t>
  </si>
  <si>
    <t>102000032</t>
  </si>
  <si>
    <t>ĐP MECC ECP3 1L4 C_SAE4/7.5 8kVA S5 1500_IN</t>
  </si>
  <si>
    <t>102000040</t>
  </si>
  <si>
    <t>ĐP MECC ECP32 2M4 C_SAE3/11.5 62.5kVA T5 1500_CN</t>
  </si>
  <si>
    <t>102000043</t>
  </si>
  <si>
    <t>ĐP MECC ECP32 2L4 C_SAE3/11.5 82.5kVA T5 1500_CN</t>
  </si>
  <si>
    <t>102000044</t>
  </si>
  <si>
    <t>ĐP MECC ECP34 1M4 C_SAE3/11.5 125kVA T5 1500_CN</t>
  </si>
  <si>
    <t>102000052</t>
  </si>
  <si>
    <t>ĐP MECC ECO40 3S4 B_SAE1/14 500kVA T5 1500_CN</t>
  </si>
  <si>
    <t>102000060</t>
  </si>
  <si>
    <t>Đầu phát SENCI SC190-140A_SAE J609B 5kVA S5 3000_CN</t>
  </si>
  <si>
    <t>102000064</t>
  </si>
  <si>
    <t>ĐP MECC ECP28 VL4 C SAE3/11.5 30kVA 1500 12Wire_IN</t>
  </si>
  <si>
    <t>102000065</t>
  </si>
  <si>
    <t>Đầu phát MECC ECO43 2L4 A_SAE0/18 1300kVA T5 1500_CN</t>
  </si>
  <si>
    <t>102000067</t>
  </si>
  <si>
    <t>ĐP MECC ECO28 2L2_SAE5/7.5 27kVA T5 3000 (thiếu SAE)</t>
  </si>
  <si>
    <t>102000069</t>
  </si>
  <si>
    <t>ĐP MECC ECO40 1S4 C SAE1/14 400kVA 1500 12Wire_IT</t>
  </si>
  <si>
    <t>102000071</t>
  </si>
  <si>
    <t>ĐP LEROY TAL-A42-C_SAE4/7.5 30kVA T5 1500_CN</t>
  </si>
  <si>
    <t>102000077</t>
  </si>
  <si>
    <t>ĐP MECC ECP28 M4 C_SAE4/7.5 20kVA T5 1500_CN</t>
  </si>
  <si>
    <t>102000080</t>
  </si>
  <si>
    <t>ĐP MECC ECP28 L4 C_SAE4/7.5 25kVA T5 1500_CN</t>
  </si>
  <si>
    <t>102000082</t>
  </si>
  <si>
    <t>ĐP MECC ECO40 3L4 C_SAE1/14 680kVA T5 1500_IT</t>
  </si>
  <si>
    <t>102000084</t>
  </si>
  <si>
    <t>ĐP MECC ECP32 2S4 C SAE3/11.5 45kVA 1500 12Wire_IN</t>
  </si>
  <si>
    <t>102000099</t>
  </si>
  <si>
    <t>ĐP JIANGSU FANGDA FD-184ES SAE3/11.5 20kVA 1500 12Wire_CN</t>
  </si>
  <si>
    <t>102000100</t>
  </si>
  <si>
    <t>ĐP JIANGSU FANGDA FD-224D SAE3/11.5 50kVA 1500 12Wire_CN</t>
  </si>
  <si>
    <t>102000101</t>
  </si>
  <si>
    <t>ĐP JIANGSU FANGDA FD-274C SAE2/11.5 100kVA 1500 12Wire_CN</t>
  </si>
  <si>
    <t>102000105</t>
  </si>
  <si>
    <t>ĐP SINOCOX SMF270B SAE3/11.5 100kVA 1500 12Wire_CN</t>
  </si>
  <si>
    <t>102000106</t>
  </si>
  <si>
    <t>ĐP KWISE KAL224M5 SAE3/11.5 100kVA 1500 12Wire_CN</t>
  </si>
  <si>
    <t>102000138</t>
  </si>
  <si>
    <t>ĐP MECC ECP34 2M4 C SAE3/11.5 135kVA 1500 12Wire_IN</t>
  </si>
  <si>
    <t>103000005</t>
  </si>
  <si>
    <t>Bộ điều khiển MPĐ DEEPSEA 8810 (8810-01)_UK</t>
  </si>
  <si>
    <t>103000012</t>
  </si>
  <si>
    <t>Bộ điều khiển MPĐ SICES GC250_IT</t>
  </si>
  <si>
    <t>103000013</t>
  </si>
  <si>
    <t>Bộ điều khiển MPĐ SICES GC315Link_IT</t>
  </si>
  <si>
    <t>103000014</t>
  </si>
  <si>
    <t>Bộ Antenna GPS/GSM SICES GC315Link_IT     </t>
  </si>
  <si>
    <t>103000018</t>
  </si>
  <si>
    <t>Bộ điều khiển MPĐ MECC GC315Plus_IT</t>
  </si>
  <si>
    <t>103000021</t>
  </si>
  <si>
    <t>Bộ điều khiển MPĐ SMARTGEN HGM4020N-KM</t>
  </si>
  <si>
    <t>103900001</t>
  </si>
  <si>
    <t>Mach CLR Mecc P/N 08841</t>
  </si>
  <si>
    <t>103900002</t>
  </si>
  <si>
    <t>Mach CLR Mecc P/N 09107</t>
  </si>
  <si>
    <t>103900004</t>
  </si>
  <si>
    <t>Đế stator MECC 6102312432</t>
  </si>
  <si>
    <t>103900005</t>
  </si>
  <si>
    <t>Khớp nối sea 10-11.5-14 MECC 5504012527</t>
  </si>
  <si>
    <t>103900041</t>
  </si>
  <si>
    <t>ĐP MECC ECO38 3L4_SAE2/11.5 350kVA T5 1500_IT</t>
  </si>
  <si>
    <t>103900069</t>
  </si>
  <si>
    <t>Transistor MECC 9910384005</t>
  </si>
  <si>
    <t>103900074</t>
  </si>
  <si>
    <t>ĐP MECC ECP3 1L4C_SAE4/7.5 11kVA T5 1500_IT</t>
  </si>
  <si>
    <t>103900080</t>
  </si>
  <si>
    <t>Động cơ FPT 80313AM1P.S550_SAE3/11.5 28kW 1500_IN</t>
  </si>
  <si>
    <t>103900121</t>
  </si>
  <si>
    <t>Nắp chụp đuôi MECC 9903906401</t>
  </si>
  <si>
    <t>103900239</t>
  </si>
  <si>
    <t>Bộ mặt bích và mặt đĩa Marathon 00/21 inches</t>
  </si>
  <si>
    <t>103900452</t>
  </si>
  <si>
    <t>Cánh quạt làm mát dynamo MECC 9909514064</t>
  </si>
  <si>
    <t>103900453</t>
  </si>
  <si>
    <t>Cánh quạt làm mát dynamo MECC 9909514063</t>
  </si>
  <si>
    <t>103900624</t>
  </si>
  <si>
    <t>Chổi than đùng cho ET20F-200</t>
  </si>
  <si>
    <t>103900769</t>
  </si>
  <si>
    <t>Domino ra dây tải MECC 9909915091</t>
  </si>
  <si>
    <t>103901221</t>
  </si>
  <si>
    <t>ĐC FPT CURSOR10TE1D.S550_SAE1/14 274kW 1500_FR</t>
  </si>
  <si>
    <t>103901225</t>
  </si>
  <si>
    <t>ĐC FPT CURSOR13TE2A.S551_SAE1/14 314,9kW 1500_FR</t>
  </si>
  <si>
    <t>103901226</t>
  </si>
  <si>
    <t>ĐC FPT NEF45SM3.S500_SAE3/11.5 74,6kW 1500_IT</t>
  </si>
  <si>
    <t>103901229</t>
  </si>
  <si>
    <t>ĐC FPT NEF45TM3.S500_SAE3/11.5 109kW 1500_IT</t>
  </si>
  <si>
    <t>103901230</t>
  </si>
  <si>
    <t>ĐC FPT NEF45SM1A.S500_SAE3/11.5 54,5kW 1500_IT</t>
  </si>
  <si>
    <t>103901233</t>
  </si>
  <si>
    <t>ĐC FPT NEF67TM4.S500_SAE3/11.5 154,7kW 1500_IT</t>
  </si>
  <si>
    <t>103901370</t>
  </si>
  <si>
    <t>Đế stator MECC 6102208801</t>
  </si>
  <si>
    <t>103901451</t>
  </si>
  <si>
    <t>Diode ECO40 2S/4 T18A</t>
  </si>
  <si>
    <t>103901456</t>
  </si>
  <si>
    <t>Diode chỉnh lưu MECC 9910356050 25A 1300V</t>
  </si>
  <si>
    <t>103901551</t>
  </si>
  <si>
    <t>Đầu phát MECC ECO32 2L4_SAE3/11.5 63kVA T5 1500_CN</t>
  </si>
  <si>
    <t>103901802</t>
  </si>
  <si>
    <t>Lưới che ngoài dùng cho ET20F-200</t>
  </si>
  <si>
    <t>103902093</t>
  </si>
  <si>
    <t>Mạch ASR MECC ES/ET20F</t>
  </si>
  <si>
    <t>103902109</t>
  </si>
  <si>
    <t>Mạch AVR MECC DER1</t>
  </si>
  <si>
    <t>103902134</t>
  </si>
  <si>
    <t>Mâm diode MECC T18</t>
  </si>
  <si>
    <t>103902135</t>
  </si>
  <si>
    <t>Mâm diode MECC T30</t>
  </si>
  <si>
    <t>103902177</t>
  </si>
  <si>
    <t>Đế stator MECC dùng cho S20W-95</t>
  </si>
  <si>
    <t>103902186</t>
  </si>
  <si>
    <t>Mat bich Mecc ECP34, Sea 2/11.5</t>
  </si>
  <si>
    <t>103902198</t>
  </si>
  <si>
    <t>Mat bich Sae 2 ECP 34-2L/4</t>
  </si>
  <si>
    <t>103902199</t>
  </si>
  <si>
    <t>Đế stator MECC 6102208452</t>
  </si>
  <si>
    <t>103902200</t>
  </si>
  <si>
    <t>Mat bich SAE3 dung cho ECO38-1LN/4 3/11.5</t>
  </si>
  <si>
    <t>103902219</t>
  </si>
  <si>
    <t>Đế stator MECC 6102208680</t>
  </si>
  <si>
    <t>103902220</t>
  </si>
  <si>
    <t>Đế stator trước MECC dùng cho S20W-95</t>
  </si>
  <si>
    <t>103902296</t>
  </si>
  <si>
    <t>ĐP MECC AST28-400 SAE5/6.5 15kVA 12Wire</t>
  </si>
  <si>
    <t>103902304</t>
  </si>
  <si>
    <t>ĐP MECC ECO28 3L2_SAE4/7.5 31.5kVA T5 3000_IT</t>
  </si>
  <si>
    <t>103902305</t>
  </si>
  <si>
    <t>ĐP MECC ECO28 3L2_SAE5/7.5 31.5kVA T5 3000_IT</t>
  </si>
  <si>
    <t>103902308</t>
  </si>
  <si>
    <t>ĐP MECC ECO3 2L2 _SA5.7.5 19kVA T5 3000_IT</t>
  </si>
  <si>
    <t>103902312</t>
  </si>
  <si>
    <t>ĐP MECC ECO38 3L4 A_SAE1/14 350kVA T5 1500_IT</t>
  </si>
  <si>
    <t>103902319</t>
  </si>
  <si>
    <t>ĐP MECC ECO38 2S4 C_SAE3/11.5 200kVA T5 1500_IT</t>
  </si>
  <si>
    <t>103902338</t>
  </si>
  <si>
    <t>ĐP MECC ECO43 2M4 A_SAE0/18 1150kVA T5 1500_IT</t>
  </si>
  <si>
    <t>103902348</t>
  </si>
  <si>
    <t>ĐP MECC ECP28 VL4 C_SAE3/11.5 30kVA T5 1500_IT</t>
  </si>
  <si>
    <t>103902351</t>
  </si>
  <si>
    <t>ĐP MECC ECP32 1M4 C_SAE3/11.5 50kVA T5 1500_IT</t>
  </si>
  <si>
    <t>103902353</t>
  </si>
  <si>
    <t>ĐP MECC ECP32 2M4 C_SAE3/11.5 62.5kVA T5 1500_IT</t>
  </si>
  <si>
    <t>103902354</t>
  </si>
  <si>
    <t>ĐP MECC ECP32 1S4 C_SAE3/11.5 37.5kVA T5 1500_IT</t>
  </si>
  <si>
    <t>103902368</t>
  </si>
  <si>
    <t>ĐP MECC ES20F-200 11K1P50H J609B 177.8 S315</t>
  </si>
  <si>
    <t>103902369</t>
  </si>
  <si>
    <t>ĐP MECC ES20FS-160 9.5K, 1P, 50Hz,30r, B3/B14</t>
  </si>
  <si>
    <t>103902373</t>
  </si>
  <si>
    <t>ĐP MECC ET20F-200 J609b-E146 13.5kVA T5 3000_IT</t>
  </si>
  <si>
    <t>103902375</t>
  </si>
  <si>
    <t>ĐP MECC ET20FS-160_SAEB3/B14 11.5kVA T5 3000_IT</t>
  </si>
  <si>
    <t>103902377</t>
  </si>
  <si>
    <t>ĐP MECC ASCN 240 D.C. SAE5/6.5 6kVA 3000 12Wire_IT</t>
  </si>
  <si>
    <t>103902378</t>
  </si>
  <si>
    <t>ĐP MECC ASCN240A SAEJ609B 6kVA 3000 12Wire</t>
  </si>
  <si>
    <t>103902385</t>
  </si>
  <si>
    <t>ĐP MECC PE28-1 VS4_SAE5/7.5 6kVA S5 1500_IT</t>
  </si>
  <si>
    <t>103902390</t>
  </si>
  <si>
    <t>ĐP MECC S16F-180/A_SAEB3/B14 6.5kVA S5 3000_IT</t>
  </si>
  <si>
    <t>103902391</t>
  </si>
  <si>
    <t>ĐP MECC S16F-180/A_SAEB3/B14 7.8kVA S6 3000_IT</t>
  </si>
  <si>
    <t>103902396</t>
  </si>
  <si>
    <t>ĐP MECC S20F-200_SAEB3/B14 12kVA S5 3000_IT</t>
  </si>
  <si>
    <t>103902400</t>
  </si>
  <si>
    <t>ĐP MECC S20FS-160/A_SAEB3/B14 10kVA S5 3000_IT</t>
  </si>
  <si>
    <t>103902404</t>
  </si>
  <si>
    <t>ĐP MECC S20W-110/B_SAEJ609b 7kVA S5 3000_IT</t>
  </si>
  <si>
    <t>103902405</t>
  </si>
  <si>
    <t>ĐP MECC S20W-95/A_SAEJ609b 7.2kVA S6 3600_IT</t>
  </si>
  <si>
    <t>103902406</t>
  </si>
  <si>
    <t>ĐP MECC S20W-95/B_SAEJ609b 6kVA S5 3000_IT</t>
  </si>
  <si>
    <t>103902411</t>
  </si>
  <si>
    <t>ĐP MECC T20FS-160/A_SAEB3/B14 12.5kVA T5 3000_IT</t>
  </si>
  <si>
    <t>103903085</t>
  </si>
  <si>
    <t>Stator MECC ET20F-200</t>
  </si>
  <si>
    <t>103903090</t>
  </si>
  <si>
    <t>Stator MECC S20W-95</t>
  </si>
  <si>
    <t>103903455</t>
  </si>
  <si>
    <t>Tụ điện COMAR 14µF 450V 5%</t>
  </si>
  <si>
    <t>103903458</t>
  </si>
  <si>
    <t>Tụ điện DUCATI ENERGIA 16µF 425V 5%</t>
  </si>
  <si>
    <t>103903465</t>
  </si>
  <si>
    <t>Tụ điện DUCATI ENERGIA 25µF 425V 5%_Italy</t>
  </si>
  <si>
    <t>103903469</t>
  </si>
  <si>
    <t>Tụ điện DUCATI ENERGIA 31.5µF 425V 5%</t>
  </si>
  <si>
    <t>103903472</t>
  </si>
  <si>
    <t>Tụ điện DUCATI ENERGIA 35µF 425V 5%</t>
  </si>
  <si>
    <t>103905299</t>
  </si>
  <si>
    <t>Mũi taro SHANGHAI TOOLS M16x1.50 R_CN</t>
  </si>
  <si>
    <t>103905311</t>
  </si>
  <si>
    <t>Cao su chống rung GMT D175xH63xL184/M20 SH55 10000502</t>
  </si>
  <si>
    <t>103905312</t>
  </si>
  <si>
    <t>Cao su chống rung GMT D175xH63xL184/M20 SH40 10000501</t>
  </si>
  <si>
    <t>103905314</t>
  </si>
  <si>
    <t>Cao su chống rung GMT D77xH30xL128/M12 SH70 10405203</t>
  </si>
  <si>
    <t>104000001</t>
  </si>
  <si>
    <t>Mạch AVR GB160_VN</t>
  </si>
  <si>
    <t>104000003</t>
  </si>
  <si>
    <t>Mạch AVR HỮU TOÀN HT2-SW1</t>
  </si>
  <si>
    <t>104000004</t>
  </si>
  <si>
    <t>Mạch AVR GB170_CN</t>
  </si>
  <si>
    <t>104000009</t>
  </si>
  <si>
    <t>Dầu chống rĩ sét CALTEX rust proof oil V20L</t>
  </si>
  <si>
    <t>104400001</t>
  </si>
  <si>
    <t>Bộ điều khiển MPĐ DEEPSEA 6020MKII (6020-03)_UK</t>
  </si>
  <si>
    <t>104400006</t>
  </si>
  <si>
    <t>Bộ điều khiển MPĐ DEEPSEA 8660MKII (8660-02)_UK</t>
  </si>
  <si>
    <t>104400011</t>
  </si>
  <si>
    <t>Roan cao su DEEPSEA 4520 MKII (020-282)</t>
  </si>
  <si>
    <t>104400220</t>
  </si>
  <si>
    <t>Bộ điều khiển MPĐ DEEPSEA 4510 (4510-05)_UK</t>
  </si>
  <si>
    <t>104400222</t>
  </si>
  <si>
    <t>Bộ điều khiển MPĐ DEEPSEA 4520MKII (4520-05)_UK</t>
  </si>
  <si>
    <t>104400223</t>
  </si>
  <si>
    <t>Bộ điều khiển ATS DEEPSEA 705 (0705-00)_UK</t>
  </si>
  <si>
    <t>104400224</t>
  </si>
  <si>
    <t>Bộ điều khiển MPĐ DEEPSEA 7110 (7110-01)_UK</t>
  </si>
  <si>
    <t>104400226</t>
  </si>
  <si>
    <t>Bộ điều khiển MPĐ DEEPSEA 7320MKII (7320-03)_UK</t>
  </si>
  <si>
    <t>104400227</t>
  </si>
  <si>
    <t>Bộ điều khiển MPĐ DEEPSEA 7420 (7420-01)_UK</t>
  </si>
  <si>
    <t>104400228</t>
  </si>
  <si>
    <t>Bộ điều khiển MPĐ DEEPSEA 8610 (8610-01)_UK</t>
  </si>
  <si>
    <t>104400229</t>
  </si>
  <si>
    <t>Bộ điều khiển MPĐ DEEPSEA 8610MKII (8610-02)_UK</t>
  </si>
  <si>
    <t>104401595</t>
  </si>
  <si>
    <t>Bộ điều khiển MPĐ DEEPSEA 3110 (3110-02)_UK</t>
  </si>
  <si>
    <t>104401602</t>
  </si>
  <si>
    <t>Bộ điều khiển MPĐ DEEPSEA 704_UK</t>
  </si>
  <si>
    <t>104401604</t>
  </si>
  <si>
    <t>Bộ điều khiển MPĐ DEEPSEA 7320 không jack_UK</t>
  </si>
  <si>
    <t>104401605</t>
  </si>
  <si>
    <t>Bộ điều khiển MPĐ DEEPSEA 8710_UK</t>
  </si>
  <si>
    <t>104402127</t>
  </si>
  <si>
    <t>Mạch sạc DEEPSEA 12VDC 10A 277VAC_UK</t>
  </si>
  <si>
    <t>104402128</t>
  </si>
  <si>
    <t>Mạch sạc DEEPSEA 9702 12VDC 5A 110-277VAC (9702-01)_UK</t>
  </si>
  <si>
    <t>104402130</t>
  </si>
  <si>
    <t>Mạch sạc DEEPSEA 24VDC 5A 110-277VAC_UK</t>
  </si>
  <si>
    <t>104406739</t>
  </si>
  <si>
    <t>Bộ điều khiển MPĐ DEEPSEA 6120MKII (6120-05)_UK</t>
  </si>
  <si>
    <t>104406740</t>
  </si>
  <si>
    <t>Mạch sạc DEEPSEA 9470MKII 24&amp;12VDC 10A 90-305VAC(9470-01)_UK</t>
  </si>
  <si>
    <t>104406741</t>
  </si>
  <si>
    <t>Mạch sạc DEEPSEA 9130 12VDC 5A 90V-305VAC (9130-00)_UK</t>
  </si>
  <si>
    <t>104406742</t>
  </si>
  <si>
    <t>Mạch sạc DEEPSEA 9255 24VDC 5A 90-305VAC (9255-00)_UK</t>
  </si>
  <si>
    <t>104406755</t>
  </si>
  <si>
    <t>Bộ điều khiển MPĐ DEEPSEA 7120MKII (7120-01)_UK</t>
  </si>
  <si>
    <t>104600001</t>
  </si>
  <si>
    <t>Lọc dầu tách nước VOLVO 11110683</t>
  </si>
  <si>
    <t>104600002</t>
  </si>
  <si>
    <t>Lọc dầu tách nước VOLVO 22116209</t>
  </si>
  <si>
    <t>104600003</t>
  </si>
  <si>
    <t>ĐC VOLVO TAD1341GE-B_SAE1/14 281kW 1500_SE</t>
  </si>
  <si>
    <t>105000192</t>
  </si>
  <si>
    <t>Hiệu chuẩn cảm biến CLS2 KUSAUTO JS23110</t>
  </si>
  <si>
    <t>105000191</t>
  </si>
  <si>
    <t>Cảm biến nhiên liệu KUSAUTO CLS2-600mm JKS05466 out 4-20mA</t>
  </si>
  <si>
    <t>106000075</t>
  </si>
  <si>
    <t>Măng sông ren trong thép CT38 M12x1.5xL15mm đuôi chuột D14mm</t>
  </si>
  <si>
    <t>106000077</t>
  </si>
  <si>
    <t>Măng sông xả nhớt thép DN22 nối ren 1/2"x14NPT</t>
  </si>
  <si>
    <t>106000078</t>
  </si>
  <si>
    <t>Bu lông đầu xả nhớt ren ngoài M22x1.5xL45.5mm</t>
  </si>
  <si>
    <t>105000184</t>
  </si>
  <si>
    <t>Dây cáp điện CADIVI CV 4.0mm2 0.6/1kV xanh lá sọc vàng</t>
  </si>
  <si>
    <t>105000179</t>
  </si>
  <si>
    <t>Ống nhựa BÌNH MINH T2.6xD90mm_VN</t>
  </si>
  <si>
    <t>105000175</t>
  </si>
  <si>
    <t>Bộ chuyển đổi nguồn ATS DIKA-63/2P 2P 63A</t>
  </si>
  <si>
    <t>105000172</t>
  </si>
  <si>
    <t>Nắp che đầu cực MCCB MITSUBISHI TCL-2SV4 4P NF250</t>
  </si>
  <si>
    <t>106000140</t>
  </si>
  <si>
    <t>Cảm biến mức nhớt KOHLER 17 099 05-S</t>
  </si>
  <si>
    <t>106000141</t>
  </si>
  <si>
    <t>Chốt chặn đầu inox chữ R T1xL18mm</t>
  </si>
  <si>
    <t>105000158</t>
  </si>
  <si>
    <t>Đầu cosse mỏ vịt đồng 25mm2</t>
  </si>
  <si>
    <t>105000157</t>
  </si>
  <si>
    <t>Đầu cosse mỏ vịt đồng 16mm2</t>
  </si>
  <si>
    <t>105000156</t>
  </si>
  <si>
    <t>Đầu cosse mỏ vịt đồng 10mm2</t>
  </si>
  <si>
    <t>105000150</t>
  </si>
  <si>
    <t>Bàn test tải Dynamo 2 cực</t>
  </si>
  <si>
    <t>105000143</t>
  </si>
  <si>
    <t>Mạch AVR GB130_CN</t>
  </si>
  <si>
    <t>105000140</t>
  </si>
  <si>
    <t>Bộ chuyển nguồn SOCOMEC ATYS d_3P 3200A 230VAC 95333320_FR</t>
  </si>
  <si>
    <t>105000136</t>
  </si>
  <si>
    <t>MCB SCHNEIDER Acit9 iC60H 2P 20A 15kA typeC_IN</t>
  </si>
  <si>
    <t>105000135</t>
  </si>
  <si>
    <t>Bộ chống sét SCHNEIDER EZ9L33620 1P+N_CN</t>
  </si>
  <si>
    <t>105000134</t>
  </si>
  <si>
    <t>MCB SCHNEIDER EZ9F34106 1P 6A 4.5kA_TH</t>
  </si>
  <si>
    <t>105000127</t>
  </si>
  <si>
    <t>CP DACO DCP31SSH225AMS 1P 22.5A 18KA_KR</t>
  </si>
  <si>
    <t>105000126</t>
  </si>
  <si>
    <t>Contactor MITSUBISHI S-N80 3P-85A, 220VAC 2NO+2NC_JP</t>
  </si>
  <si>
    <t>105000124</t>
  </si>
  <si>
    <t>Contactor MITSUBISHI S-N50 3P-55A, 220VAC 2NO+2NC_JP</t>
  </si>
  <si>
    <t>105000123</t>
  </si>
  <si>
    <t>Contactor MITSUBISHI S-N35 3P-40A, 220VAC 2NO+2NC _JP</t>
  </si>
  <si>
    <t>105000122</t>
  </si>
  <si>
    <t>Rơ le thứ tự pha OMRON K8AK-PM2 220-480VAC_CN</t>
  </si>
  <si>
    <t>105000121</t>
  </si>
  <si>
    <t>Rơ le thời gian 30s 8 chân tròn 220V</t>
  </si>
  <si>
    <t>105000120</t>
  </si>
  <si>
    <t>Relay nhiệt MITSUBUSHI TH-N60-42A 34-50A_JP</t>
  </si>
  <si>
    <t>105000119</t>
  </si>
  <si>
    <t>Relay nhiệt MITSUBISHI TH-N20TAKP-22A 18-26A_JP</t>
  </si>
  <si>
    <t>105000118</t>
  </si>
  <si>
    <t>Relay nhiệt FUJI TR-N2 24-36A_JP</t>
  </si>
  <si>
    <t>105000116</t>
  </si>
  <si>
    <t>MCCB FUJI BW162E0 2P 125A 25kA_JP</t>
  </si>
  <si>
    <t>105000115</t>
  </si>
  <si>
    <t>Dây cáp điều khiển BELDEN 9841 1x2x24AWG_CN</t>
  </si>
  <si>
    <t>105000165</t>
  </si>
  <si>
    <t>Dây cáp điện CADIVI CXV (3x25+1x16)mm2 0.6/1kV đen</t>
  </si>
  <si>
    <t>105000167</t>
  </si>
  <si>
    <t>Công tắc ZENGTAI E-TEN302 10A 380V 3 cặp tiếp điểm - D8H25</t>
  </si>
  <si>
    <t>105000168</t>
  </si>
  <si>
    <t>Diode chỉnh lưu 20A10 20A 1000V</t>
  </si>
  <si>
    <t>105000171</t>
  </si>
  <si>
    <t>Nắp che đầu cực MCCB MITSUBISHI TCL-1SV4 4P NF125</t>
  </si>
  <si>
    <t>106000113</t>
  </si>
  <si>
    <t>Bình xăng con HONDA 16100-Z9E-864</t>
  </si>
  <si>
    <t>106000112</t>
  </si>
  <si>
    <t>Bình xăng con HONDA 16100-Z9E-033</t>
  </si>
  <si>
    <t>106000106</t>
  </si>
  <si>
    <t>Bugi KOHLER 25 132 14-S</t>
  </si>
  <si>
    <t>105000183</t>
  </si>
  <si>
    <t xml:space="preserve">	MCB SCHNEIDER Acit9 iC60N A9F74220 2P 20A 6kA typeC_IN</t>
  </si>
  <si>
    <t>105000190</t>
  </si>
  <si>
    <t>MCCB MISUBISHI NF1600-SEW 3P 1600A 85kA + 2 tấm chắn pha_JP</t>
  </si>
  <si>
    <t>106000069</t>
  </si>
  <si>
    <t>Long đền phẳng đồng 12.2x18x1.3</t>
  </si>
  <si>
    <t>106000063</t>
  </si>
  <si>
    <t>Bản lề HENGZHU HL051-3.3_CN</t>
  </si>
  <si>
    <t>106000062</t>
  </si>
  <si>
    <t>Bản lề HENGZHU HL051-1.3_CN</t>
  </si>
  <si>
    <t>106000061</t>
  </si>
  <si>
    <t>Long đền phẳng đồng 22x27x1.5</t>
  </si>
  <si>
    <t>106000059</t>
  </si>
  <si>
    <t>Thép ống tròn rỗng C30 D120xT29xL192mm</t>
  </si>
  <si>
    <t>106000057</t>
  </si>
  <si>
    <t>Gông nhựa Rotor AVN25.0KVA</t>
  </si>
  <si>
    <t>106000056</t>
  </si>
  <si>
    <t>Thép ống tròn đặc D8xL201 khoan lỗ 2 đầu</t>
  </si>
  <si>
    <t>105000193</t>
  </si>
  <si>
    <t>Roan cao su DEEPSEA 6020-6120 MKII (020-521)</t>
  </si>
  <si>
    <t>105000113</t>
  </si>
  <si>
    <t>Domino HANYOUNG HYT-603 60A 3P</t>
  </si>
  <si>
    <t>105000110</t>
  </si>
  <si>
    <t>Contactor MITSUBISHI S-T65 3P-65A, 220VAC 2NO+2NC_JP</t>
  </si>
  <si>
    <t>105000109</t>
  </si>
  <si>
    <t>Dây cáp điện CADIVI CXV 95mm2 0.6/1kV đen</t>
  </si>
  <si>
    <t>105000107</t>
  </si>
  <si>
    <t>MCB CHINT NXB-63 3P 63A 6kA_CN</t>
  </si>
  <si>
    <t>105000106</t>
  </si>
  <si>
    <t>Dây đồng tráng men EIW 1.25mm</t>
  </si>
  <si>
    <t>105000105</t>
  </si>
  <si>
    <t>MCCB MITSUBISHI NF125-SV 4P 100A 30kA_JP</t>
  </si>
  <si>
    <t>105000099</t>
  </si>
  <si>
    <t>Ống ghen thủy tinh D12mm</t>
  </si>
  <si>
    <t>106000261</t>
  </si>
  <si>
    <t>Lọc gió FLEETGUARD AF872</t>
  </si>
  <si>
    <t>106000267</t>
  </si>
  <si>
    <t>Lọc dầu DONALDSON P558616</t>
  </si>
  <si>
    <t>106000278</t>
  </si>
  <si>
    <t>Sơn bột tĩnh điện JOTUN  RAL1003FTX vàng nhám</t>
  </si>
  <si>
    <t>106000279</t>
  </si>
  <si>
    <t>Sơn bột tĩnh điện JOTUN Black FTX đen nhám</t>
  </si>
  <si>
    <t>105000086</t>
  </si>
  <si>
    <t>Bộ chuyển nguồn SOCOMEC ATYS r_3P 1250A 230VAC 95233120_FR</t>
  </si>
  <si>
    <t>105000085</t>
  </si>
  <si>
    <t>Bộ chuyển nguồn SOCOMEC ATYS r_3P 800A 230VAC 95233080_FR</t>
  </si>
  <si>
    <t>105000084</t>
  </si>
  <si>
    <t>Bộ chuyển nguồn SOCOMEC ATYS r_3P 630A 230VAC 95233063_TN</t>
  </si>
  <si>
    <t>105000083</t>
  </si>
  <si>
    <t>Bộ chuyển nguồn SOCOMEC ATYS r_3P 400A 230VAC 95233040_TN</t>
  </si>
  <si>
    <t>105000082</t>
  </si>
  <si>
    <t>Dây nguồn máy tính 3 chân dẹp U.S 15A 125V 2.5m</t>
  </si>
  <si>
    <t>105000078</t>
  </si>
  <si>
    <t>Ổ cắm CHINT (AC30-124) 16A 2P+E_VN</t>
  </si>
  <si>
    <t>105000075</t>
  </si>
  <si>
    <t>Dây cáp điện CADIVI CXV 185mm2 0.6/1kV đen</t>
  </si>
  <si>
    <t>105000074</t>
  </si>
  <si>
    <t>MCB CHINT NXB-63 3P 50A 6kA_CN</t>
  </si>
  <si>
    <t>105000066</t>
  </si>
  <si>
    <t>Dây cáp điều khiển CADIVI DVV 24x1.5 0.6/1kV</t>
  </si>
  <si>
    <t>105000065</t>
  </si>
  <si>
    <t>Dây cáp điện Vcm 10 87/0.38 450/750V xanh dương</t>
  </si>
  <si>
    <t>105000064</t>
  </si>
  <si>
    <t>Dây cáp điện Vcm 10 87/0.38 450/750V đỏ</t>
  </si>
  <si>
    <t>105000063</t>
  </si>
  <si>
    <t>Diode cầu 3 pha 35A</t>
  </si>
  <si>
    <t>105000062</t>
  </si>
  <si>
    <t>Domino HANYOUNG HYT-1004 100A 4P</t>
  </si>
  <si>
    <t>105000061</t>
  </si>
  <si>
    <t>Đồng hồ volt xoay chiều AVN 20T FUAN VISION 85L1-V 380V_CN</t>
  </si>
  <si>
    <t>105000060</t>
  </si>
  <si>
    <t>MCB CHINT NXB-63 3P 40A 6kA_CN</t>
  </si>
  <si>
    <t>105000058</t>
  </si>
  <si>
    <t>ĐC điện SIEMENS 50HP 3Phase</t>
  </si>
  <si>
    <t>105000057</t>
  </si>
  <si>
    <t>Công tắc nhiệt 10A - Zing Ear</t>
  </si>
  <si>
    <t>105000056</t>
  </si>
  <si>
    <t>Nút nhấn nhả IDEC YW1L-MF2E10QM3-R D22mm 1NO đỏ</t>
  </si>
  <si>
    <t>105000055</t>
  </si>
  <si>
    <t>Rơ le nhiệt FUJI TR-N2/3-TR35BN 18-26A</t>
  </si>
  <si>
    <t>105000054</t>
  </si>
  <si>
    <t>Rơ le nhiệt TELEMECANIQUE 4-6A</t>
  </si>
  <si>
    <t>105000051</t>
  </si>
  <si>
    <t>Contactor MITSUBISHI S-T25 3P-30A, 220VAC 2NO+2NC_JP</t>
  </si>
  <si>
    <t>105000050</t>
  </si>
  <si>
    <t>Contactor MITSUBISHI S-T21 3P-23A, 220VAC 2NO+2NC_JP</t>
  </si>
  <si>
    <t>105000047</t>
  </si>
  <si>
    <t>MCB MITSUBISHI 1P 1F 75A</t>
  </si>
  <si>
    <t>105000044</t>
  </si>
  <si>
    <t>Đồng hồ tần số AVN 20T FUAN VISION 85L1-HZ 50Hz 380V</t>
  </si>
  <si>
    <t>106000340</t>
  </si>
  <si>
    <t>Nhôm tấm 5052 T2xL2500xW1250mm</t>
  </si>
  <si>
    <t>105000042</t>
  </si>
  <si>
    <t>MCB FUJI BCL63E0CG 3P 20A 6kA_ID</t>
  </si>
  <si>
    <t>106000351</t>
  </si>
  <si>
    <t>Bạc đạn SKF 629-Z</t>
  </si>
  <si>
    <t>106000354</t>
  </si>
  <si>
    <t>Bu lông lục giác chìm đầu trụ M12x1.5xL70xLren40xP12.9 XI7M</t>
  </si>
  <si>
    <t>106000355</t>
  </si>
  <si>
    <t>Bu lông lục giác chìm đầu trụ M16x1.5xL40xP12.9 XI7M</t>
  </si>
  <si>
    <t>106000359</t>
  </si>
  <si>
    <t>Roan cao su cửa TAKIGEN FC-779-3-3 T13.5xW17.5mm</t>
  </si>
  <si>
    <t>106000360</t>
  </si>
  <si>
    <t>Chỏm cầu thép T3xD1300mm</t>
  </si>
  <si>
    <t>105000041</t>
  </si>
  <si>
    <t>Nắp che cầu đấu 2 tầng TOGI CA-30 L1m</t>
  </si>
  <si>
    <t>105000040</t>
  </si>
  <si>
    <t>Nắp chặn cầu đấu 2 tầng TOGI CTW-15L2</t>
  </si>
  <si>
    <t>105000039</t>
  </si>
  <si>
    <t>Cầu đấu 2 tầng TOGI CTW-15S2</t>
  </si>
  <si>
    <t>105000029</t>
  </si>
  <si>
    <t>Ống ghen thủy tinh D16mm</t>
  </si>
  <si>
    <t>106000379</t>
  </si>
  <si>
    <t>Bản lề HENGZHU HL068-1</t>
  </si>
  <si>
    <t>106000380</t>
  </si>
  <si>
    <t>Inox tấm SS304 T0.8xL2400xW1220mm đen xước có màng bảo vệ</t>
  </si>
  <si>
    <t>106000382</t>
  </si>
  <si>
    <t>Thép ống tròn rỗng D168xT3xL6000mm</t>
  </si>
  <si>
    <t>105000026</t>
  </si>
  <si>
    <t>Cầu dao đảo VINAKIP 4P 200A 660V_VN</t>
  </si>
  <si>
    <t>106000385</t>
  </si>
  <si>
    <t>Ống cao su bố vải FUYO D7.9mm (5/16")</t>
  </si>
  <si>
    <t>106000402</t>
  </si>
  <si>
    <t>Bạc đạn NSK 696-ZZ</t>
  </si>
  <si>
    <t>106000403</t>
  </si>
  <si>
    <t>Bạc đạn NSK 607Z</t>
  </si>
  <si>
    <t>106204228</t>
  </si>
  <si>
    <t>MCB SCHNEIDER EZ9F34450 4P 50A 4.5kA_IN</t>
  </si>
  <si>
    <t>106601247</t>
  </si>
  <si>
    <t>ĐC HONDA GX390T2 VXEH SAEJ609b 9.6kW 3150_TL</t>
  </si>
  <si>
    <t>106601248</t>
  </si>
  <si>
    <t>ĐC HONDA GX390T2 VXH SAEJ609b 9.6kW 3150_TL</t>
  </si>
  <si>
    <t>105000021</t>
  </si>
  <si>
    <t>Bình ắc quy khô ĐỒNG NAI CMF 31800 100Ah 12V_VN</t>
  </si>
  <si>
    <t>105000017</t>
  </si>
  <si>
    <t>Dây đồng tráng men EIW 1.05mm</t>
  </si>
  <si>
    <t>105000016</t>
  </si>
  <si>
    <t>Đồng hồ tần số AVN 20S FUAN VISION 85L1-HZ 50Hz 220V</t>
  </si>
  <si>
    <t>105000014</t>
  </si>
  <si>
    <t>MCB CHINT NXB-125G 2P 100A 10kA _CN</t>
  </si>
  <si>
    <t>105000012</t>
  </si>
  <si>
    <t>Ống nút TOGI TSK-30R cuộn 25m</t>
  </si>
  <si>
    <t>105000011</t>
  </si>
  <si>
    <t>Tấm chắn pha MCCB MITSUBISHI BAF-05SV NF32_NF125 2P</t>
  </si>
  <si>
    <t>105000001</t>
  </si>
  <si>
    <t>Dây cáp điện CADIVI CVV 120mm2 0.6/1kV đen</t>
  </si>
  <si>
    <t>107000021</t>
  </si>
  <si>
    <t>Cánh quạt Mitsubishi GB18-LE90202AA</t>
  </si>
  <si>
    <t>104906763</t>
  </si>
  <si>
    <t>Khớp nối MTU XP57299100191</t>
  </si>
  <si>
    <t>107000025</t>
  </si>
  <si>
    <t>Cần tự động MITSUBISHI GB18-LG31040AA</t>
  </si>
  <si>
    <t>107000026</t>
  </si>
  <si>
    <t>Cần điều tốc MITSUBISHI GB18-LG41030AA</t>
  </si>
  <si>
    <t>107000027</t>
  </si>
  <si>
    <t>Lò xo điều tốc MITSUBISHI GB18-LG42035AA</t>
  </si>
  <si>
    <t>107000028</t>
  </si>
  <si>
    <t>Nắp xu pap MITSUBISHI GB18-LC09020AA</t>
  </si>
  <si>
    <t>107000029</t>
  </si>
  <si>
    <t>Bình xăng con MITSUBISHI (GB18) LK13061AA</t>
  </si>
  <si>
    <t>107000030</t>
  </si>
  <si>
    <t>Puly mâm giật MITSUBISHI GB18-LS30074AA</t>
  </si>
  <si>
    <t>107000031</t>
  </si>
  <si>
    <t>Đệm bình xăng con MITSUBISHI GB18-LK01016AA</t>
  </si>
  <si>
    <t>107000032</t>
  </si>
  <si>
    <t>Chân xupap MITSUBISHI GB18-LV24009AA</t>
  </si>
  <si>
    <t>107000033</t>
  </si>
  <si>
    <t>Đai ốc bánh đà MITSUBISHI GB18-FR41231</t>
  </si>
  <si>
    <t>107000034</t>
  </si>
  <si>
    <t>Lò xo ga MITSUBISHI GB18-LG34064BA</t>
  </si>
  <si>
    <t>107000035</t>
  </si>
  <si>
    <t>Công tắc 2 chân MITSUBISHI GB18-LE80033AA</t>
  </si>
  <si>
    <t>107000037</t>
  </si>
  <si>
    <t>BLOCK_Ron quy lát MITSUBISHI GB18-LC66016AA</t>
  </si>
  <si>
    <t>107000038</t>
  </si>
  <si>
    <t>Đũa Xupap MITSUBISHI GB18-LV71010AA</t>
  </si>
  <si>
    <t>107000040</t>
  </si>
  <si>
    <t>Pô lửa MITSUBISHI (GB18) LM02185AA</t>
  </si>
  <si>
    <t>107000041</t>
  </si>
  <si>
    <t>Nắp quạt MITSUBISHI GB18-LH27050AA</t>
  </si>
  <si>
    <t>107000042</t>
  </si>
  <si>
    <t>Pô air MITSUBISHI GB18-KA01094AB001</t>
  </si>
  <si>
    <t>107000043</t>
  </si>
  <si>
    <t>Nắp pô air MITSUBISHI GB18-KA01092AA002</t>
  </si>
  <si>
    <t>107000044</t>
  </si>
  <si>
    <t>Mâm giật MITSUBISHI (GB18) LS02184AA</t>
  </si>
  <si>
    <t>104906762</t>
  </si>
  <si>
    <t>Khớp nối MTU XP57599100491</t>
  </si>
  <si>
    <t>104906761</t>
  </si>
  <si>
    <t>Khớp nối MTU XP57599100488</t>
  </si>
  <si>
    <t>104906749</t>
  </si>
  <si>
    <t>Dây curoa MTU X54499100227</t>
  </si>
  <si>
    <t>104906720</t>
  </si>
  <si>
    <t>Lọc dầu MTU X00012879</t>
  </si>
  <si>
    <t>107000058</t>
  </si>
  <si>
    <t>Mâm giật KOHLER 17 165 22-S</t>
  </si>
  <si>
    <t>104906719</t>
  </si>
  <si>
    <t>Lọc dầu MTU X57508300091</t>
  </si>
  <si>
    <t>107000100</t>
  </si>
  <si>
    <t>Roan động cơ MTU 007603018101</t>
  </si>
  <si>
    <t>107000105</t>
  </si>
  <si>
    <t>Bộ đề HONDA 31200-Z6L-003</t>
  </si>
  <si>
    <t>107000106</t>
  </si>
  <si>
    <t>Lò xo điều tốc HONDA 16561-ZJ1-000</t>
  </si>
  <si>
    <t>107000107</t>
  </si>
  <si>
    <t>Lò xo điều tốc HONDA 16562-ZE2-000</t>
  </si>
  <si>
    <t>107000108</t>
  </si>
  <si>
    <t>Cuộn sạc HONDA 31630-ZE1-013</t>
  </si>
  <si>
    <t>107000109</t>
  </si>
  <si>
    <t>Van điện từ mở xăng HONDA 36350-Z6L-003</t>
  </si>
  <si>
    <t>104905345</t>
  </si>
  <si>
    <t>Dây curoa MTU X00042954</t>
  </si>
  <si>
    <t>104905315</t>
  </si>
  <si>
    <t>Két nước MTU 12V183TB32-659HP seri 2K1214097</t>
  </si>
  <si>
    <t>107000121</t>
  </si>
  <si>
    <t>Khớp nối MECC SAE10-11.5-14 5504012523_IT</t>
  </si>
  <si>
    <t>107000122</t>
  </si>
  <si>
    <t>Khớp nối MECC SAE10-11.5-14 5504012527_IT</t>
  </si>
  <si>
    <t>107000123</t>
  </si>
  <si>
    <t>Mat bich MECC ECO38 SAE3/11.5_IT</t>
  </si>
  <si>
    <t>107000124</t>
  </si>
  <si>
    <t>Mặt đĩa MECC SAE11.5 6110611026_IT</t>
  </si>
  <si>
    <t>107000126</t>
  </si>
  <si>
    <t>Vòng đệm đĩa MECC 6110611510_IT</t>
  </si>
  <si>
    <t>107000129</t>
  </si>
  <si>
    <t>Lọc nước DONALDSON P765594</t>
  </si>
  <si>
    <t>104905265</t>
  </si>
  <si>
    <t>Cao su chống rung GMT D77xH30xL128/M10 SH40 10404001</t>
  </si>
  <si>
    <t>104901320</t>
  </si>
  <si>
    <t>ĐC MTU 16V2000G36F-TD_SAE0/18 1000kW 1500_DE</t>
  </si>
  <si>
    <t>104901311</t>
  </si>
  <si>
    <t>ĐC MTU 16V2000G26F_SAE0/18 890kW 1500_DE</t>
  </si>
  <si>
    <t>104901302</t>
  </si>
  <si>
    <t>ĐC MTU 10V1600G20F_SAE1/14 448kW 1500_DE</t>
  </si>
  <si>
    <t>104900471</t>
  </si>
  <si>
    <t>Cao su chống rung MTU X59523100083</t>
  </si>
  <si>
    <t>104900470</t>
  </si>
  <si>
    <t>Cao su chống rung MTU X54623100003</t>
  </si>
  <si>
    <t>104900432</t>
  </si>
  <si>
    <t>Cảm biến tốc độ MTU X00E50201772</t>
  </si>
  <si>
    <t>104900431</t>
  </si>
  <si>
    <t>Cảm biến tốc độ MTU 0005357633</t>
  </si>
  <si>
    <t>104900430</t>
  </si>
  <si>
    <t>Cảm biến tốc độ MTU 0005357433</t>
  </si>
  <si>
    <t>104900426</t>
  </si>
  <si>
    <t>Cảm biến nhiệt độ MTU 0005356430</t>
  </si>
  <si>
    <t>104900412</t>
  </si>
  <si>
    <t>Cảm biến áp lực MTU 0035352731</t>
  </si>
  <si>
    <t>104900410</t>
  </si>
  <si>
    <t>Cảm biến áp lực MTU X00E50207217</t>
  </si>
  <si>
    <t>104900409</t>
  </si>
  <si>
    <t>Cảm biến áp lực MTU X00E50207196</t>
  </si>
  <si>
    <t>104900408</t>
  </si>
  <si>
    <t>Cảm biến áp lực MTU X00E50200395</t>
  </si>
  <si>
    <t>104900407</t>
  </si>
  <si>
    <t>Cảm biến áp lực MTU 0035352531</t>
  </si>
  <si>
    <t>104900402</t>
  </si>
  <si>
    <t>Cảm biến áp lực MTU X00E50205094</t>
  </si>
  <si>
    <t>107000175</t>
  </si>
  <si>
    <t>Lọc dầu DONALDSON P552952</t>
  </si>
  <si>
    <t>107000177</t>
  </si>
  <si>
    <t>Bộ điều tốc GAC ESD 5111 Speed controller_CN</t>
  </si>
  <si>
    <t>107000178</t>
  </si>
  <si>
    <t>Lọc ống xăng KOHLER 25 050 21-S</t>
  </si>
  <si>
    <t>107000181</t>
  </si>
  <si>
    <t>Lọc gió DONALDSON P181099</t>
  </si>
  <si>
    <t>104900043</t>
  </si>
  <si>
    <t>Dây cáp cảm biến MTU 5015300536</t>
  </si>
  <si>
    <t>107000184</t>
  </si>
  <si>
    <t>Cổ dê FPT 504031827</t>
  </si>
  <si>
    <t>107000196</t>
  </si>
  <si>
    <t>Roan bơm nước FPT 504062856</t>
  </si>
  <si>
    <t>107000199</t>
  </si>
  <si>
    <t>Bánh đà KOHLER CH680 24 025 55-S</t>
  </si>
  <si>
    <t>107000206</t>
  </si>
  <si>
    <t>Bơm nước FPT 5802497074</t>
  </si>
  <si>
    <t>104900023</t>
  </si>
  <si>
    <t>Két nước MTU CE35366CMD-1(6R183TA32)</t>
  </si>
  <si>
    <t>104900015</t>
  </si>
  <si>
    <t>Cao su chống rung GMT D147xH51.5xL168/M16 SH60 10000302</t>
  </si>
  <si>
    <t>107000211</t>
  </si>
  <si>
    <t>Quạt hướng trục nén khí trục vít YWF (K) 4D500B-Z</t>
  </si>
  <si>
    <t>107000212</t>
  </si>
  <si>
    <t>Quạt hướng trục nén khí trục vít YWF (K) 6D710B-Z</t>
  </si>
  <si>
    <t>107000213</t>
  </si>
  <si>
    <t>Đồng hồ áp suất nhớt AIS 1000</t>
  </si>
  <si>
    <t>107000214</t>
  </si>
  <si>
    <t>Đồng hồ áp suất nhớt RIN HINO</t>
  </si>
  <si>
    <t>107000215</t>
  </si>
  <si>
    <t>Bộ tản nhiệt 30kw (115214)</t>
  </si>
  <si>
    <t>107000216</t>
  </si>
  <si>
    <t>Van phao xả nước tự động SM9200</t>
  </si>
  <si>
    <t>107000217</t>
  </si>
  <si>
    <t>Van điện từ xả nước tự động SM9210</t>
  </si>
  <si>
    <t>107000218</t>
  </si>
  <si>
    <t>Van an toàn CAXD2-1.0</t>
  </si>
  <si>
    <t>107000219</t>
  </si>
  <si>
    <t>Van an toàn CAXD4-1.0</t>
  </si>
  <si>
    <t>107000220</t>
  </si>
  <si>
    <t>Lọc nhớt MANN W719/4</t>
  </si>
  <si>
    <t>107000221</t>
  </si>
  <si>
    <t>Xupap hút KOHLER 24 017 02-S</t>
  </si>
  <si>
    <t>107000222</t>
  </si>
  <si>
    <t>Cò mổ xupap KOHLER 25 186 01-S</t>
  </si>
  <si>
    <t>107000223</t>
  </si>
  <si>
    <t>Bơm nhớt KOHLER 24 393 51-S</t>
  </si>
  <si>
    <t>107000224</t>
  </si>
  <si>
    <t>IC đánh lửa HONDA 30500-ZC0-033</t>
  </si>
  <si>
    <t>107000225</t>
  </si>
  <si>
    <t>Bình xăng con KOHLER 18 053 16</t>
  </si>
  <si>
    <t>107000226</t>
  </si>
  <si>
    <t>IC đánh lửa KOHLER 18 584 01-S</t>
  </si>
  <si>
    <t>107000227</t>
  </si>
  <si>
    <t>Bình xăng con KOHLER 17 853 72-S</t>
  </si>
  <si>
    <t>107000228</t>
  </si>
  <si>
    <t>Trục khuỷu KOHLER 24 014 08-S</t>
  </si>
  <si>
    <t>107000229</t>
  </si>
  <si>
    <t>Bánh đà HONDA 31110-ZJ1-850</t>
  </si>
  <si>
    <t>107000230</t>
  </si>
  <si>
    <t>Bánh đà HONDA 31100-ZE3-722</t>
  </si>
  <si>
    <t>107000231</t>
  </si>
  <si>
    <t>Bánh đà HONDA 311010-Z6L-003</t>
  </si>
  <si>
    <t>104601333</t>
  </si>
  <si>
    <t>ĐC VOLVO TAD734GE SAE2/11.5 227kW 1500_DE</t>
  </si>
  <si>
    <t>106000054</t>
  </si>
  <si>
    <t>Thép ống tròn rỗng C30 D120xT29xL167mm</t>
  </si>
  <si>
    <t>106000053</t>
  </si>
  <si>
    <t>Gông nhựa Rotor AVN20T</t>
  </si>
  <si>
    <t>106000052</t>
  </si>
  <si>
    <t>Thép ống tròn đặc D8xL176 khoan lỗ 2 đầu</t>
  </si>
  <si>
    <t>106000050</t>
  </si>
  <si>
    <t>Vỏ lọc đường ống Sotras SM 9005</t>
  </si>
  <si>
    <t>106000049</t>
  </si>
  <si>
    <t>Đầu nén EVO9NK.1Se 24VDC 55KW, EVO9NK V104</t>
  </si>
  <si>
    <t>106000048</t>
  </si>
  <si>
    <t>Đầu nén VO9NK.2Se 24VDC 55KW, EVO9NK V005</t>
  </si>
  <si>
    <t>106000047</t>
  </si>
  <si>
    <t>Đầu nén EVO6-NK EMC24VDC 37KW, EVO6-NK V005</t>
  </si>
  <si>
    <t>106000046</t>
  </si>
  <si>
    <t>Ống xả nhớt M21 1/2" 800mm/cái</t>
  </si>
  <si>
    <t>106000045</t>
  </si>
  <si>
    <t>Ống xả nhớt M17 1/2" 500mm/cái</t>
  </si>
  <si>
    <t>106000044</t>
  </si>
  <si>
    <t>Ống khí 1" ALF-340AH ren 34 côn lõm 1.4m/sợi</t>
  </si>
  <si>
    <t>106000043</t>
  </si>
  <si>
    <t>Ống dẫn khí 2" ALF-340AH ren 60 côn lõm 0.95m/sợi</t>
  </si>
  <si>
    <t>106000042</t>
  </si>
  <si>
    <t>Ống dẫn dầu 1 1/2" ren 49 côn lõm 0.32m/sợi</t>
  </si>
  <si>
    <t>106000040</t>
  </si>
  <si>
    <t>Ống dẫn dầu 1/2" ren 19 côn lõm 1.2m/sợi</t>
  </si>
  <si>
    <t>106000039</t>
  </si>
  <si>
    <t>Ống dẫn dầu 1/2" ren 19 côn lõm 0.9m/sợi</t>
  </si>
  <si>
    <t>106000038</t>
  </si>
  <si>
    <t>Bu lông lục giác thường M10x1.5x70</t>
  </si>
  <si>
    <t>106000032</t>
  </si>
  <si>
    <t>Bu lông lục giác thường M10x1.5x80</t>
  </si>
  <si>
    <t>106000030</t>
  </si>
  <si>
    <t>Vít cấy lục giác đầu lõm thép M12xL10m</t>
  </si>
  <si>
    <t>106000029</t>
  </si>
  <si>
    <t>Bạc đạn KOYO 6210 2RS</t>
  </si>
  <si>
    <t>106000028</t>
  </si>
  <si>
    <t>Then bằng B14xH9xL80mm</t>
  </si>
  <si>
    <t>106000027</t>
  </si>
  <si>
    <t>Bạc đạn KOYO 6211 2RS</t>
  </si>
  <si>
    <t>106000022</t>
  </si>
  <si>
    <t>Bu lông lục giác chìm đầu trụ M5x0.8x40</t>
  </si>
  <si>
    <t>106000021</t>
  </si>
  <si>
    <t>Phe gài trục DIN471 D65xT2.5xDN60.8mm</t>
  </si>
  <si>
    <t>106000020</t>
  </si>
  <si>
    <t>Domino HANYOUNG HYT-1503 150A 3P</t>
  </si>
  <si>
    <t>106000019</t>
  </si>
  <si>
    <t>Gông nhựa Rotor AVN20S</t>
  </si>
  <si>
    <t>106000018</t>
  </si>
  <si>
    <t>Thép ống tròn đặc D8xL191 khoan lỗ 2 đầu</t>
  </si>
  <si>
    <t>106000017</t>
  </si>
  <si>
    <t>Then bằng B14xH9xL100mm</t>
  </si>
  <si>
    <t>106000016</t>
  </si>
  <si>
    <t>Then bằng B14xH9xL50mm</t>
  </si>
  <si>
    <t>106000015</t>
  </si>
  <si>
    <t>Bích nhựa che trục AVN20-30KVA</t>
  </si>
  <si>
    <t>106000014</t>
  </si>
  <si>
    <t>Cánh quạt nhựa dynamo AVN-20-30KVA</t>
  </si>
  <si>
    <t>106000013</t>
  </si>
  <si>
    <t>Vòng đệm thép vênh sóng D118xT0.6xDN108mm</t>
  </si>
  <si>
    <t>106000012</t>
  </si>
  <si>
    <t>Bạc đạn KBC 6311 ZZ</t>
  </si>
  <si>
    <t>106000011</t>
  </si>
  <si>
    <t>Bạc đạn KBC 6310 ZZ</t>
  </si>
  <si>
    <t>106000010</t>
  </si>
  <si>
    <t>Bu lông lục giác chìm đầu trụ M16x2.0x50 12.9</t>
  </si>
  <si>
    <t>106000004</t>
  </si>
  <si>
    <t>Bu lông lục giác chìm đầu trụ inox304 M5x0.8x15</t>
  </si>
  <si>
    <t>106000003</t>
  </si>
  <si>
    <t>Lục giác 4mmxL110mm</t>
  </si>
  <si>
    <t>105200001</t>
  </si>
  <si>
    <t>ĐP MARATHON 575RSL.4044_SAE0/18 1031kVA T5 1500_MX/USA</t>
  </si>
  <si>
    <t>105000300</t>
  </si>
  <si>
    <t>Cảm biến nhiệt độ VDO-KMC 103 độ</t>
  </si>
  <si>
    <t>105000299</t>
  </si>
  <si>
    <t>Cảm biến áp lực nhớt VDO-KMC 0-10Bar</t>
  </si>
  <si>
    <t>105000296</t>
  </si>
  <si>
    <t>Đèn led tuýp dài 0.6m2 RẠNG ĐÔNG TT01 M21.I/10W 220VAC</t>
  </si>
  <si>
    <t>105000295</t>
  </si>
  <si>
    <t>Đèn led tuýp dài 1m2 RẠNG ĐÔNG TT01 M21.I/20W 220VAC</t>
  </si>
  <si>
    <t>105000294</t>
  </si>
  <si>
    <t>Đèn led dài 1m2 RẠNG ĐÔNG TRI20NĐI/50W E27 SS 220VAC</t>
  </si>
  <si>
    <t>105000292</t>
  </si>
  <si>
    <t>BIến dòng đo lường tròn epoxy ILEC MCT 150/5A CL.1 5VA_VN</t>
  </si>
  <si>
    <t>107000371</t>
  </si>
  <si>
    <t>Ống livo thăm dầu lõi thép DN27mm</t>
  </si>
  <si>
    <t>107000372</t>
  </si>
  <si>
    <t>Cò mổ KOHLER 17 186 05-S</t>
  </si>
  <si>
    <t>107000390</t>
  </si>
  <si>
    <t>Dây curoa JOHN DEERE T428694</t>
  </si>
  <si>
    <t>107000395</t>
  </si>
  <si>
    <t>Đế stator MECC MD35/3 6102312434_IT</t>
  </si>
  <si>
    <t>107000396</t>
  </si>
  <si>
    <t>Cánh quạt làm mát dynamo MECC 6102217303</t>
  </si>
  <si>
    <t>107000398</t>
  </si>
  <si>
    <t>Bình nước phụ WANSING 3TNV82/4TNV84/88</t>
  </si>
  <si>
    <t>107000399</t>
  </si>
  <si>
    <t>Bình nước phụ WANSING 4TNV98/106</t>
  </si>
  <si>
    <t>105000282</t>
  </si>
  <si>
    <t>Công tắc xoay tự giữ IDEC YW1K-2AE20 2 vị trí có khóa 2NO</t>
  </si>
  <si>
    <t>105000279</t>
  </si>
  <si>
    <t>MCB FUJI BCL63E0CG 3P 50A 6kA_ID</t>
  </si>
  <si>
    <t>105000278</t>
  </si>
  <si>
    <t>Nắp chụp cọc bình Ắc quy M6 đỏ</t>
  </si>
  <si>
    <t>107000424</t>
  </si>
  <si>
    <t>Lọc dầu MTU X52608300053</t>
  </si>
  <si>
    <t>105000277</t>
  </si>
  <si>
    <t>Relay đề tròn KOSUN QJ01 12VDC 100A_CN</t>
  </si>
  <si>
    <t>107000438</t>
  </si>
  <si>
    <t>Nước giải nhiệt FLEETGUARD DCA65L 1.89 lít Green</t>
  </si>
  <si>
    <t>105000262</t>
  </si>
  <si>
    <t>Cảm biến nhiên liệu KUSAUTO CLS2-600mm-10s JKS09162 0-5V</t>
  </si>
  <si>
    <t>105000254</t>
  </si>
  <si>
    <t>Dây cáp điện NGÔ HAN Vcm 1.5mm2 30/0.25 450/750V xanh dương</t>
  </si>
  <si>
    <t>107000478</t>
  </si>
  <si>
    <t>Mạch AVR SENCI SC190-140A</t>
  </si>
  <si>
    <t>107000479</t>
  </si>
  <si>
    <t>Bộ chổi than SENCI SC190-140A</t>
  </si>
  <si>
    <t>105000248</t>
  </si>
  <si>
    <t>Cảm biến nhiên liệu KUSAUTO CLS2-600mm JS67315 0-5V</t>
  </si>
  <si>
    <t>105000235</t>
  </si>
  <si>
    <t>Đầu cosse chĩa 2.5-4.0mm2 d2 6.2mm bọc nhựa đen</t>
  </si>
  <si>
    <t>105000234</t>
  </si>
  <si>
    <t>Mạch sạc DEEPSEA BC2405 (BC2405-01) 24VDC 5A 90-305VAC_UK</t>
  </si>
  <si>
    <t>105000217</t>
  </si>
  <si>
    <t>Mạch sạc DEEPSEA BC1205 (BC1205-01) 12VDC 5A 90-305VAC_UK</t>
  </si>
  <si>
    <t>105000215</t>
  </si>
  <si>
    <t>Ống co nhiệt D14mm 2:1 xanh dương</t>
  </si>
  <si>
    <t>105000214</t>
  </si>
  <si>
    <t>Ống co nhiệt D14mm 2:1 vàng</t>
  </si>
  <si>
    <t>105000213</t>
  </si>
  <si>
    <t>Ống co nhiệt D14mm 2:1 đỏ</t>
  </si>
  <si>
    <t>105000212</t>
  </si>
  <si>
    <t>Ống co nhiệt D14mm 2:1 đen</t>
  </si>
  <si>
    <t>105000205</t>
  </si>
  <si>
    <t>Dây cáp điều khiển CADIVI DVV 10x1.5 0.6/1kV đen</t>
  </si>
  <si>
    <t>105000202</t>
  </si>
  <si>
    <t>MCCB FUJI BW125RAG 2P 125A 100kA_CN</t>
  </si>
  <si>
    <t>105000201</t>
  </si>
  <si>
    <t>Bộ chuyển nguồn SOCOMEC ATYS d 4P 100A 230VACx2 95134010_IN</t>
  </si>
  <si>
    <t>105000200</t>
  </si>
  <si>
    <t>Nắp che đầu cực MCCB MITSUBISHI TCL-1SV2 2P NF125</t>
  </si>
  <si>
    <t>105000199</t>
  </si>
  <si>
    <t>MCCB MITSUBISHI NF125-SV 2P 63A 50kA_JP</t>
  </si>
  <si>
    <t>106000070</t>
  </si>
  <si>
    <t>Tôn POSCO SECC T0.8xL2440xW1180mm mạ nhũ điện phân</t>
  </si>
  <si>
    <t>106000071</t>
  </si>
  <si>
    <t>Thép ống tròn đặc D8xL226 khoan lỗ 2 đầu</t>
  </si>
  <si>
    <t>106000072</t>
  </si>
  <si>
    <t>Gông nhựa Rotor AVN30.0KVA</t>
  </si>
  <si>
    <t>106000073</t>
  </si>
  <si>
    <t>Thép ống tròn rỗng C30 D120xT29xL217mm</t>
  </si>
  <si>
    <t>106000074</t>
  </si>
  <si>
    <t>Đồng ống tròn rỗng D10xT1xL250mm</t>
  </si>
  <si>
    <t>106000104</t>
  </si>
  <si>
    <t>Cao su nối KOHLER 25 158 11-S</t>
  </si>
  <si>
    <t>106000114</t>
  </si>
  <si>
    <t>Cuộn sạc HONDA 31630-Z6L-801</t>
  </si>
  <si>
    <t>106000115</t>
  </si>
  <si>
    <t>Bình xăng con HONDA 16100-ZDK-003</t>
  </si>
  <si>
    <t>106000116</t>
  </si>
  <si>
    <t>IC đánh lửa HONDA 30500-ZDK-004</t>
  </si>
  <si>
    <t>106000117</t>
  </si>
  <si>
    <t>Mâm giật HONDA 28400-ZDK-003</t>
  </si>
  <si>
    <t>106000118</t>
  </si>
  <si>
    <t>Mặt chụp cánh quạt HONDA 19610-ZE1-010ZP</t>
  </si>
  <si>
    <t>106000123</t>
  </si>
  <si>
    <t>Dây hàn MIG KISWEL K-71T D1.2mm 15kg</t>
  </si>
  <si>
    <t>105000206</t>
  </si>
  <si>
    <t>Công tắc xoay tự giữ IDEC YW1S-3E20 3 vị trí, không khóa 2NO</t>
  </si>
  <si>
    <t>106000135</t>
  </si>
  <si>
    <t>Ống ruột gà HDPE D130xDN100mm cam</t>
  </si>
  <si>
    <t>106000139</t>
  </si>
  <si>
    <t>Bu lông lục giác chìm đầu trụ M12x1.5x30</t>
  </si>
  <si>
    <t>106000160</t>
  </si>
  <si>
    <t>Lọc dầu FLEETGUARD FS36210</t>
  </si>
  <si>
    <t>106000161</t>
  </si>
  <si>
    <t>Lọc gió FLEETGUARD AF26433</t>
  </si>
  <si>
    <t>106000283</t>
  </si>
  <si>
    <t>Lò xo dẹt MISUMI SWH25-35</t>
  </si>
  <si>
    <t>106000285</t>
  </si>
  <si>
    <t>Bông thủy tinh Glasswool T50xL7500xW1200xdtỷ trọng48kg/m3</t>
  </si>
  <si>
    <t>106000289</t>
  </si>
  <si>
    <t>Tôn tráng kẽm T1.5x1220x2400</t>
  </si>
  <si>
    <t>106000292</t>
  </si>
  <si>
    <t>Đai ốc chống tháo inox304 M5x0.8</t>
  </si>
  <si>
    <t>106000296</t>
  </si>
  <si>
    <t>Bộ bơm nước biển Right YK CR125</t>
  </si>
  <si>
    <t>106000297</t>
  </si>
  <si>
    <t>Ván ép T12xL2400xW1200mm</t>
  </si>
  <si>
    <t>106000309</t>
  </si>
  <si>
    <t>Bu lông lục giác thường M22x1.5x1.25 LG27 MKT</t>
  </si>
  <si>
    <t>106000310</t>
  </si>
  <si>
    <t>Bộ roan máy thủy YMG 44-56</t>
  </si>
  <si>
    <t>106000319</t>
  </si>
  <si>
    <t>Lọc gió DONALDSON P613333</t>
  </si>
  <si>
    <t>106000322</t>
  </si>
  <si>
    <t>Lọc dầu DONALDSON P550202</t>
  </si>
  <si>
    <t>106000329</t>
  </si>
  <si>
    <t>Lưới lỗ inox304 D3xT1xL2000xW1000mm</t>
  </si>
  <si>
    <t>106000368</t>
  </si>
  <si>
    <t>Roan sinh hàn máy thuỷ</t>
  </si>
  <si>
    <t>106000369</t>
  </si>
  <si>
    <t>Tôn PO T2.5xL2500xW1220mm</t>
  </si>
  <si>
    <t>108100002</t>
  </si>
  <si>
    <t>MCCB MITSUBISHI NF250-SV 4P 160A 36kA_JP</t>
  </si>
  <si>
    <t>108100004</t>
  </si>
  <si>
    <t>Van điện từ mở xăng HONDA 16200-ZN1-801</t>
  </si>
  <si>
    <t>108100005</t>
  </si>
  <si>
    <t>MCCB MITSUBISHI NF250-SV 2P 200A 36kA_JP</t>
  </si>
  <si>
    <t>106000374</t>
  </si>
  <si>
    <t>Măng sông thép M22x1.5xL25 MKT</t>
  </si>
  <si>
    <t>106000375</t>
  </si>
  <si>
    <t>Ống cao su bố vải FUYO Dtrong 3/8"</t>
  </si>
  <si>
    <t>106000376</t>
  </si>
  <si>
    <t>Co hàn thép 45 độ D60.5xT3.5xR76.2mm</t>
  </si>
  <si>
    <t>106000377</t>
  </si>
  <si>
    <t>Bu lông inox 304 chống trộm M8x1.25xL50</t>
  </si>
  <si>
    <t>106000378</t>
  </si>
  <si>
    <t>Bản lề HENGZHU HL043</t>
  </si>
  <si>
    <t>106000383</t>
  </si>
  <si>
    <t>Thép ống tròn rỗng D250xT3xL6000mm</t>
  </si>
  <si>
    <t>107000007</t>
  </si>
  <si>
    <t>Lọc nhớt FLEETGUARD LF777</t>
  </si>
  <si>
    <t>107000013</t>
  </si>
  <si>
    <t>Bộ trục khuỷu bánh răng và hộp số MITSUBISHI LD02097BA</t>
  </si>
  <si>
    <t>107000014</t>
  </si>
  <si>
    <t>Trục cam MITSUBISHI (GB18) LV01239AA</t>
  </si>
  <si>
    <t>107000015</t>
  </si>
  <si>
    <t>Bánh đà MITSUBISHI GB18-LE12038CA</t>
  </si>
  <si>
    <t>107000016</t>
  </si>
  <si>
    <t>Tay dên Mitsubishi GB18-LD03039AA</t>
  </si>
  <si>
    <t>107000017</t>
  </si>
  <si>
    <t>Bộ lắp ráp piston MITSUBISHI GB18-LP16007AA</t>
  </si>
  <si>
    <t>107000018</t>
  </si>
  <si>
    <t>Bộ cò xupap MITSUBISHI GB18-LV02007AA</t>
  </si>
  <si>
    <t>107000019</t>
  </si>
  <si>
    <t>Ống xăng dài MITSUBISHI GB18-P051Y08X400</t>
  </si>
  <si>
    <t>107000020</t>
  </si>
  <si>
    <t>Ống xăng ngắn MITSUBISHI GB18-LF70063AA</t>
  </si>
  <si>
    <t>107000023</t>
  </si>
  <si>
    <t>Nắp chụp bugi MITSUBISHI (GB18) LB64022AB</t>
  </si>
  <si>
    <t>107000024</t>
  </si>
  <si>
    <t>Cần kéo ga MITSUBISHI GB18-LG03067BA</t>
  </si>
  <si>
    <t>107000045</t>
  </si>
  <si>
    <t>Đầu xy lanh MITSUBISHI GB18-LC02074AA</t>
  </si>
  <si>
    <t>107000046</t>
  </si>
  <si>
    <t>Áo trên MITSUBISHI GB18-LH40154AA</t>
  </si>
  <si>
    <t>107000047</t>
  </si>
  <si>
    <t>BLOCK_Máy Mitsubishi GB18-KB44020AB</t>
  </si>
  <si>
    <t>107000048</t>
  </si>
  <si>
    <t>Bugi MITSUBISHI (GB18) KE41022AD</t>
  </si>
  <si>
    <t>107000096</t>
  </si>
  <si>
    <t>Lọc dầu FLEETGUARD FF42000</t>
  </si>
  <si>
    <t>107000114</t>
  </si>
  <si>
    <t>Khớp nối FPT 4863960</t>
  </si>
  <si>
    <t>107000115</t>
  </si>
  <si>
    <t>Khớp nối FPT 4863962</t>
  </si>
  <si>
    <t>107000117</t>
  </si>
  <si>
    <t>Đế stator MECC MD35/0 6102312453</t>
  </si>
  <si>
    <t>107000118</t>
  </si>
  <si>
    <t>Đế stator MECC MD35/2 6102312072</t>
  </si>
  <si>
    <t>107000119</t>
  </si>
  <si>
    <t>Đế stator MECC MD35/3 6102312073</t>
  </si>
  <si>
    <t>107000120</t>
  </si>
  <si>
    <t>Đế stator MECC MD35/3 6102312094</t>
  </si>
  <si>
    <t>107000140</t>
  </si>
  <si>
    <t>Lọc nhớt DONALDSON P550758</t>
  </si>
  <si>
    <t>107000143</t>
  </si>
  <si>
    <t>Bugi JORCH F6TC</t>
  </si>
  <si>
    <t>107000144</t>
  </si>
  <si>
    <t>Đũa supap HONDA 14410-Z1C-000</t>
  </si>
  <si>
    <t>107000145</t>
  </si>
  <si>
    <t>Lọc gió DONALDSON P522451</t>
  </si>
  <si>
    <t>107000146</t>
  </si>
  <si>
    <t>Lọc gió DONALDSON P181056</t>
  </si>
  <si>
    <t>107000147</t>
  </si>
  <si>
    <t>Lọc nước DONALDSON P554685</t>
  </si>
  <si>
    <t>107000159</t>
  </si>
  <si>
    <t>Lọc nhớt DONALDSON P502464</t>
  </si>
  <si>
    <t>107000171</t>
  </si>
  <si>
    <t>Lọc dầu DONALDSON P564278</t>
  </si>
  <si>
    <t>107000257</t>
  </si>
  <si>
    <t>Ly xăng MITSUBISHI KF31010AA002_JP</t>
  </si>
  <si>
    <t>107000258</t>
  </si>
  <si>
    <t>Cần điều ga MITSUBISHI KG03045BA_JP</t>
  </si>
  <si>
    <t>107000259</t>
  </si>
  <si>
    <t>Cần gạt air gió MITSUBISHI LK90095BA_JP</t>
  </si>
  <si>
    <t>107000260</t>
  </si>
  <si>
    <t>Vỏ lọc gió MITSUBISHI LA01092AA002_JP</t>
  </si>
  <si>
    <t>107000261</t>
  </si>
  <si>
    <t>Pô air MITSUBISHI LA01114AA001</t>
  </si>
  <si>
    <t>107000262</t>
  </si>
  <si>
    <t>IC đánh lửa MITSUBISHI (GB30) LE24024AA</t>
  </si>
  <si>
    <t>107000263</t>
  </si>
  <si>
    <t>Két giải nhiệt nhớt KOHLER 24 594 57-S</t>
  </si>
  <si>
    <t>107000267</t>
  </si>
  <si>
    <t>Công tắc áp lực nhớt KOHLER 25 099 27-S</t>
  </si>
  <si>
    <t>107000275</t>
  </si>
  <si>
    <t>Mặt sea 1/18 MECC của ECO40_IT</t>
  </si>
  <si>
    <t>107000276</t>
  </si>
  <si>
    <t>Mặt đĩa MECC Sea 11.5 ECP32_IT</t>
  </si>
  <si>
    <t>107000311</t>
  </si>
  <si>
    <t>Bơm cao áp FPT 5801683397</t>
  </si>
  <si>
    <t>107000312</t>
  </si>
  <si>
    <t>Bộ điều tốc FPT 5802139002</t>
  </si>
  <si>
    <t>107000313</t>
  </si>
  <si>
    <t>Bộ lắp ráp piston KOHLER 17 874 11-S</t>
  </si>
  <si>
    <t>107000315</t>
  </si>
  <si>
    <t>Dây curoa MTU 5229970092</t>
  </si>
  <si>
    <t>107000316</t>
  </si>
  <si>
    <t>Van điện từ khí nén BURKERT 00136942</t>
  </si>
  <si>
    <t>107000318</t>
  </si>
  <si>
    <t>Thang cáp thép T2xW500xH100mm E-RAL 7035</t>
  </si>
  <si>
    <t>107000319</t>
  </si>
  <si>
    <t>Thang cáp thép T1.5xW200xH100mm E-RAL 7035</t>
  </si>
  <si>
    <t>107000323</t>
  </si>
  <si>
    <t>Roan lọc nhớt KOHLER 24 153 21-S</t>
  </si>
  <si>
    <t>107000324</t>
  </si>
  <si>
    <t>Roan quy lát KOHLER 24 841 02-S</t>
  </si>
  <si>
    <t>107000330</t>
  </si>
  <si>
    <t>Thép hộp vuông đen 30x30x1.4</t>
  </si>
  <si>
    <t>107000331</t>
  </si>
  <si>
    <t>Thép hộp vuông đen 25x25x1.4</t>
  </si>
  <si>
    <t>107000361</t>
  </si>
  <si>
    <t>Ty rút MECC S/T20F-200 J609B phi 146</t>
  </si>
  <si>
    <t>107000407</t>
  </si>
  <si>
    <t>Bình xăng con HONDA 16100-ZDK-013</t>
  </si>
  <si>
    <t>107000425</t>
  </si>
  <si>
    <t>Lọc nhớt MTU X54718300056</t>
  </si>
  <si>
    <t>107000445</t>
  </si>
  <si>
    <t>Bộ kích từ MECC ALT PMG3-60/4 ECO43 (0390400958)</t>
  </si>
  <si>
    <t>107000450</t>
  </si>
  <si>
    <t>Roan quy lát KOHLER 17 841 34-S</t>
  </si>
  <si>
    <t>107000453</t>
  </si>
  <si>
    <t>Lọc nước DONALDSON P554019</t>
  </si>
  <si>
    <t>107000485</t>
  </si>
  <si>
    <t>Ty rút MECC 9911190272</t>
  </si>
  <si>
    <t>107000507</t>
  </si>
  <si>
    <t>Đũa supap KOHLER 17 411 07-S</t>
  </si>
  <si>
    <t>107000513</t>
  </si>
  <si>
    <t>Lọc gió HONDA 17210-ZE1-822</t>
  </si>
  <si>
    <t>107000535</t>
  </si>
  <si>
    <t>Lọc gió HONDA 17210-ZE3-505</t>
  </si>
  <si>
    <t>107000544</t>
  </si>
  <si>
    <t>Phớt đuôi động cơ KOHLER 25 032 06-S</t>
  </si>
  <si>
    <t>107000560</t>
  </si>
  <si>
    <t>Nắp chụp pô air FPT CURSOR13TE3A.S551 8052929</t>
  </si>
  <si>
    <t>107000571</t>
  </si>
  <si>
    <t>Lọc dầu DONALDSON P550106</t>
  </si>
  <si>
    <t>107000657</t>
  </si>
  <si>
    <t>Đầu điều khiển SOCOMEC 250A-400A 95095040</t>
  </si>
  <si>
    <t>107000665</t>
  </si>
  <si>
    <t>Roan động cơ BAUDOUIN 1006600602</t>
  </si>
  <si>
    <t>107000681</t>
  </si>
  <si>
    <t>Roan quy lát  BAUDOUIN 1001582095</t>
  </si>
  <si>
    <t>108400283</t>
  </si>
  <si>
    <t>Mũ chụp đầu cosse V6 đen</t>
  </si>
  <si>
    <t>108400284</t>
  </si>
  <si>
    <t>Mũ chụp đầu cosse V6 đỏ</t>
  </si>
  <si>
    <t>108400285</t>
  </si>
  <si>
    <t>Mũ chụp đầu cosse V6 trắng</t>
  </si>
  <si>
    <t>108400286</t>
  </si>
  <si>
    <t>Mũ chụp đầu cosse V6 vàng</t>
  </si>
  <si>
    <t>108400287</t>
  </si>
  <si>
    <t>Mũ chụp đầu cosse V6 xanh dương</t>
  </si>
  <si>
    <t>108400288</t>
  </si>
  <si>
    <t>Mũ chụp đầu cosse V100 đen</t>
  </si>
  <si>
    <t>108400289</t>
  </si>
  <si>
    <t>Mũ chụp đầu cosse V100 đỏ</t>
  </si>
  <si>
    <t>108400290</t>
  </si>
  <si>
    <t>Mũ chụp đầu cosse V100 trắng</t>
  </si>
  <si>
    <t>108000002</t>
  </si>
  <si>
    <t>Phôi gang mặt bích trước AVN-20.0-30.0KVA</t>
  </si>
  <si>
    <t>108000003</t>
  </si>
  <si>
    <t>Phôi gang mặt bích sau AVN-20.0-30.0KVA</t>
  </si>
  <si>
    <t>108000004</t>
  </si>
  <si>
    <t>Thép ống tròn đặc C45 D70xL654</t>
  </si>
  <si>
    <t>108000006</t>
  </si>
  <si>
    <t>Tôn silic T0.5x95x95</t>
  </si>
  <si>
    <t>108000007</t>
  </si>
  <si>
    <t>Tôn silic T0.5x165x165</t>
  </si>
  <si>
    <t>108000013</t>
  </si>
  <si>
    <t>Thép đúc ống tròn rỗng C45 DN50 D60xT11xL3000 (XXS)</t>
  </si>
  <si>
    <t>108000015</t>
  </si>
  <si>
    <t>Decal quy trình vận hành MPĐ CN DSE 4520 (tiếng Việt)</t>
  </si>
  <si>
    <t>108000016</t>
  </si>
  <si>
    <t>Decal quy trình vận hành MPĐ CN DSE 4520 T.Anh_VN</t>
  </si>
  <si>
    <t>108000019</t>
  </si>
  <si>
    <t>Mũi khoan 6mm_VN</t>
  </si>
  <si>
    <t>108000020</t>
  </si>
  <si>
    <t>Mũi khoan 6.5mm_VN</t>
  </si>
  <si>
    <t>108000021</t>
  </si>
  <si>
    <t>Mũi khoan 6.5mm_FR</t>
  </si>
  <si>
    <t>108000022</t>
  </si>
  <si>
    <t>Mũi khoan 7.8mm_VN</t>
  </si>
  <si>
    <t>108000023</t>
  </si>
  <si>
    <t>Mũi khoan 8mm_FR</t>
  </si>
  <si>
    <t>108000024</t>
  </si>
  <si>
    <t>Mũi khoan 8.5mm_FR</t>
  </si>
  <si>
    <t>108000025</t>
  </si>
  <si>
    <t>Mũi khoan 8.6mm_VN</t>
  </si>
  <si>
    <t>108000026</t>
  </si>
  <si>
    <t>Mũi khoan 12.4mm_JP</t>
  </si>
  <si>
    <t>108000027</t>
  </si>
  <si>
    <t>Mũi khoan 14mm_VN</t>
  </si>
  <si>
    <t>108000030</t>
  </si>
  <si>
    <t>Mũi khoan 15mm_VN</t>
  </si>
  <si>
    <t>108000031</t>
  </si>
  <si>
    <t>Mũi khoan 15mm_FR</t>
  </si>
  <si>
    <t>108000032</t>
  </si>
  <si>
    <t>Mũi khoan 16mm_VN</t>
  </si>
  <si>
    <t>108000034</t>
  </si>
  <si>
    <t>Mũi khoan 16.5mm_FR</t>
  </si>
  <si>
    <t>108000035</t>
  </si>
  <si>
    <t>Mũi khoan 17mm_VN</t>
  </si>
  <si>
    <t>108000037</t>
  </si>
  <si>
    <t>Mũi khoan 19mm_VN</t>
  </si>
  <si>
    <t>108000039</t>
  </si>
  <si>
    <t>Mũi khoan 21mm_VN</t>
  </si>
  <si>
    <t>108000040</t>
  </si>
  <si>
    <t>Mũi khoan 21.5mm_VN</t>
  </si>
  <si>
    <t>108000041</t>
  </si>
  <si>
    <t>Mũi khoan 23mm_VN</t>
  </si>
  <si>
    <t>108000042</t>
  </si>
  <si>
    <t>Mũi khoan 24mm_VN</t>
  </si>
  <si>
    <t>108000043</t>
  </si>
  <si>
    <t>Mũi khoan 25mm_VN</t>
  </si>
  <si>
    <t>108000044</t>
  </si>
  <si>
    <t>Mũi khoan 26mm_VN</t>
  </si>
  <si>
    <t>108000045</t>
  </si>
  <si>
    <t>Mũi khoan 27mm_VN</t>
  </si>
  <si>
    <t>108000047</t>
  </si>
  <si>
    <t>Mũi khoan 29mm_VN</t>
  </si>
  <si>
    <t>108000048</t>
  </si>
  <si>
    <t>Mũi khoan 30mm_VN</t>
  </si>
  <si>
    <t>108000049</t>
  </si>
  <si>
    <t>Mũi khoan 31mm_VN</t>
  </si>
  <si>
    <t>108000050</t>
  </si>
  <si>
    <t>Mũi khoan 32mm_VN</t>
  </si>
  <si>
    <t>108000051</t>
  </si>
  <si>
    <t>Mũi khoan 33mm_VN</t>
  </si>
  <si>
    <t>108000052</t>
  </si>
  <si>
    <t>Mũi khoan 34mm_VN</t>
  </si>
  <si>
    <t>108000053</t>
  </si>
  <si>
    <t>Mũi khoan 37mm_VN</t>
  </si>
  <si>
    <t>108000054</t>
  </si>
  <si>
    <t>Mũi khoan 38mm_VN</t>
  </si>
  <si>
    <t>108000055</t>
  </si>
  <si>
    <t>Mũi khoan 39mm_VN</t>
  </si>
  <si>
    <t>108000056</t>
  </si>
  <si>
    <t>Mũi khoan 40mm_VN</t>
  </si>
  <si>
    <t>108000057</t>
  </si>
  <si>
    <t>Mũi khoan 45mm_VN</t>
  </si>
  <si>
    <t>108000059</t>
  </si>
  <si>
    <t>Mũi phay 7mm SKT (vô tâm)</t>
  </si>
  <si>
    <t>108000060</t>
  </si>
  <si>
    <t>Mũi khoan 5.9mm_VN</t>
  </si>
  <si>
    <t>108000062</t>
  </si>
  <si>
    <t>Mũi phay 11mm_JP</t>
  </si>
  <si>
    <t>108000063</t>
  </si>
  <si>
    <t>Mũi phay 13mm_VN</t>
  </si>
  <si>
    <t>108000065</t>
  </si>
  <si>
    <t>Mũi phay 20mm OSG EML20</t>
  </si>
  <si>
    <t>108000066</t>
  </si>
  <si>
    <t>Mũi phay 22mm_VN</t>
  </si>
  <si>
    <t>108000067</t>
  </si>
  <si>
    <t>Mũi doa 7mm_VN</t>
  </si>
  <si>
    <t>108000068</t>
  </si>
  <si>
    <t>Mũi doa 8mm_VN</t>
  </si>
  <si>
    <t>108000069</t>
  </si>
  <si>
    <t>Mũi doa 9mm_VN</t>
  </si>
  <si>
    <t>108000070</t>
  </si>
  <si>
    <t>Mũi doa 10mm_VN</t>
  </si>
  <si>
    <t>108000071</t>
  </si>
  <si>
    <t>Mũi doa 11mm_VN</t>
  </si>
  <si>
    <t>108000072</t>
  </si>
  <si>
    <t>Mũi doa 12mm_VN</t>
  </si>
  <si>
    <t>108000073</t>
  </si>
  <si>
    <t>Mũi doa 13mm_VN</t>
  </si>
  <si>
    <t>108000074</t>
  </si>
  <si>
    <t>Mũi doa 14mm_VN</t>
  </si>
  <si>
    <t>108000075</t>
  </si>
  <si>
    <t>Mũi doa 18mm_VN</t>
  </si>
  <si>
    <t>108000076</t>
  </si>
  <si>
    <t>Mũi doa 20mm_VN</t>
  </si>
  <si>
    <t>108000077</t>
  </si>
  <si>
    <t>Mũi doa 22mm_VN</t>
  </si>
  <si>
    <t>108000078</t>
  </si>
  <si>
    <t>Mũi khoét 22mm_VN</t>
  </si>
  <si>
    <t>108000079</t>
  </si>
  <si>
    <t>Mũi khoét 32mm_VN</t>
  </si>
  <si>
    <t>108000080</t>
  </si>
  <si>
    <t>Mũi khoét 40mm_VN</t>
  </si>
  <si>
    <t>108000081</t>
  </si>
  <si>
    <t>Mũi khoét 45mm_VN</t>
  </si>
  <si>
    <t>108000082</t>
  </si>
  <si>
    <t>Mũi taro SHANGHAI TOOLS M3x0.5 R_CN</t>
  </si>
  <si>
    <t>108000084</t>
  </si>
  <si>
    <t>Mũi taro SHANGHAI TOOLS M10x1.50 R_CN</t>
  </si>
  <si>
    <t>108000090</t>
  </si>
  <si>
    <t>Cán dao tiện CNC TKGER 2525M16</t>
  </si>
  <si>
    <t>108000091</t>
  </si>
  <si>
    <t>Cán dao tiện CNC MCKNR 2525M12</t>
  </si>
  <si>
    <t>108000092</t>
  </si>
  <si>
    <t>Đá mài I-PRIX D125xT6xDN22.23mm</t>
  </si>
  <si>
    <t>108000093</t>
  </si>
  <si>
    <t>Bàn ren YUANBANYA M10x1.50 OD25mm_CN</t>
  </si>
  <si>
    <t>108000094</t>
  </si>
  <si>
    <t>Bàn ren YUANBANYA M12x1.50 OD25mm_CN</t>
  </si>
  <si>
    <t>108000096</t>
  </si>
  <si>
    <t>Bàn ren YUANBANYA M18x1.50 OD38mm_CN</t>
  </si>
  <si>
    <t>108000097</t>
  </si>
  <si>
    <t>Bàn ren YUANBANYA M20x2.50 OD38mm_CN</t>
  </si>
  <si>
    <t>108000098</t>
  </si>
  <si>
    <t>Bàn ren YUANBANYA 1/8x27G OD20mm_CN</t>
  </si>
  <si>
    <t>108000099</t>
  </si>
  <si>
    <t>Pin định vị đai hàn ốc M5 D5x30mm</t>
  </si>
  <si>
    <t>108000100</t>
  </si>
  <si>
    <t>Pin định vị đai hàn ốc M6 D6x30mm</t>
  </si>
  <si>
    <t>108000106</t>
  </si>
  <si>
    <t>Súng siết ốc khí nén 1/2inch ELORA 5000</t>
  </si>
  <si>
    <t>108000123</t>
  </si>
  <si>
    <t>Máy mài dao ngón CKV-20S</t>
  </si>
  <si>
    <t>108000124</t>
  </si>
  <si>
    <t>Màn hình LCD máy khoan CNC A61l-0001,0086</t>
  </si>
  <si>
    <t>108000131</t>
  </si>
  <si>
    <t>Bàn ren YAMAWA D20xR1/8x28mm_JP</t>
  </si>
  <si>
    <t>108000132</t>
  </si>
  <si>
    <t>Bàn ren YAMAWA D20xNPT1/8x27mm_JP</t>
  </si>
  <si>
    <t>108000133</t>
  </si>
  <si>
    <t>Bàn ren YAMAWA D50xR3/8x19mm_JP</t>
  </si>
  <si>
    <t>108000134</t>
  </si>
  <si>
    <t>Bàn ren YAMAWA D38xR1/4x19mm_JP</t>
  </si>
  <si>
    <t>108000135</t>
  </si>
  <si>
    <t>Bàn ren YAMAWA D50xNPT1/2x14mm_JP</t>
  </si>
  <si>
    <t>108000136</t>
  </si>
  <si>
    <t>Bàn ren YAMAWA D38xM14x1.5mm_JP</t>
  </si>
  <si>
    <t>108000137</t>
  </si>
  <si>
    <t>Bàn ren YAMAWA D38xM14x2.0mm_JP</t>
  </si>
  <si>
    <t>108000138</t>
  </si>
  <si>
    <t>Bàn ren YAMAWA D50xM18x1.5mm_JP</t>
  </si>
  <si>
    <t>108000139</t>
  </si>
  <si>
    <t>Bàn ren YAMAWA D50xM20x2.0mm_JP</t>
  </si>
  <si>
    <t>108000141</t>
  </si>
  <si>
    <t>Mũi phay rãnh chữ T FUKUDA TC-15-5 D15xL80mm</t>
  </si>
  <si>
    <t>108000143</t>
  </si>
  <si>
    <t>Dây đồng máy cắt dây EDM EUNSUNG D0.25mm 5kg</t>
  </si>
  <si>
    <t>108000144</t>
  </si>
  <si>
    <t>Tua vít bake SATA 63513 W2.0xL150mm</t>
  </si>
  <si>
    <t>108000145</t>
  </si>
  <si>
    <t>Tua vít bake SATA 62314 W2.0xL200mm</t>
  </si>
  <si>
    <t>108000146</t>
  </si>
  <si>
    <t>Mỏ lết 12inch SATA 47205 L300mm</t>
  </si>
  <si>
    <t>108000147</t>
  </si>
  <si>
    <t>Kìm điện 8inch (200mm) TOP LIN-8 đỏ</t>
  </si>
  <si>
    <t>108000162</t>
  </si>
  <si>
    <t>Đầu tuýp 1/2" 12mm INGCO HHAST12123L</t>
  </si>
  <si>
    <t>108000163</t>
  </si>
  <si>
    <t>Đầu tuýp 1/2" 13mm INGCO HHAST12133L</t>
  </si>
  <si>
    <t>108000164</t>
  </si>
  <si>
    <t>Kìm bấm đầu cosse SATA 91102</t>
  </si>
  <si>
    <t>108000165</t>
  </si>
  <si>
    <t>Kìm bấm đầu cosse ASAKI AK-9122</t>
  </si>
  <si>
    <t>108000167</t>
  </si>
  <si>
    <t>Súng siết ốc khí nén 1/2inch KAWASAKI KPT-14SH-M</t>
  </si>
  <si>
    <t>108000172</t>
  </si>
  <si>
    <t>Đồng hồ đo lưu lượng dầu PIUSI K33_IT</t>
  </si>
  <si>
    <t>108000173</t>
  </si>
  <si>
    <t>Khuôn đúc mặt sàn 1 7400 (RSH)</t>
  </si>
  <si>
    <t>108400319</t>
  </si>
  <si>
    <t>Mũ chụp đầu cosse V250 đỏ</t>
  </si>
  <si>
    <t>108400320</t>
  </si>
  <si>
    <t>Mũ chụp đầu cosse V250 vàng</t>
  </si>
  <si>
    <t>108400321</t>
  </si>
  <si>
    <t>Mũ chụp đầu cosse V250 xanh dương</t>
  </si>
  <si>
    <t>108400322</t>
  </si>
  <si>
    <t>Mũ chụp đầu cosse V14 đen</t>
  </si>
  <si>
    <t>108400323</t>
  </si>
  <si>
    <t>Mũ chụp đầu cosse V14 đỏ</t>
  </si>
  <si>
    <t>108400324</t>
  </si>
  <si>
    <t>Mũ chụp đầu cosse V14 trắng</t>
  </si>
  <si>
    <t>108400325</t>
  </si>
  <si>
    <t>Mũ chụp đầu cosse V14 vàng</t>
  </si>
  <si>
    <t>108000174</t>
  </si>
  <si>
    <t>Khuôn đúc mặt sàn 2 7400 (RSH)</t>
  </si>
  <si>
    <t>108000175</t>
  </si>
  <si>
    <t>Khuôn đúc nắp 1 7400 (VSH)</t>
  </si>
  <si>
    <t>108000176</t>
  </si>
  <si>
    <t>Khuôn đúc nắp 2 7400 (VSH)</t>
  </si>
  <si>
    <t>108000177</t>
  </si>
  <si>
    <t>Khuôn đúc phôi thân bơm đồng thau 7400</t>
  </si>
  <si>
    <t>108000179</t>
  </si>
  <si>
    <t>Khóa mở bu lông chống trộm TRF TX25L</t>
  </si>
  <si>
    <t>108000180</t>
  </si>
  <si>
    <t>Khóa mở bu lông chống trộm TRF TX40L</t>
  </si>
  <si>
    <t>108000186</t>
  </si>
  <si>
    <t>Máy in ống lồng đầu cosse MAX LETATWIN LM-550A2</t>
  </si>
  <si>
    <t>108000189</t>
  </si>
  <si>
    <t>Rotor máy mài góc MAKITA 9553NB 515619-7</t>
  </si>
  <si>
    <t>108000190</t>
  </si>
  <si>
    <t>Stator máy mài góc MAKITA 9553NB 628399-7</t>
  </si>
  <si>
    <t>108000191</t>
  </si>
  <si>
    <t>Van điện từ khí nén AIRTAC 4V230-08</t>
  </si>
  <si>
    <t>108000192</t>
  </si>
  <si>
    <t>Bộ lọc chỉnh áp khí nén SMC QAF 3000 AL2000-02</t>
  </si>
  <si>
    <t>108000193</t>
  </si>
  <si>
    <t>Khớp nối nhanh đầu đực đuôi chuột NiTTO KOHKI 20SM</t>
  </si>
  <si>
    <t>108000194</t>
  </si>
  <si>
    <t>Khớp nối nhanh đầu cái đuôi chuột NiTTO KOHKI 20SH</t>
  </si>
  <si>
    <t>108000195</t>
  </si>
  <si>
    <t>Khớp nối nhanh đầu đực ren ngoài NiTTO KOHKI 20PM</t>
  </si>
  <si>
    <t>108100001</t>
  </si>
  <si>
    <t>Đệm bình xăng con HONDA 16221-Z6L-000</t>
  </si>
  <si>
    <t>108100025</t>
  </si>
  <si>
    <t>Nút nhấn khẩn cấp IDEC YW1B-V4E03R D22mm 3NC</t>
  </si>
  <si>
    <t>108101288</t>
  </si>
  <si>
    <t>ĐC MITSUBISHI GB181LN-RTB SAE J607a 4.8kW 1950_JP</t>
  </si>
  <si>
    <t>108101289</t>
  </si>
  <si>
    <t>ĐC MITSUBISHI GB181PN-RTB SAE J607a 9.7kW 3900_JP</t>
  </si>
  <si>
    <t>108101291</t>
  </si>
  <si>
    <t>ĐC MITSUBISHI GB30GPN-RSX SAE J1349 7.5kW 2800 _JP</t>
  </si>
  <si>
    <t>108101292</t>
  </si>
  <si>
    <t>ĐC MITSUBISHI GB40GPN-GSX SAE J607a 9.7kW 2800_JP</t>
  </si>
  <si>
    <t>108101295</t>
  </si>
  <si>
    <t>ĐC MITSUBISHI GT600PN PTX SAE J607a 4.5kW 3600_JP</t>
  </si>
  <si>
    <t>108101339</t>
  </si>
  <si>
    <t>ĐC YANMAR 3TNE88-BME 36.8HP 30_JP</t>
  </si>
  <si>
    <t>108101340</t>
  </si>
  <si>
    <t>ĐC YANMAR 3TNV76 GGEA_SAE5/7.5 10.7kW 1500_JP</t>
  </si>
  <si>
    <t>108101341</t>
  </si>
  <si>
    <t>ĐC YANMAR 3TNV82A GGE_SAE4/7.5 9,9kW 1500_JP</t>
  </si>
  <si>
    <t>108101342</t>
  </si>
  <si>
    <t>ĐC YANMAR 3TNV88 GGE_SAE4/7.5 12,2kW 1500_JP</t>
  </si>
  <si>
    <t>107000232</t>
  </si>
  <si>
    <t>Trục cam HONDA 14100-Z6L-000</t>
  </si>
  <si>
    <t>107000234</t>
  </si>
  <si>
    <t>Bộ điều khiển MPĐ DOTECH DX380-01-E</t>
  </si>
  <si>
    <t>107000235</t>
  </si>
  <si>
    <t>Bộ con đội KOHLER 25 351 11-S</t>
  </si>
  <si>
    <t>107000236</t>
  </si>
  <si>
    <t>Nắp đầu xy lanh và roan KOHLER 24 755 141-S</t>
  </si>
  <si>
    <t>107000241</t>
  </si>
  <si>
    <t>Lọc gió HONDA 12367-ZJ1-000</t>
  </si>
  <si>
    <t>108400083</t>
  </si>
  <si>
    <t>Bánh răng mềm PM202 7400</t>
  </si>
  <si>
    <t>108400085</t>
  </si>
  <si>
    <t>Bánh xe đẩy cố định bạc đạn PHONG THẠNH 8x2 phi 190</t>
  </si>
  <si>
    <t>108400087</t>
  </si>
  <si>
    <t>Bánh xe đẩy cố định có càng PHONG THẠNH H8x3C</t>
  </si>
  <si>
    <t>108400089</t>
  </si>
  <si>
    <t>Bánh xe đẩy cố định không càng, bạc đạn PHONG THẠNH L100</t>
  </si>
  <si>
    <t>108400090</t>
  </si>
  <si>
    <t>Bánh xe cố định M100 PU (không càng, bạc đạn)</t>
  </si>
  <si>
    <t>108400095</t>
  </si>
  <si>
    <t>Bánh xe đẩy di dộng có càng không khóa PHONG THẠNH B50R10 đen</t>
  </si>
  <si>
    <t>108400098</t>
  </si>
  <si>
    <t>Bánh xe đẩy di động có càng có khóa PHONG THẠNH B50R11 đen</t>
  </si>
  <si>
    <t>108400099</t>
  </si>
  <si>
    <t>Bánh xe đẩy di động có càng PHONG THẠNH H8x3</t>
  </si>
  <si>
    <t>108400102</t>
  </si>
  <si>
    <t>Bánh xe đẩy di động có càng PHONG THẠNH L100PU xanh</t>
  </si>
  <si>
    <t>108400104</t>
  </si>
  <si>
    <t>Bánh xe đẩy di động có càng PHONG THẠNH M100PU xanh</t>
  </si>
  <si>
    <t>108400107</t>
  </si>
  <si>
    <t>Bánh xe đẩy không càng, bạc đạn PHONG THẠNH M200</t>
  </si>
  <si>
    <t>108400108</t>
  </si>
  <si>
    <t>Bánh xe đẩy không càng, bạc đạn PHONG THẠNH M200PU xanh</t>
  </si>
  <si>
    <t>108400136</t>
  </si>
  <si>
    <t>Bích nhựa che trục AVN12.5-16.0KVA</t>
  </si>
  <si>
    <t>108400137</t>
  </si>
  <si>
    <t>Bích nhựa che trục AVN2.8-4.0KVA</t>
  </si>
  <si>
    <t>108400138</t>
  </si>
  <si>
    <t>Bích nhựa che trục AVN6.5-9.0KVA</t>
  </si>
  <si>
    <t>108400146</t>
  </si>
  <si>
    <t>Biến áp 350mA 0-240VAC/0-15-30VAC</t>
  </si>
  <si>
    <t>108400151</t>
  </si>
  <si>
    <t>Biến dòng đo lường DEREE DE-23RCT 100/5A 5VA 1T_TW</t>
  </si>
  <si>
    <t>108400156</t>
  </si>
  <si>
    <t>Biến dòng đo lường FUJI RC15-6C/100 100/5A 6.9kV 40VA_JP</t>
  </si>
  <si>
    <t>108400158</t>
  </si>
  <si>
    <t>Biến dòng đo lường DEREE DE-23RCT 150/5A 5VA 1T_TW</t>
  </si>
  <si>
    <t>108400159</t>
  </si>
  <si>
    <t>Biến dòng đo lường FUJI RC15-6C/150 150/5A 6.9 kV 40VA_JP</t>
  </si>
  <si>
    <t>108400163</t>
  </si>
  <si>
    <t>Biến dòng đo lường DEREE DE-90RCT 2000/5A 5VA 1T_TW</t>
  </si>
  <si>
    <t>108400164</t>
  </si>
  <si>
    <t>Biến dòng đo lường DEREE DE-23RCT 250/5A 5VA 1T_TW</t>
  </si>
  <si>
    <t>108400165</t>
  </si>
  <si>
    <t>Biến dòng đo lường DEREE DE-90RCT 2500/5A 5VA 1T_TW</t>
  </si>
  <si>
    <t>108400172</t>
  </si>
  <si>
    <t>Biến dòng đo lường DEREE DE-50RCT 800/5A 5VA 1T_TW</t>
  </si>
  <si>
    <t>108400173</t>
  </si>
  <si>
    <t>Biến dòng đo lường DEREE DE-23RCT 300/5A 5VA 1T_TW</t>
  </si>
  <si>
    <t>108400176</t>
  </si>
  <si>
    <t>Biến dòng đo lường DEREE DE-50RCT 1000/5A 5VA 1T_TW</t>
  </si>
  <si>
    <t>108400177</t>
  </si>
  <si>
    <t>Biến dòng đo lường DEREE DE-50RCT 600/5A 5VA 1T_TW</t>
  </si>
  <si>
    <t>108400179</t>
  </si>
  <si>
    <t>Biến dòng đo lường DEREE DE-90RCT 1500/5A 5VA 1T_TW</t>
  </si>
  <si>
    <t>108400186</t>
  </si>
  <si>
    <t>Biến dòng đo lường CIRCUTOR TC4-M703D5 50/5A 1VA CL.3</t>
  </si>
  <si>
    <t>108400188</t>
  </si>
  <si>
    <t>Biến trở tinh chỉnh vuông 3362P-103 10Kohm 0.5W 10%</t>
  </si>
  <si>
    <t>108400193</t>
  </si>
  <si>
    <t>Bình ắc quy nước ĐỒNG NAI N70 70Ah 12V_VN</t>
  </si>
  <si>
    <t>108400194</t>
  </si>
  <si>
    <t>Bình ắc quy khô ĐỒNG NAI CMF 44B20HR 43Ah 12V_VN</t>
  </si>
  <si>
    <t>108400197</t>
  </si>
  <si>
    <t>Bu lông bít thau ren ngoài M17x19GxL20mm</t>
  </si>
  <si>
    <t>108400199</t>
  </si>
  <si>
    <t>Bộ 2 Argo nhựa bánh xe cố định M200 PU D13xT2xL3</t>
  </si>
  <si>
    <t>108400212</t>
  </si>
  <si>
    <t>Rờ le AUTONICS ATE8-41 8 chân 100-240VAC/24-240VDC_KR</t>
  </si>
  <si>
    <t>108400214</t>
  </si>
  <si>
    <t>Điện trở sấy đầu phát MECC 220V/54W</t>
  </si>
  <si>
    <t>108400216</t>
  </si>
  <si>
    <t>Bo dieu khien ap suat PC6-4 cong(MNK Pi</t>
  </si>
  <si>
    <t>108400217</t>
  </si>
  <si>
    <t>Bộ điều khiển MPĐ DATAKOM DKG317</t>
  </si>
  <si>
    <t>108400230</t>
  </si>
  <si>
    <t>Bộ điều khiển MNK DOTECH DX330L-00-E</t>
  </si>
  <si>
    <t>108400231</t>
  </si>
  <si>
    <t>Bộ điều khiển MNK DOTECH DX330M</t>
  </si>
  <si>
    <t>108400232</t>
  </si>
  <si>
    <t>Bộ điều khiển ATS DEEPSEA 334 (0334-01)_UK</t>
  </si>
  <si>
    <t>108400236</t>
  </si>
  <si>
    <t>Bộ lọc gió phi 160x65mm - trục 33 bước ren 1</t>
  </si>
  <si>
    <t>108400237</t>
  </si>
  <si>
    <t>Bộ lọc gió phi 95x53mm- trục 26 bước ren 1.75</t>
  </si>
  <si>
    <t>108400240</t>
  </si>
  <si>
    <t>Bộ nắp chụp cọc bình ắc quy FL19-20-38-55</t>
  </si>
  <si>
    <t>108400259</t>
  </si>
  <si>
    <t>Bộ ống dầu máy phát điện GVN-MM50/65 OP/SP</t>
  </si>
  <si>
    <t>108400263</t>
  </si>
  <si>
    <t>Bộ ống dầu máy phát điện GVN-MM75/80/90/100/110 OP/SP</t>
  </si>
  <si>
    <t>108400267</t>
  </si>
  <si>
    <t>Bộ ống két nước WANSING 4TNV84T</t>
  </si>
  <si>
    <t>108400268</t>
  </si>
  <si>
    <t>Bộ ống két nước WANSING 4TNV88</t>
  </si>
  <si>
    <t>108400269</t>
  </si>
  <si>
    <t>Bộ ống két nước WANSING 4TNV98</t>
  </si>
  <si>
    <t>108400270</t>
  </si>
  <si>
    <t>Bộ ống két nước WANSING 3TNV88</t>
  </si>
  <si>
    <t>108400278</t>
  </si>
  <si>
    <t>Tay nắm cửa TAKIGEN A-838-A-1</t>
  </si>
  <si>
    <t>108400281</t>
  </si>
  <si>
    <t>BLOCK_Mũ chụp đầu cosse 240-16mm</t>
  </si>
  <si>
    <t>108400282</t>
  </si>
  <si>
    <t>Mũ chụp đầu cosse ghim 7mm</t>
  </si>
  <si>
    <t>108400291</t>
  </si>
  <si>
    <t>Mũ chụp đầu cosse V100 vàng</t>
  </si>
  <si>
    <t>108400292</t>
  </si>
  <si>
    <t>Mũ chụp đầu cosse V100 xanh dương</t>
  </si>
  <si>
    <t>108400293</t>
  </si>
  <si>
    <t>Mũ chụp đầu cosse V120 vàng</t>
  </si>
  <si>
    <t>108400294</t>
  </si>
  <si>
    <t>Mũ chụp đầu cosse V120 xanh dương</t>
  </si>
  <si>
    <t>108400295</t>
  </si>
  <si>
    <t>Mũ chụp đầu cosse V125 đen</t>
  </si>
  <si>
    <t>108400296</t>
  </si>
  <si>
    <t>Mũ chụp đầu cosse V125 đỏ</t>
  </si>
  <si>
    <t>108400297</t>
  </si>
  <si>
    <t>Mũ chụp đầu cosse V125 trắng</t>
  </si>
  <si>
    <t>108400298</t>
  </si>
  <si>
    <t>Mũ chụp đầu cosse V125 vàng</t>
  </si>
  <si>
    <t>108400299</t>
  </si>
  <si>
    <t>Mũ chụp đầu cosse V125 xanh dương</t>
  </si>
  <si>
    <t>108400300</t>
  </si>
  <si>
    <t>Mũ chụp đầu cosse V150 đen</t>
  </si>
  <si>
    <t>108400304</t>
  </si>
  <si>
    <t>Mũ chụp đầu cosse V150 xanh dương</t>
  </si>
  <si>
    <t>108400305</t>
  </si>
  <si>
    <t>Mũ chụp đầu cosse V8 đen</t>
  </si>
  <si>
    <t>108400306</t>
  </si>
  <si>
    <t>Mũ chụp đầu cosse V8 đỏ</t>
  </si>
  <si>
    <t>108400307</t>
  </si>
  <si>
    <t>Mũ chụp đầu cosse V8 trắng</t>
  </si>
  <si>
    <t>108400308</t>
  </si>
  <si>
    <t>Mũ chụp đầu cosse V8 vàng</t>
  </si>
  <si>
    <t>108400309</t>
  </si>
  <si>
    <t>Mũ chụp đầu cosse V8 xanh dương</t>
  </si>
  <si>
    <t>108400311</t>
  </si>
  <si>
    <t>Mũ chụp đầu cosse V150 đỏ</t>
  </si>
  <si>
    <t>108400312</t>
  </si>
  <si>
    <t>Mũ chụp đầu cosse V150 trắng</t>
  </si>
  <si>
    <t>108400313</t>
  </si>
  <si>
    <t>Mũ chụp đầu cosse V150 vàng</t>
  </si>
  <si>
    <t>108400315</t>
  </si>
  <si>
    <t>Mũ chụp đầu cosse V200 đen</t>
  </si>
  <si>
    <t>108400316</t>
  </si>
  <si>
    <t>Mũ chụp đầu cosse V200 đỏ</t>
  </si>
  <si>
    <t>108400318</t>
  </si>
  <si>
    <t>Mũ chụp đầu cosse V200 xanh dương</t>
  </si>
  <si>
    <t>108101344</t>
  </si>
  <si>
    <t>ĐC YANMAR 4TNV106-GGE_SAE3/11.5 44,9kW 1500_JP</t>
  </si>
  <si>
    <t>108101347</t>
  </si>
  <si>
    <t>ĐC YANMAR 4TNV84T GGE_SAE4/7.5 19.1kW 1500_JP</t>
  </si>
  <si>
    <t>108101350</t>
  </si>
  <si>
    <t>ĐC YANMAR 4TNV98 GGE_SAE3/11.5 30,7kW 1500_JP</t>
  </si>
  <si>
    <t>108105296</t>
  </si>
  <si>
    <t>Mũi taro NACHI M10x1.25 R_JP</t>
  </si>
  <si>
    <t>108105297</t>
  </si>
  <si>
    <t>Mũi taro NACHI M10x1.50 R_JP</t>
  </si>
  <si>
    <t>108105298</t>
  </si>
  <si>
    <t>Mũi taro NACHI M12x1.25 R_VN</t>
  </si>
  <si>
    <t>108105436</t>
  </si>
  <si>
    <t>MCB FUJI BCL63E0CG 1P 63A 6kA_ID</t>
  </si>
  <si>
    <t>108105444</t>
  </si>
  <si>
    <t>ĐC MITSUBISHI GT600PN GSA SAE J607a 4.5kW 3000_JP</t>
  </si>
  <si>
    <t>108105445</t>
  </si>
  <si>
    <t>ĐC MITSUBISHI GT600PN GSW SAE J607a 4.5kW 3000_JP</t>
  </si>
  <si>
    <t>108105446</t>
  </si>
  <si>
    <t>ĐC MITSUBISHI GT1000PN GSX SAE J607a 7.5kW 3000_JP</t>
  </si>
  <si>
    <t>108105447</t>
  </si>
  <si>
    <t>ĐC MITSUBISHI GT1300PE GSX SAE J607a 9.7kW 3000_JP</t>
  </si>
  <si>
    <t>108105448</t>
  </si>
  <si>
    <t>ĐC MITSUBISHI GT1300PE GSA SAE J607a 9.7kW 3000_JP</t>
  </si>
  <si>
    <t>108400004</t>
  </si>
  <si>
    <t>Bình ắc quy nước ĐỒNG NAI N100 100Ah 12V_VN</t>
  </si>
  <si>
    <t>108400005</t>
  </si>
  <si>
    <t>Bình ắc quy nước ĐỒNG NAI N120 120Ah 12V_VN</t>
  </si>
  <si>
    <t>108400006</t>
  </si>
  <si>
    <t>ACB MITSUBISHI AE1000-SW 3P 1000A 65kA Fixed_JP</t>
  </si>
  <si>
    <t>108400008</t>
  </si>
  <si>
    <t>ACB MITSUBISHI AE1600-SW 3P 1600A 65kA Fixed_JP</t>
  </si>
  <si>
    <t>108400015</t>
  </si>
  <si>
    <t>ACB MITSUBISHI AE2000-SWA 3P 2000A 65kA Fixed_JP</t>
  </si>
  <si>
    <t>108400016</t>
  </si>
  <si>
    <t>ACB MITSUBISHI AE2500-SW 3P 2500A 85kA Fixed_JP</t>
  </si>
  <si>
    <t>108400018</t>
  </si>
  <si>
    <t>ACB MITSUBISHI AE1250-SW 4P 1250A 65kA Drawout_JP</t>
  </si>
  <si>
    <t>108400019</t>
  </si>
  <si>
    <t>ACB MITSUBISHI AE2000-SW 4P 2000A 85kA Drawout_JP</t>
  </si>
  <si>
    <t>108400027</t>
  </si>
  <si>
    <t>Áo cánh bơm gang B50HT</t>
  </si>
  <si>
    <t>108400028</t>
  </si>
  <si>
    <t>CP CHINT NXB-63H 1P C25 1P 25A 10kA_CN</t>
  </si>
  <si>
    <t>108400033</t>
  </si>
  <si>
    <t>Tiếp điểm phụ ACB MITSUBISHI AX-4-W</t>
  </si>
  <si>
    <t>108400039</t>
  </si>
  <si>
    <t>Axit đậm đặc H2SO4</t>
  </si>
  <si>
    <t>108400049</t>
  </si>
  <si>
    <t>Bạc đạn SKF 6204 DD</t>
  </si>
  <si>
    <t>108400055</t>
  </si>
  <si>
    <t>Bạc đạn KOYO 6205 ZZ</t>
  </si>
  <si>
    <t>108400056</t>
  </si>
  <si>
    <t>Bạc đạn KBC 6303 ZZ</t>
  </si>
  <si>
    <t>108400057</t>
  </si>
  <si>
    <t>Bạc đạn 6305 ZZ</t>
  </si>
  <si>
    <t>108400060</t>
  </si>
  <si>
    <t>Bạc đạn 6307 ZZ</t>
  </si>
  <si>
    <t>108400061</t>
  </si>
  <si>
    <t>Bạc đạn 6308 ZZ</t>
  </si>
  <si>
    <t>108400062</t>
  </si>
  <si>
    <t>Bạc đạn 6309 ZZ</t>
  </si>
  <si>
    <t>108400067</t>
  </si>
  <si>
    <t>Transistor A1013</t>
  </si>
  <si>
    <t>108400068</t>
  </si>
  <si>
    <t>Transistor C2383</t>
  </si>
  <si>
    <t>108400075</t>
  </si>
  <si>
    <t>Bản lề HAITAN HL004-2</t>
  </si>
  <si>
    <t>108400076</t>
  </si>
  <si>
    <t>Bản lề HAITAN HL009.3</t>
  </si>
  <si>
    <t>108400080</t>
  </si>
  <si>
    <t>Bản lề thép sơn tĩnh điện TAISAN CL226-4A-1 60x90mm</t>
  </si>
  <si>
    <t>108400081</t>
  </si>
  <si>
    <t>Bản lề TAISAN CL-226-2S</t>
  </si>
  <si>
    <t>108400326</t>
  </si>
  <si>
    <t>Mũ chụp đầu cosse V14  xanh dương</t>
  </si>
  <si>
    <t>108400328</t>
  </si>
  <si>
    <t>Mũ chụp đầu cosse V300 đỏ</t>
  </si>
  <si>
    <t>108400329</t>
  </si>
  <si>
    <t>Mũ chụp đầu cosse V300 vàng</t>
  </si>
  <si>
    <t>108400330</t>
  </si>
  <si>
    <t>Mũ chụp đầu cosse V300 xanh dương</t>
  </si>
  <si>
    <t>108400331</t>
  </si>
  <si>
    <t>Mũ chụp đầu cosse V22 đen</t>
  </si>
  <si>
    <t>108400332</t>
  </si>
  <si>
    <t>Mũ chụp đầu cosse V22 đỏ</t>
  </si>
  <si>
    <t>108400333</t>
  </si>
  <si>
    <t>Mũ chụp đầu cosse V22 trắng</t>
  </si>
  <si>
    <t>108400334</t>
  </si>
  <si>
    <t>Mũ chụp đầu cosse V22 vàng</t>
  </si>
  <si>
    <t>108400335</t>
  </si>
  <si>
    <t>Mũ chụp đầu cosse V22 xanh dương</t>
  </si>
  <si>
    <t>108400336</t>
  </si>
  <si>
    <t>Mũ chụp đầu cosse V38 đen</t>
  </si>
  <si>
    <t>108400337</t>
  </si>
  <si>
    <t>Mũ chụp đầu cosse V38 đỏ</t>
  </si>
  <si>
    <t>108400338</t>
  </si>
  <si>
    <t>Mũ chụp đầu cosse V38 trắng</t>
  </si>
  <si>
    <t>108400339</t>
  </si>
  <si>
    <t>Mũ chụp đầu cosse V38 vàng</t>
  </si>
  <si>
    <t>108400340</t>
  </si>
  <si>
    <t>Mũ chụp đầu cosse V38 xanh dương</t>
  </si>
  <si>
    <t>108400342</t>
  </si>
  <si>
    <t>Mũ chụp đầu cosse V60 đen</t>
  </si>
  <si>
    <t>108400343</t>
  </si>
  <si>
    <t>Mũ chụp đầu cosse V60 đỏ</t>
  </si>
  <si>
    <t>108400344</t>
  </si>
  <si>
    <t>Mũ chụp đầu cosse V60 trắng</t>
  </si>
  <si>
    <t>108400345</t>
  </si>
  <si>
    <t>Mũ chụp đầu cosse V60 vàng</t>
  </si>
  <si>
    <t>108400346</t>
  </si>
  <si>
    <t>Mũ chụp đầu cosse V60 xanh dương</t>
  </si>
  <si>
    <t>108400348</t>
  </si>
  <si>
    <t>Mũ chụp đầu cosse V80 nâu</t>
  </si>
  <si>
    <t>108400349</t>
  </si>
  <si>
    <t>Mũ chụp đầu cosse V80 xám</t>
  </si>
  <si>
    <t>108400350</t>
  </si>
  <si>
    <t>Mũ chụp đầu cosse V80 đen</t>
  </si>
  <si>
    <t>108400351</t>
  </si>
  <si>
    <t>Mũ chụp đầu cosse V80 đỏ</t>
  </si>
  <si>
    <t>108400352</t>
  </si>
  <si>
    <t>Mũ chụp đầu cosse V80 trắng</t>
  </si>
  <si>
    <t>108400353</t>
  </si>
  <si>
    <t>Mũ chụp đầu cosse V80 vàng</t>
  </si>
  <si>
    <t>108400354</t>
  </si>
  <si>
    <t>Mũ chụp đầu cosse V80 xanh dương</t>
  </si>
  <si>
    <t>108400356</t>
  </si>
  <si>
    <t>Sơn bóng 2K HT2-1006</t>
  </si>
  <si>
    <t>108400359</t>
  </si>
  <si>
    <t>Bông ceramic cuộn T25xL7200xW610mmxdtỷ trọng 128kg/m3</t>
  </si>
  <si>
    <t>108400367</t>
  </si>
  <si>
    <t>Bông rockwool tấm T50xL1200xW600mmxdtỷ trọng 80kg/m3</t>
  </si>
  <si>
    <t>108400368</t>
  </si>
  <si>
    <t>Bông rockwool tấm T100xL1200xW600mmxdtỷ trọng 80kg/m3</t>
  </si>
  <si>
    <t>108400398</t>
  </si>
  <si>
    <t>Bu lông hóa chất M16-19F</t>
  </si>
  <si>
    <t>108400399</t>
  </si>
  <si>
    <t>Cảm biến nhiệt độ DOTECH DPR-TH2-S6D25L-PT1/8</t>
  </si>
  <si>
    <t>108400400</t>
  </si>
  <si>
    <t>Cà rá 34mm -27mm (kẽm)</t>
  </si>
  <si>
    <t>108400401</t>
  </si>
  <si>
    <t>Cà rá 42mm -34mm (kẽm)</t>
  </si>
  <si>
    <t>108400403</t>
  </si>
  <si>
    <t>Cảm biến áp lực DOTECH DP510</t>
  </si>
  <si>
    <t>108400406</t>
  </si>
  <si>
    <t>Cảm biến áp lực FOZMULA 970933 1 cực 1/8"NPTF 0-10 Bar</t>
  </si>
  <si>
    <t>108400411</t>
  </si>
  <si>
    <t>Cảm biến áp lực VDO 230-112-005-011C (112/5/11)</t>
  </si>
  <si>
    <t>108400412</t>
  </si>
  <si>
    <t>Dây cáp điện CADIVI CXV 240mm2 0.6/1kV đen</t>
  </si>
  <si>
    <t>108400415</t>
  </si>
  <si>
    <t>Cảm biến nhiệt độ DATCON 02020-00 1 cực (gc)</t>
  </si>
  <si>
    <t>108400417</t>
  </si>
  <si>
    <t>Cảm biến nhiên liệu MURPHY ES2F 2 cực</t>
  </si>
  <si>
    <t>108400419</t>
  </si>
  <si>
    <t>Cảm biến nhiệt độ DATCON 02020-00 1 cực</t>
  </si>
  <si>
    <t>108400423</t>
  </si>
  <si>
    <t>Cảm biến nhiệt độ DOTECH DPR-TH1-AT</t>
  </si>
  <si>
    <t>108400425</t>
  </si>
  <si>
    <t>Cảm biến nhiệt độ FOZMULA 95202</t>
  </si>
  <si>
    <t>108400436</t>
  </si>
  <si>
    <t>Can nhựa 2 lít</t>
  </si>
  <si>
    <t>108400440</t>
  </si>
  <si>
    <t>Cánh bơm gang B50HT</t>
  </si>
  <si>
    <t>108400441</t>
  </si>
  <si>
    <t>Cánh bơm gang B80HT (M18)</t>
  </si>
  <si>
    <t>108400443</t>
  </si>
  <si>
    <t>Cánh bơm P80</t>
  </si>
  <si>
    <t>108400450</t>
  </si>
  <si>
    <t>Lọc nhớt DONALDSON P550820</t>
  </si>
  <si>
    <t>108400451</t>
  </si>
  <si>
    <t>Lọc dầu DONALDSON P550345</t>
  </si>
  <si>
    <t>108400452</t>
  </si>
  <si>
    <t>Lọc dầu DONALDSON P550861</t>
  </si>
  <si>
    <t>108400453</t>
  </si>
  <si>
    <t>Lọc dầu DONALDSON P550959</t>
  </si>
  <si>
    <t>108400454</t>
  </si>
  <si>
    <t>Lọc gió DONALDSON P500207</t>
  </si>
  <si>
    <t>108400455</t>
  </si>
  <si>
    <t>Lọc gió DONALDSON P771527</t>
  </si>
  <si>
    <t>108400456</t>
  </si>
  <si>
    <t>Lọc gió DONALDSON P822686</t>
  </si>
  <si>
    <t>108400457</t>
  </si>
  <si>
    <t>Lọc nước DONALDSON P552006</t>
  </si>
  <si>
    <t>108400458</t>
  </si>
  <si>
    <t>Lọc nước DONALDSON P554071</t>
  </si>
  <si>
    <t>108400459</t>
  </si>
  <si>
    <t>Cánh quạt nhựa dynamo AVN-2.8-4.0KVA</t>
  </si>
  <si>
    <t>108400460</t>
  </si>
  <si>
    <t>Cánh quạt nhựa dynamo AVN-12.5-15-18.5KVA</t>
  </si>
  <si>
    <t>108400461</t>
  </si>
  <si>
    <t>Cánh quạt nhựa dynamo AVN-2.0-3.0KVA</t>
  </si>
  <si>
    <t>108400462</t>
  </si>
  <si>
    <t>Cánh quạt nhựa dynamo AVN-6.5-9.0KVA</t>
  </si>
  <si>
    <t>108400464</t>
  </si>
  <si>
    <t>Cao su cách nhiệt HG2900</t>
  </si>
  <si>
    <t>108400466</t>
  </si>
  <si>
    <t>Cao su chống rung MTU X52223100003</t>
  </si>
  <si>
    <t>108400470</t>
  </si>
  <si>
    <t>Bộ điều khiển MPĐ DEEPSEA 7310 (7310-01)_UK</t>
  </si>
  <si>
    <t>108400471</t>
  </si>
  <si>
    <t>ĐP MECC ECP28 S4_SAE4/7.5 17kVA T5 1500</t>
  </si>
  <si>
    <t>108400473</t>
  </si>
  <si>
    <t>Cao su chống rung hình trụ D100xL52xSH70</t>
  </si>
  <si>
    <t>108400477</t>
  </si>
  <si>
    <t>Cao su chống rung MTU X57523100082</t>
  </si>
  <si>
    <t>108400480</t>
  </si>
  <si>
    <t>Cao su giữ ống hơi pô air (HG4500)</t>
  </si>
  <si>
    <t>108400485</t>
  </si>
  <si>
    <t>Cao su chống rung GMT 10000201 D106xM12xL170xH39xSH45</t>
  </si>
  <si>
    <t>108400486</t>
  </si>
  <si>
    <t>Cao su chống rung GMT 10000202 D106xM12xL170xH39xSH60</t>
  </si>
  <si>
    <t>108400487</t>
  </si>
  <si>
    <t>Cao su chống rung GMT 10000203 D106xM12xL170xH39xSH70</t>
  </si>
  <si>
    <t>108400494</t>
  </si>
  <si>
    <t>Cao su non TOMBO 9082</t>
  </si>
  <si>
    <t>108400500</t>
  </si>
  <si>
    <t>Cao su tấm T20xW1000xL1000mm</t>
  </si>
  <si>
    <t>108400502</t>
  </si>
  <si>
    <t>Đệm luồn dây lỗ tròn T11xD46mm</t>
  </si>
  <si>
    <t>108400503</t>
  </si>
  <si>
    <t>Cao su tròn nắp tai voi</t>
  </si>
  <si>
    <t>108400504</t>
  </si>
  <si>
    <t>Cao su chống rung hình trụ D25xL18xSH40</t>
  </si>
  <si>
    <t>108400506</t>
  </si>
  <si>
    <t>Đệm luồn dây lỗ ô van T2xD80xL240mm</t>
  </si>
  <si>
    <t>108400507</t>
  </si>
  <si>
    <t>Cao su tròn thùng xăng HG</t>
  </si>
  <si>
    <t>108400532</t>
  </si>
  <si>
    <t>Dây cáp điện TAYA CU/PVC 10mm2 450/750V vàng sọc xanh</t>
  </si>
  <si>
    <t>108400533</t>
  </si>
  <si>
    <t>Dây cáp điện CADIVI CV 120mm2 450/750V đen</t>
  </si>
  <si>
    <t>108400539</t>
  </si>
  <si>
    <t>Dây cáp điện CADIVI CV 70mm2 450/750V đen</t>
  </si>
  <si>
    <t>108400544</t>
  </si>
  <si>
    <t>Dây cáp điện NGÔ HAN CXV 2x10 0.6/1kV đen</t>
  </si>
  <si>
    <t>108400547</t>
  </si>
  <si>
    <t>Cáp hàn M50 450/750V Cu/NR</t>
  </si>
  <si>
    <t>108400548</t>
  </si>
  <si>
    <t>Cáp hàn M95 450/750V Cu/NR</t>
  </si>
  <si>
    <t>108400553</t>
  </si>
  <si>
    <t>Cầu dao đảo VINAKIP 2P 60A 600V_VN</t>
  </si>
  <si>
    <t>108400554</t>
  </si>
  <si>
    <t>Cầu dao đảo VINAKIP 3P 60A 600V_VN</t>
  </si>
  <si>
    <t>108400555</t>
  </si>
  <si>
    <t>Cầu dao đảo TIẾN THÀNH 3P 100A 600V_VN</t>
  </si>
  <si>
    <t>108400560</t>
  </si>
  <si>
    <t>Cầu dao đảo VINAKIP 3P 200A 660V_VN</t>
  </si>
  <si>
    <t>108400561</t>
  </si>
  <si>
    <t>Cầu dao đảo TIẾN THÀNH 3P 60A 600V_VN</t>
  </si>
  <si>
    <t>108400562</t>
  </si>
  <si>
    <t>Cầu dao đảo TIẾN THÀNH 2P 60A 600V_VN</t>
  </si>
  <si>
    <t>108400563</t>
  </si>
  <si>
    <t>Cầu đấu 1 tầng TOGI PTU-20</t>
  </si>
  <si>
    <t>108400564</t>
  </si>
  <si>
    <t>Máng cáp nhựa L1700xW25xH25mm</t>
  </si>
  <si>
    <t>108400565</t>
  </si>
  <si>
    <t>Máng cáp nhựa L1700xW33xH33 mm</t>
  </si>
  <si>
    <t>108400566</t>
  </si>
  <si>
    <t>Máng cáp nhựa L1700xW33xH45 mm</t>
  </si>
  <si>
    <t>108400567</t>
  </si>
  <si>
    <t>Máng cáp nhựa L1700xW45xH65 mm</t>
  </si>
  <si>
    <t>108400569</t>
  </si>
  <si>
    <t>MCB FUJI BCL63E0CG 1P 10A 6kA_ID</t>
  </si>
  <si>
    <t>108400572</t>
  </si>
  <si>
    <t>MCB FUJI BCL63E0CG 1P 16A 6kA_ID</t>
  </si>
  <si>
    <t>108400574</t>
  </si>
  <si>
    <t>MCB MERLIN C60A 1P 20A 4.5kA_UK</t>
  </si>
  <si>
    <t>108400577</t>
  </si>
  <si>
    <t>MCB FUJI BCL63E0CG 1P 25A 6kA_ID</t>
  </si>
  <si>
    <t>108400579</t>
  </si>
  <si>
    <t>MCB FUJI BCL63E0CG 1P 32A 6kA_ID</t>
  </si>
  <si>
    <t>108400581</t>
  </si>
  <si>
    <t>MCB FUJI BCL63E0CG 1P 40A 6kA_ID</t>
  </si>
  <si>
    <t>108400582</t>
  </si>
  <si>
    <t>MCB MERLIN NC45A 1P 40A 4.5kA_UK</t>
  </si>
  <si>
    <t>108400584</t>
  </si>
  <si>
    <t>MCB FUJI BCL63E0CG 1P 6A 6kA_ID</t>
  </si>
  <si>
    <t>108400589</t>
  </si>
  <si>
    <t>MCB FUJI BCL63E0CG 2P 63A 6kA_ID</t>
  </si>
  <si>
    <t>108400593</t>
  </si>
  <si>
    <t>MCB FUJI BCL63E0CG 2P 10A 6kA_ID</t>
  </si>
  <si>
    <t>108400598</t>
  </si>
  <si>
    <t>MCB FUJI BC63E1CG 2P 50A 4.5kA_ID</t>
  </si>
  <si>
    <t>108400603</t>
  </si>
  <si>
    <t>MCB MERLIN NC45A 3P 16A 4.5kA_UK</t>
  </si>
  <si>
    <t>108400607</t>
  </si>
  <si>
    <t>MCB FUJI BCL63E0CG 3P 32A 6kA_ID</t>
  </si>
  <si>
    <t>108400612</t>
  </si>
  <si>
    <t>MCB FUJI BCL63E0CG 3P 63A 6kA_ID</t>
  </si>
  <si>
    <t>108400614</t>
  </si>
  <si>
    <t>MCB FUJI BCL63E0CL-1P006 1P 25A 6kA_JP</t>
  </si>
  <si>
    <t>108400618</t>
  </si>
  <si>
    <t>Chất định hình bề mặt PL-ZNT</t>
  </si>
  <si>
    <t>108400619</t>
  </si>
  <si>
    <t>Chất tăng tốc AC-131</t>
  </si>
  <si>
    <t>108400620</t>
  </si>
  <si>
    <t>Chất thụ động LN-60A</t>
  </si>
  <si>
    <t>108400621</t>
  </si>
  <si>
    <t>Chất trung hòa AD-CO</t>
  </si>
  <si>
    <t>108400626</t>
  </si>
  <si>
    <t>ĐP MECC ECP34 1L4_SAE1/14 135kVA T3 1500</t>
  </si>
  <si>
    <t>108400627</t>
  </si>
  <si>
    <t>Chổi than pha đồng J204 T8xL25xW10mm</t>
  </si>
  <si>
    <t>108400628</t>
  </si>
  <si>
    <t>Chổi than Dynamo NANTONG J204</t>
  </si>
  <si>
    <t>108400629</t>
  </si>
  <si>
    <t>ĐP MECC ECP34 3L4_SAE1/14 160kVA, T5 1500</t>
  </si>
  <si>
    <t>108400630</t>
  </si>
  <si>
    <t>Chốt 04x40</t>
  </si>
  <si>
    <t>108400633</t>
  </si>
  <si>
    <t>Chốt chẻ D3xL30mm MKT</t>
  </si>
  <si>
    <t>108400636</t>
  </si>
  <si>
    <t>Cuộn đóng ACB MITSUBISHI CC-AD250-W 100-250VAC-DC</t>
  </si>
  <si>
    <t>108400637</t>
  </si>
  <si>
    <t>Cuộn đóng ACB MITSUBISHI CC-D048-W 24-48VDC</t>
  </si>
  <si>
    <t>108400644</t>
  </si>
  <si>
    <t>Cổ dê inox304 DN130xD150mm</t>
  </si>
  <si>
    <t>108400645</t>
  </si>
  <si>
    <t>Cổ dê inox304 DN155xD180mm</t>
  </si>
  <si>
    <t>108400646</t>
  </si>
  <si>
    <t>Cổ dê inox304 DN20xD32mm</t>
  </si>
  <si>
    <t>108400647</t>
  </si>
  <si>
    <t>Co đúc nhôm ATC34 T ren 3/4"</t>
  </si>
  <si>
    <t>108400649</t>
  </si>
  <si>
    <t>Co hàn inox 304 90 độ D27.2xT2.8xR38.1mm</t>
  </si>
  <si>
    <t>108400650</t>
  </si>
  <si>
    <t>Co hàn inox 304 90 độ D34.0xT3.2xR38.1mm</t>
  </si>
  <si>
    <t>108400655</t>
  </si>
  <si>
    <t>Co hàn thép 90 độ D165.2xT5.0xR228.6mm</t>
  </si>
  <si>
    <t>108400657</t>
  </si>
  <si>
    <t>Co hàn inox 304 90 độ D76.3xT4.2xR95.3mm</t>
  </si>
  <si>
    <t>108400660</t>
  </si>
  <si>
    <t>Co hàn thép 90 độ D114.3xT4.5xR152.4mm</t>
  </si>
  <si>
    <t>108400661</t>
  </si>
  <si>
    <t>Co hàn thép 45 độ D114.3xT4.5xR63.1mm</t>
  </si>
  <si>
    <t>108400662</t>
  </si>
  <si>
    <t>Co hàn thép 90 độ D139.8xT4.5xR190.5mm</t>
  </si>
  <si>
    <t>108400664</t>
  </si>
  <si>
    <t>Co hàn thép 90 độ D267.4xT6.6xR381.0mm</t>
  </si>
  <si>
    <t>108400665</t>
  </si>
  <si>
    <t>Co hàn thép 90 độ D27.2xT2.8xR38.1mm</t>
  </si>
  <si>
    <t>108400666</t>
  </si>
  <si>
    <t>Co hàn thép 90 độ D34.0xT3.2xR38.1mm</t>
  </si>
  <si>
    <t>108400667</t>
  </si>
  <si>
    <t>Co hàn thép 90 độ D42.7xT3.5xR47.6mm</t>
  </si>
  <si>
    <t>108400668</t>
  </si>
  <si>
    <t>Co hàn thép 90 độ D48.6xT3.5xR57.2mm</t>
  </si>
  <si>
    <t>108400669</t>
  </si>
  <si>
    <t>Co hàn thép 90 độ D60.5xT3.5xR76.2mm</t>
  </si>
  <si>
    <t>108400670</t>
  </si>
  <si>
    <t>Co hàn thép 90 độ D76.3xT4.2xR95.3mm</t>
  </si>
  <si>
    <t>108400671</t>
  </si>
  <si>
    <t>Co hàn thép 90 độ D89.1xT4.2xR114.3mm</t>
  </si>
  <si>
    <t>108400672</t>
  </si>
  <si>
    <t>Co lên khay cáp thép T1.2xW150xH100mm E-RAL 7035_VN</t>
  </si>
  <si>
    <t>108400673</t>
  </si>
  <si>
    <t>Co lên khay cáp thép T1.2xW200xH100mm E-RAL 7035_VN</t>
  </si>
  <si>
    <t>108400674</t>
  </si>
  <si>
    <t>Co lên khay cáp thép T2xW300xH100mm E-RAL 7035_VN</t>
  </si>
  <si>
    <t>108400675</t>
  </si>
  <si>
    <t>Co lên khay cáp thép T1.2xW100xH50mm E-RAL 7035_VN</t>
  </si>
  <si>
    <t>108400676</t>
  </si>
  <si>
    <t>Co lên máng cáp thép T1.2xW200xH100mm E-RAL 7035_VN</t>
  </si>
  <si>
    <t>108400677</t>
  </si>
  <si>
    <t>Co lên máng cáp thép T1.5xW300xH100mm E-RAL 7035_VN</t>
  </si>
  <si>
    <t>108400678</t>
  </si>
  <si>
    <t>Co lên máng cáp thép T1.2xW100xH50mm E-RAL 7035_VN</t>
  </si>
  <si>
    <t>108400679</t>
  </si>
  <si>
    <t>Co lên thang cáp thép T1.5xW300xH100mm E-RAL 7035_VN</t>
  </si>
  <si>
    <t>108400681</t>
  </si>
  <si>
    <t>Co ngang khay cáp thép T2xW150xH100mm E-RAL 7035_VN</t>
  </si>
  <si>
    <t>108400682</t>
  </si>
  <si>
    <t>Co ngang khay cáp thép T1.2xW200xH100mm E-RAL 7035_VN</t>
  </si>
  <si>
    <t>108400684</t>
  </si>
  <si>
    <t>Co ngang khay cáp thép T1.2xW100xH50mm E-RAL 7035_VN</t>
  </si>
  <si>
    <t>108400686</t>
  </si>
  <si>
    <t>Co ngang máng cáp thép T1.2xW150xH100mm E-RAL 7035_VN</t>
  </si>
  <si>
    <t>108400687</t>
  </si>
  <si>
    <t>Co ngang máng cáp thép T1.2xW200xH100mm E-RAL 7035_VN</t>
  </si>
  <si>
    <t>108400691</t>
  </si>
  <si>
    <t>Co ngang thang cáp thép T2xW200xH100mm E-RAL 7035_VN</t>
  </si>
  <si>
    <t>108400692</t>
  </si>
  <si>
    <t>Co ngang thang cáp thép T1.5xW400xH100mm E-RAL7035</t>
  </si>
  <si>
    <t>108400693</t>
  </si>
  <si>
    <t>Co ngang thang cáp thép T2xW300xH100 E-RAL 7035_VN</t>
  </si>
  <si>
    <t>108400694</t>
  </si>
  <si>
    <t>Co nhựa chữ T phi 21mm</t>
  </si>
  <si>
    <t>108400700</t>
  </si>
  <si>
    <t>Co nhựa vuông phi 114 mm</t>
  </si>
  <si>
    <t>108400702</t>
  </si>
  <si>
    <t>Co nối nhựa D21mmx90độ</t>
  </si>
  <si>
    <t>108400703</t>
  </si>
  <si>
    <t>Co nối nhựa D27mmx90 độ</t>
  </si>
  <si>
    <t>108400704</t>
  </si>
  <si>
    <t>Co nối nhựa D42mmx90độ</t>
  </si>
  <si>
    <t>108400705</t>
  </si>
  <si>
    <t>Co nối nhựa D49mmx90độ</t>
  </si>
  <si>
    <t>108400706</t>
  </si>
  <si>
    <t>Co nối nhựa D60mmx90độ</t>
  </si>
  <si>
    <t>108400708</t>
  </si>
  <si>
    <t>Co nối nhựa D90mmx90độ</t>
  </si>
  <si>
    <t>108400709</t>
  </si>
  <si>
    <t>Co nối nhựa D140mmx45độ</t>
  </si>
  <si>
    <t>108400713</t>
  </si>
  <si>
    <t>Co nối chữ T D21 mạ kẽm</t>
  </si>
  <si>
    <t>108400714</t>
  </si>
  <si>
    <t>Co nối chữ T D27-21 mạ kẽm</t>
  </si>
  <si>
    <t>108400715</t>
  </si>
  <si>
    <t>Co nối chữ T D42-21 mạ kẽm</t>
  </si>
  <si>
    <t>108400716</t>
  </si>
  <si>
    <t>Co nối chữ T D42-27 mạ kẽm</t>
  </si>
  <si>
    <t>108400717</t>
  </si>
  <si>
    <t>Co nối chữ T D42 mạ kẽm</t>
  </si>
  <si>
    <t>108400718</t>
  </si>
  <si>
    <t>Co nối chữ T D49</t>
  </si>
  <si>
    <t>108400720</t>
  </si>
  <si>
    <t>Nối hai đầu ren 45 độ ren trong 1/2"x14G MKT</t>
  </si>
  <si>
    <t>108400723</t>
  </si>
  <si>
    <t>Co nối sắt chữ T D60</t>
  </si>
  <si>
    <t>108400724</t>
  </si>
  <si>
    <t>Nối hai đầu ren 90 độ thép 21-21 MKT</t>
  </si>
  <si>
    <t>108400725</t>
  </si>
  <si>
    <t>Co nối vuông D27 mạ kẽm</t>
  </si>
  <si>
    <t>108400726</t>
  </si>
  <si>
    <t>Co nối vuông D34 mạ kẽm</t>
  </si>
  <si>
    <t>108400727</t>
  </si>
  <si>
    <t>Co nối vuông D42 mạ kẽm</t>
  </si>
  <si>
    <t>108400729</t>
  </si>
  <si>
    <t>Co nối vuông D60 mạ kẽm</t>
  </si>
  <si>
    <t>108400730</t>
  </si>
  <si>
    <t>Co nối vuông D90 mạ kẽm</t>
  </si>
  <si>
    <t>108400736</t>
  </si>
  <si>
    <t>Co ra nhôm bơm B50HT</t>
  </si>
  <si>
    <t>108400737</t>
  </si>
  <si>
    <t>Co ra nhôm P80</t>
  </si>
  <si>
    <t>108400739</t>
  </si>
  <si>
    <t>Co vào nhôm bơm B50HT</t>
  </si>
  <si>
    <t>108400742</t>
  </si>
  <si>
    <t>Co vỏ nhôm P80</t>
  </si>
  <si>
    <t>108400745</t>
  </si>
  <si>
    <t>Co xuống khay cáp thép T2xW150xH100mm E-RAL 7035_VN</t>
  </si>
  <si>
    <t>108400746</t>
  </si>
  <si>
    <t>Co xuống khay cáp thép T1.2xW200xH100mm E-RAL 7035_VN</t>
  </si>
  <si>
    <t>108400747</t>
  </si>
  <si>
    <t>Co xuống khay cáp thép T2xW300xH100mm E-RAL 7035_VN</t>
  </si>
  <si>
    <t>108400749</t>
  </si>
  <si>
    <t>Co xuống khay cáp thép T1.2xW100xH50mm E-RAL 7035_VN</t>
  </si>
  <si>
    <t>108400751</t>
  </si>
  <si>
    <t>Co xuống máng cáp thép T1.5xW300xH100mm E-RAL 7035_VN</t>
  </si>
  <si>
    <t>108400753</t>
  </si>
  <si>
    <t>Co xuống thang cáp thép T1.5xW400xH100mm E-RAL 7035_VN</t>
  </si>
  <si>
    <t>108400754</t>
  </si>
  <si>
    <t>Co xuống thang cáp thép T2xW600xH100mm E-RAL 7035_VN</t>
  </si>
  <si>
    <t>108400758</t>
  </si>
  <si>
    <t>Cọc bình điện YONGJIA T016- T2 âm</t>
  </si>
  <si>
    <t>108400759</t>
  </si>
  <si>
    <t>Cọc bình điện YONGJIA T016+ T2 DƯƠNG</t>
  </si>
  <si>
    <t>108400760</t>
  </si>
  <si>
    <t>Cọc bình YONGJIA T023-T1 âm</t>
  </si>
  <si>
    <t>108400761</t>
  </si>
  <si>
    <t>Cọc bình YONGJIA T023+ T1 dương</t>
  </si>
  <si>
    <t>108400762</t>
  </si>
  <si>
    <t>Cọc điện 333 Binding post 60A M6xL40mm đen</t>
  </si>
  <si>
    <t>108400763</t>
  </si>
  <si>
    <t>Cọc điện 333 Binding post 60A M6xL40mm đỏ</t>
  </si>
  <si>
    <t>108400764</t>
  </si>
  <si>
    <t>Cọc điện 555 Binding post 70A M8xL50mm đen</t>
  </si>
  <si>
    <t>108400765</t>
  </si>
  <si>
    <t>Cọc điện 555 Binding post 100A M10xL62mm đen</t>
  </si>
  <si>
    <t>108400767</t>
  </si>
  <si>
    <t>Cọc bình điện bình 40</t>
  </si>
  <si>
    <t>108400769</t>
  </si>
  <si>
    <t>Đầu phát MECC ECO38 3L4 A_SAE3/11.5 350kVA T5 1500_IT</t>
  </si>
  <si>
    <t>108400771</t>
  </si>
  <si>
    <t>Cọc tiếp địa thép mạ đồng D14xL2400mm</t>
  </si>
  <si>
    <t>108400772</t>
  </si>
  <si>
    <t>Sứ đỡ cách điện SM30 8mm 8kV đỏ</t>
  </si>
  <si>
    <t>108400773</t>
  </si>
  <si>
    <t>Sứ đỡ cách điện SM51 8mm 15kV đỏ</t>
  </si>
  <si>
    <t>108400774</t>
  </si>
  <si>
    <t>Sứ đỡ cách điện SM76 10mm 25kV đỏ</t>
  </si>
  <si>
    <t>108400777</t>
  </si>
  <si>
    <t>Code bơm B80HT</t>
  </si>
  <si>
    <t>108400780</t>
  </si>
  <si>
    <t>Cổ dê kẹp D10xT1mm</t>
  </si>
  <si>
    <t>108400781</t>
  </si>
  <si>
    <t>Cổ dê kẹp D7xT1mm</t>
  </si>
  <si>
    <t>108400783</t>
  </si>
  <si>
    <t>Cổ dê inox304 DN100xD120mm</t>
  </si>
  <si>
    <t>108400784</t>
  </si>
  <si>
    <t>Cổ dê inox304 DN110xD130mm</t>
  </si>
  <si>
    <t>108400785</t>
  </si>
  <si>
    <t>Cổ dê inox304 DN130xD153mm</t>
  </si>
  <si>
    <t>108400786</t>
  </si>
  <si>
    <t>Cổ dê inox304 DN8xD16mm</t>
  </si>
  <si>
    <t>108400787</t>
  </si>
  <si>
    <t>Cổ dê inox304 DN160xD180mm</t>
  </si>
  <si>
    <t>108400789</t>
  </si>
  <si>
    <t>Cổ dê inox304 DN12xD22mm</t>
  </si>
  <si>
    <t>108400790</t>
  </si>
  <si>
    <t>Cổ dê inox304 DN210xD230mm</t>
  </si>
  <si>
    <t>108400791</t>
  </si>
  <si>
    <t>Cổ dê inox304 DN230xD250mm</t>
  </si>
  <si>
    <t>108400792</t>
  </si>
  <si>
    <t>Cổ dê inox304 DN25xD40mm</t>
  </si>
  <si>
    <t>108400794</t>
  </si>
  <si>
    <t>Cổ dê inox304 DN16xD27mm</t>
  </si>
  <si>
    <t>108400796</t>
  </si>
  <si>
    <t>Cổ dê inox304 DN40xD60mm</t>
  </si>
  <si>
    <t>108400798</t>
  </si>
  <si>
    <t>Cổ dê inox304 DN46xD70mm</t>
  </si>
  <si>
    <t>108400800</t>
  </si>
  <si>
    <t>Cổ dê inox304 DN70xD90mm</t>
  </si>
  <si>
    <t>108400801</t>
  </si>
  <si>
    <t>Cổ dê inox 304 DN65xD89mm</t>
  </si>
  <si>
    <t>108400802</t>
  </si>
  <si>
    <t>Cổ dê phi 6mm MITSUBISHI FR53226 (GB181LN)</t>
  </si>
  <si>
    <t>108400803</t>
  </si>
  <si>
    <t>Cổ dê phi 8mm MITSUBISHI FR67419 (GB181LN)</t>
  </si>
  <si>
    <t>108400805</t>
  </si>
  <si>
    <t>Cổ dê inox 304 DN97xD120mm</t>
  </si>
  <si>
    <t>108400810</t>
  </si>
  <si>
    <t>Con số (áo cánh) gang B80HT</t>
  </si>
  <si>
    <t>108400817</t>
  </si>
  <si>
    <t>Công tắc on-off Engine 2 chân</t>
  </si>
  <si>
    <t>108400818</t>
  </si>
  <si>
    <t>Công tắc on-off Engine 4 chân</t>
  </si>
  <si>
    <t>108400819</t>
  </si>
  <si>
    <t>Công tắc on off HONDA 35120-Z5T-003</t>
  </si>
  <si>
    <t>108400822</t>
  </si>
  <si>
    <t>Nút nhấn khẩn cấp YONGSUNG YSASEP323-11RA D25mm 1NO-1NC</t>
  </si>
  <si>
    <t>108400823</t>
  </si>
  <si>
    <t>Nút nhấn khẩn cấp IDEC YW1B-V4E02R D22mm 2NC</t>
  </si>
  <si>
    <t>108400825</t>
  </si>
  <si>
    <t>Công tắc nguồn DC YONGJIA A804 500A _TQ</t>
  </si>
  <si>
    <t>108400831</t>
  </si>
  <si>
    <t>Công tắc chuyển mạch ATS DIXSEN DW26-20 20A</t>
  </si>
  <si>
    <t>108400833</t>
  </si>
  <si>
    <t>Contactor FUJI SC-N5A, 3P-105A 220VAC 2NO+2NC_JP</t>
  </si>
  <si>
    <t>108400838</t>
  </si>
  <si>
    <t>Contactor FUJI SC-N6 3P-125A, 220VAC 2NO+2NC_JP</t>
  </si>
  <si>
    <t>108400839</t>
  </si>
  <si>
    <t>Contactor FUJI SC-0/G 3P-12A 24VDC 1NO_JP</t>
  </si>
  <si>
    <t>108400842</t>
  </si>
  <si>
    <t>Contactor FUJI SC-N8 3P-180A, 220VAC 2NO+2NC_JP</t>
  </si>
  <si>
    <t>108400847</t>
  </si>
  <si>
    <t>Contactor MITSUBISHI S-N25 3P-30A, 220VAC 2NO+2NC_JP</t>
  </si>
  <si>
    <t>108400848</t>
  </si>
  <si>
    <t>Contactor MITSUBISHI S-N300 3P-300A, 220VAC 2NO+2NC_JP</t>
  </si>
  <si>
    <t>108400849</t>
  </si>
  <si>
    <t>Contactor FUJI SC-N1 3P-32A, 220VAC 2NO+2NC_JP</t>
  </si>
  <si>
    <t>108400850</t>
  </si>
  <si>
    <t>Contactor FUJI SC-N2 3P-40A, 220 VAC 2NO+2NC_JP</t>
  </si>
  <si>
    <t>108400853</t>
  </si>
  <si>
    <t>Contactor FUJI SC-N2S 3P-50A, 220VAC 2NO+2NC_JP</t>
  </si>
  <si>
    <t>108400854</t>
  </si>
  <si>
    <t>Contactor MITSUBISHI S-N50 3P-50A, 220VAC 2NO+2NC_JP</t>
  </si>
  <si>
    <t>108400857</t>
  </si>
  <si>
    <t>Contactor FUJI SC-N3 3P-65A, 220VAC 2NO+2NC_JP</t>
  </si>
  <si>
    <t>108400861</t>
  </si>
  <si>
    <t>Contactor FUJI SC-N4 3P-80A, 220VAC 2NO+2NC_JP</t>
  </si>
  <si>
    <t>108400862</t>
  </si>
  <si>
    <t>Contactor MITSUBISHI S-N80 3P-80A, 220VAC 2NO+2NC_JP</t>
  </si>
  <si>
    <t>108400865</t>
  </si>
  <si>
    <t>Contactor FUJI SC-N7 3P-150A, 220VAC 2NO+2NC_JP</t>
  </si>
  <si>
    <t>108400867</t>
  </si>
  <si>
    <t>Contactor FUJI SC-N10 3P-220A, 220VAC 2NO+2NC _JP</t>
  </si>
  <si>
    <t>108400874</t>
  </si>
  <si>
    <t>Đầu cosse bít 10-6</t>
  </si>
  <si>
    <t>108400875</t>
  </si>
  <si>
    <t>Đầu cosse bít 10-8</t>
  </si>
  <si>
    <t>108400876</t>
  </si>
  <si>
    <t>Đầu cosse bít 120-10</t>
  </si>
  <si>
    <t>108400877</t>
  </si>
  <si>
    <t>Đầu cosse bít 120-12</t>
  </si>
  <si>
    <t>108400878</t>
  </si>
  <si>
    <t>Đầu cosse bít 120-14</t>
  </si>
  <si>
    <t>108400880</t>
  </si>
  <si>
    <t>Đầu cosse bít 120-16</t>
  </si>
  <si>
    <t>108400881</t>
  </si>
  <si>
    <t>Đầu cosse bít 150-12</t>
  </si>
  <si>
    <t>108400882</t>
  </si>
  <si>
    <t>Đầu cosse bít 150-14</t>
  </si>
  <si>
    <t>108400883</t>
  </si>
  <si>
    <t>Đầu cosse bít 16-6</t>
  </si>
  <si>
    <t>108400884</t>
  </si>
  <si>
    <t>Đầu cosse bít 16-8</t>
  </si>
  <si>
    <t>108400885</t>
  </si>
  <si>
    <t>Đầu cosse bít 16-10</t>
  </si>
  <si>
    <t>108400886</t>
  </si>
  <si>
    <t>Đầu cosse bít 185-12</t>
  </si>
  <si>
    <t>108400887</t>
  </si>
  <si>
    <t>Đầu cosse bít 185-14</t>
  </si>
  <si>
    <t>108400888</t>
  </si>
  <si>
    <t>Đầu cosse bít 185-16</t>
  </si>
  <si>
    <t>108400890</t>
  </si>
  <si>
    <t>Đầu cosse bít 240-16</t>
  </si>
  <si>
    <t>108400891</t>
  </si>
  <si>
    <t>Đầu cosse bít đồng 240mm2 d2 16mm + bọc (HM)</t>
  </si>
  <si>
    <t>108400892</t>
  </si>
  <si>
    <t>Đầu cosse bít 25-6</t>
  </si>
  <si>
    <t>108400893</t>
  </si>
  <si>
    <t>Đầu cosse bít 25-8</t>
  </si>
  <si>
    <t>108400894</t>
  </si>
  <si>
    <t>Đầu cosse bít 25-10</t>
  </si>
  <si>
    <t>108400895</t>
  </si>
  <si>
    <t>Đầu cosse bít 25-12</t>
  </si>
  <si>
    <t>108400896</t>
  </si>
  <si>
    <t>Đầu cosse bít 300-14</t>
  </si>
  <si>
    <t>108400897</t>
  </si>
  <si>
    <t>Đầu cosse bít 35-8</t>
  </si>
  <si>
    <t>108400898</t>
  </si>
  <si>
    <t>Đầu cosse bít 35-10</t>
  </si>
  <si>
    <t>108400899</t>
  </si>
  <si>
    <t>Đầu cosse bít 35-12</t>
  </si>
  <si>
    <t>108400900</t>
  </si>
  <si>
    <t>Đầu cosse bít 400-14</t>
  </si>
  <si>
    <t>108400901</t>
  </si>
  <si>
    <t>Đầu cosse bít 50-8</t>
  </si>
  <si>
    <t>108400902</t>
  </si>
  <si>
    <t>Đầu cosse bít 50-10</t>
  </si>
  <si>
    <t>108400903</t>
  </si>
  <si>
    <t>Đầu cosse bít 50-12</t>
  </si>
  <si>
    <t>108400904</t>
  </si>
  <si>
    <t>Đầu cosse bít 70-10</t>
  </si>
  <si>
    <t>108400905</t>
  </si>
  <si>
    <t>Đầu cosse bít 70-12</t>
  </si>
  <si>
    <t>108400906</t>
  </si>
  <si>
    <t>Đầu cosse bít 70-14</t>
  </si>
  <si>
    <t>108400907</t>
  </si>
  <si>
    <t>Đầu cosse bít 70-16</t>
  </si>
  <si>
    <t>108400908</t>
  </si>
  <si>
    <t>Đầu cosse bít 95-08</t>
  </si>
  <si>
    <t>108400909</t>
  </si>
  <si>
    <t>Đầu cosse bít 95-10</t>
  </si>
  <si>
    <t>108400988</t>
  </si>
  <si>
    <t>CP DACO DCP52BU380AMS 2P 38A 1.5kA_KR</t>
  </si>
  <si>
    <t>108401166</t>
  </si>
  <si>
    <t>Dây cáp điện Vcm 1.5 30/0.25 450/750V đỏ</t>
  </si>
  <si>
    <t>108401167</t>
  </si>
  <si>
    <t>Dây cáp điện Vcm 1.5 30/0.25 450/750V vàng</t>
  </si>
  <si>
    <t>108401168</t>
  </si>
  <si>
    <t>Dây cáp điện Vcm 10 87/0.38 450/750V đen</t>
  </si>
  <si>
    <t>108401169</t>
  </si>
  <si>
    <t>Dây cáp điện Vcm 16 140/0.38 450/750V đen</t>
  </si>
  <si>
    <t>108401170</t>
  </si>
  <si>
    <t>Dây cáp điện Vcm 2.5 50/0.25 450/750V đỏ</t>
  </si>
  <si>
    <t>108401172</t>
  </si>
  <si>
    <t>Dây cáp điện Vcm 2.5 50/0.25 450/750V xanh dương</t>
  </si>
  <si>
    <t>108400987</t>
  </si>
  <si>
    <t>CP DACO DCP33SSH90AMS 3P 9A 1.5kA_KR</t>
  </si>
  <si>
    <t>108400986</t>
  </si>
  <si>
    <t>CP DACO DCP33SH180AMS 3P 18A 1.5kA_KR</t>
  </si>
  <si>
    <t>108400985</t>
  </si>
  <si>
    <t>CP DACO DCP33SSN155AMS 3P 15.5A 1.5kA_KR</t>
  </si>
  <si>
    <t>108400982</t>
  </si>
  <si>
    <t>CP DACO DCP52BU430AMS 2P 43A 1.5kA_KR</t>
  </si>
  <si>
    <t>108400981</t>
  </si>
  <si>
    <t>CP DACO DCP52BU375AMS 2P 37.5A 1.5kA_KR</t>
  </si>
  <si>
    <t>108400980</t>
  </si>
  <si>
    <t>CP DACO DCP52BU320AMS 2P 32A 1.5kA_KR</t>
  </si>
  <si>
    <t>108400977</t>
  </si>
  <si>
    <t>CP DACO DCP31SSH085AMS 1P 8.5A 1.5kA_KR</t>
  </si>
  <si>
    <t>108400976</t>
  </si>
  <si>
    <t>CP DACO DCP31SSH080AMS 1P 8A 1.5kA_KR</t>
  </si>
  <si>
    <t>108400975</t>
  </si>
  <si>
    <t>CP DACO DCP31SSH225AMS 1P 22.5A 1.5kA_KR</t>
  </si>
  <si>
    <t>108400974</t>
  </si>
  <si>
    <t>CP DACO DCP31SSH195AMS 1P 19.5A 1.5kA_KR</t>
  </si>
  <si>
    <t>108400973</t>
  </si>
  <si>
    <t>CP DACO DCP31SSH165AMS 1P 16.5A 1.5kA_KR</t>
  </si>
  <si>
    <t>108400972</t>
  </si>
  <si>
    <t>CP DACO DCP31SSH120AMS 1P 12A 1.5kA_KR</t>
  </si>
  <si>
    <t>108400971</t>
  </si>
  <si>
    <t>CP DACO DCP31SSH125AMS 1P 12.5A 1.5kA_KR</t>
  </si>
  <si>
    <t>108400970</t>
  </si>
  <si>
    <t>Cốt bánh xe L200 PHONG THẠNH M12x1.75x86mm</t>
  </si>
  <si>
    <t>108400969</t>
  </si>
  <si>
    <t>Cốt bánh xe L100 PHONG THẠNH M12x1.75x71mm</t>
  </si>
  <si>
    <t>108400967</t>
  </si>
  <si>
    <t>Đầu cosse tròn trần phi 8mm</t>
  </si>
  <si>
    <t>108400966</t>
  </si>
  <si>
    <t>Đầu cosse tròn trần phi 6mm</t>
  </si>
  <si>
    <t>108400964</t>
  </si>
  <si>
    <t>Đầu cosse tròn trần phi 5mm</t>
  </si>
  <si>
    <t>108400963</t>
  </si>
  <si>
    <t>Đầu cosse tròn trần phi 4mm</t>
  </si>
  <si>
    <t>108400961</t>
  </si>
  <si>
    <t>Đầu cosse tròn trần phi 10mm vàng</t>
  </si>
  <si>
    <t>108400959</t>
  </si>
  <si>
    <t>Đầu cosse nối thẳng đồng phi 2.3mm bọc xanh</t>
  </si>
  <si>
    <t>108400958</t>
  </si>
  <si>
    <t>Đầu cosse nối thẳng đồng phi 3.4mm bọc vàng</t>
  </si>
  <si>
    <t>108400957</t>
  </si>
  <si>
    <t>Đầu cosse nối thẳng trần sắt phi 95mm</t>
  </si>
  <si>
    <t>108400956</t>
  </si>
  <si>
    <t>Đầu cosse nối thẳng trần sắt phi 70mm</t>
  </si>
  <si>
    <t>108400955</t>
  </si>
  <si>
    <t>Đầu cosse nối thẳng trần sắt phi 6mm</t>
  </si>
  <si>
    <t>108400954</t>
  </si>
  <si>
    <t>Đầu cosse nối thẳng trần sắt phi 50mm</t>
  </si>
  <si>
    <t>108400953</t>
  </si>
  <si>
    <t>Đầu cosse nối thẳng trần sắt phi 35mm</t>
  </si>
  <si>
    <t>108400952</t>
  </si>
  <si>
    <t>Đầu cosse nối thẳng trần sắt phi 300mm</t>
  </si>
  <si>
    <t>108400951</t>
  </si>
  <si>
    <t>Đầu cosse nối thẳng trần sắt phi 25mm</t>
  </si>
  <si>
    <t>108400950</t>
  </si>
  <si>
    <t>Đầu cosse nối thẳng trần sắt phi 240mm</t>
  </si>
  <si>
    <t>108400949</t>
  </si>
  <si>
    <t>Đầu cosse nối thẳng trần sắt phi 185mm</t>
  </si>
  <si>
    <t>108400948</t>
  </si>
  <si>
    <t>Đầu cosse nối thẳng trần sắt phi 16mm</t>
  </si>
  <si>
    <t>108400947</t>
  </si>
  <si>
    <t>Đầu cosse nối thẳng trần sắt phi 150mm</t>
  </si>
  <si>
    <t>108400946</t>
  </si>
  <si>
    <t>Đầu cosse nối thẳng trần sắt phi 120mm</t>
  </si>
  <si>
    <t>108400945</t>
  </si>
  <si>
    <t>Đầu cosse nối thẳng trần sắt phi 10mm</t>
  </si>
  <si>
    <t>108400944</t>
  </si>
  <si>
    <t>Đầu cosse nối thẳng trần đồng phi 50mm</t>
  </si>
  <si>
    <t>108400943</t>
  </si>
  <si>
    <t>Đầu cosse nối thẳng trần đồng phi 35mm</t>
  </si>
  <si>
    <t>108400942</t>
  </si>
  <si>
    <t>Đầu cosse nối thẳng trần đồng phi 25mm</t>
  </si>
  <si>
    <t>108400941</t>
  </si>
  <si>
    <t>Đầu cosse nối thẳng trần đồng phi 16mm</t>
  </si>
  <si>
    <t>108400940</t>
  </si>
  <si>
    <t>Đầu cosse nối thẳng 2.5mm bọc xanh</t>
  </si>
  <si>
    <t>108400939</t>
  </si>
  <si>
    <t>Đầu cosse nối thẳng đồng 1.5mm</t>
  </si>
  <si>
    <t>108400938</t>
  </si>
  <si>
    <t>Đầu cosse pin rỗng 1.5mm bọc xanh</t>
  </si>
  <si>
    <t>108400937</t>
  </si>
  <si>
    <t>Đầu cosse pin rỗng 2.5mm xám</t>
  </si>
  <si>
    <t>108400935</t>
  </si>
  <si>
    <t>Đầu cosse pin rỗng 1.5mm đỏ</t>
  </si>
  <si>
    <t>108400934</t>
  </si>
  <si>
    <t>Đầu cosse bít đồng 75mm2 d2 12mm</t>
  </si>
  <si>
    <t>108400933</t>
  </si>
  <si>
    <t>Đầu cosse bít đồng 35mm2 d2 10mm</t>
  </si>
  <si>
    <t>108400932</t>
  </si>
  <si>
    <t>Đầu cosse tròn đực phi 4mm</t>
  </si>
  <si>
    <t>108400931</t>
  </si>
  <si>
    <t>Đầu cosse pin dẹp trần 4.5mm</t>
  </si>
  <si>
    <t>108400930</t>
  </si>
  <si>
    <t>Đầu cosse chĩa 0.5-1.5mm2, d2 3.2mm có bọc nhựa</t>
  </si>
  <si>
    <t>108400927</t>
  </si>
  <si>
    <t>Đầu cosse chĩa trần 5mm</t>
  </si>
  <si>
    <t>108400926</t>
  </si>
  <si>
    <t>Đầu cosse chĩa trần 3.2mm</t>
  </si>
  <si>
    <t>108400923</t>
  </si>
  <si>
    <t>Đầu cosse ghim 8mm + bọc</t>
  </si>
  <si>
    <t>108400922</t>
  </si>
  <si>
    <t>Đầu cosse ghim cái 7mm</t>
  </si>
  <si>
    <t>108400921</t>
  </si>
  <si>
    <t>Đầu cosse ghim 5.5mm</t>
  </si>
  <si>
    <t>108400919</t>
  </si>
  <si>
    <t>Đầu cosse ghim 3mm</t>
  </si>
  <si>
    <t>108400918</t>
  </si>
  <si>
    <t>Đầu cosse ghim 2mm + bọc</t>
  </si>
  <si>
    <t>108400917</t>
  </si>
  <si>
    <t>Đầu cosse ghim cái 7.4mm bọc xanh</t>
  </si>
  <si>
    <t>108400916</t>
  </si>
  <si>
    <t>Đầu cosse ghim cái 6.6mm bọc vàng FDNYD5-250</t>
  </si>
  <si>
    <t>108400914</t>
  </si>
  <si>
    <t>Đầu cosse tròn cái phi 3.9mm</t>
  </si>
  <si>
    <t>108400912</t>
  </si>
  <si>
    <t>Đầu cosse bít 95-16</t>
  </si>
  <si>
    <t>108400911</t>
  </si>
  <si>
    <t>Đầu cosse bít 95-14</t>
  </si>
  <si>
    <t>108400910</t>
  </si>
  <si>
    <t>Đầu cosse bít 95-12</t>
  </si>
  <si>
    <t>108401164</t>
  </si>
  <si>
    <t>Dây cáp điện Vcm 1.0 32/0.20 300/500V xanh dương</t>
  </si>
  <si>
    <t>108401163</t>
  </si>
  <si>
    <t>Dây cáp điện Vcm 0.75 24/0.20 0.6/1kV vàng</t>
  </si>
  <si>
    <t>108401160</t>
  </si>
  <si>
    <t>Dây cáp điện NGÔ HAN CV 70mm2 450/750V xanh lá sọc vàng</t>
  </si>
  <si>
    <t>108401158</t>
  </si>
  <si>
    <t>Dây cáp điện NGÔ HAN CV 50mm2 450/750V xanh lá sọc vàng</t>
  </si>
  <si>
    <t>108401157</t>
  </si>
  <si>
    <t>Dây cáp điện NGÔ HAN CV 25mm2 450/750V xanh lá sọc vàng</t>
  </si>
  <si>
    <t>108401156</t>
  </si>
  <si>
    <t>Dây cáp điện NGÔ HAN CV 2.5mm2 450/750V xanh lá sọc vàng</t>
  </si>
  <si>
    <t>108401155</t>
  </si>
  <si>
    <t>Dây cáp điện NGÔ HAN CV 16mm2 450/750V xanh lá sọc vàng</t>
  </si>
  <si>
    <t>108401154</t>
  </si>
  <si>
    <t>Dây cáp điện NGÔ HAN CV 10mm2 450/750V xanh lá sọc vàng</t>
  </si>
  <si>
    <t>108401151</t>
  </si>
  <si>
    <t>Dây cáp điện chống nhiễu ACOBS TOKYO 2 lõi 1 giáp xanh</t>
  </si>
  <si>
    <t>108401150</t>
  </si>
  <si>
    <t>Dây chịu nhiệt lõi đồng NGÔ HAN 4.0mm2</t>
  </si>
  <si>
    <t>108401149</t>
  </si>
  <si>
    <t>Dây chịu nhiệt lõi đồng NGÔ HAN 2.5mm2</t>
  </si>
  <si>
    <t>108401148</t>
  </si>
  <si>
    <t>Dây chịu nhiệt lõi đồng HOÀNG PHÁT 10.0mm2</t>
  </si>
  <si>
    <t>108401147</t>
  </si>
  <si>
    <t>Dây chịu nhiệt lõi đồng HOÀNG PHÁT 1.0mm2</t>
  </si>
  <si>
    <t>108401145</t>
  </si>
  <si>
    <t>Dây cáp điện NGÔ HAN VVCm 2x6mm2 0.6/1kV đen</t>
  </si>
  <si>
    <t>108401144</t>
  </si>
  <si>
    <t>Dây cáp điện NGÔ HAN VVCm 2x10mm2 0.6/1kV đen</t>
  </si>
  <si>
    <t>108401143</t>
  </si>
  <si>
    <t>Dây cáp điện NGÔ HAN VVCm 2x1.5mm2 300/500V đen</t>
  </si>
  <si>
    <t>108401142</t>
  </si>
  <si>
    <t>Dây cáp điện TAYA VV 2x25mm2 300/500V đen</t>
  </si>
  <si>
    <t>108401140</t>
  </si>
  <si>
    <t>Dây đai nhựa trơn xanh T0.8xW15.5mm</t>
  </si>
  <si>
    <t>108401139</t>
  </si>
  <si>
    <t>Dây curoa MASUKA A-37</t>
  </si>
  <si>
    <t>108401134</t>
  </si>
  <si>
    <t>Dây cáp điện M70 đen</t>
  </si>
  <si>
    <t>108401133</t>
  </si>
  <si>
    <t>Dây cáp điện Vcm 95 665/0.425 450/750V đen</t>
  </si>
  <si>
    <t>108401132</t>
  </si>
  <si>
    <t>Dây cáp điện Vcm 70 608/0.38 450/750V đen</t>
  </si>
  <si>
    <t>108401131</t>
  </si>
  <si>
    <t>Dây cáp điện NGÔ HAN Vcm 50mm2 437/0.382 450/750V đen</t>
  </si>
  <si>
    <t>108401130</t>
  </si>
  <si>
    <t>Dây cáp điện Vcm 35 304/0.38 450/750V đen</t>
  </si>
  <si>
    <t>108401129</t>
  </si>
  <si>
    <t>Dây cáp điện Vcm 25 217/0.38 450/750V đen</t>
  </si>
  <si>
    <t>108401128</t>
  </si>
  <si>
    <t>Dây cáp điện NGÔ HAN CV 250mm2 0.6/1kV đen</t>
  </si>
  <si>
    <t>108401125</t>
  </si>
  <si>
    <t>Dây cáp điện NGÔ HAN CV 150 450/750V đen</t>
  </si>
  <si>
    <t>108401124</t>
  </si>
  <si>
    <t>Dây cáp điện NGÔ HAN VCm 120mm2 (845/0,425) 450/750V đen</t>
  </si>
  <si>
    <t>108401122</t>
  </si>
  <si>
    <t>BLOCK_Dây cáp điện tiết diện 10mm2</t>
  </si>
  <si>
    <t>108401119</t>
  </si>
  <si>
    <t>Dây cáp điện NGÔ HAN CV 95mm2 450/750V đen</t>
  </si>
  <si>
    <t>108401118</t>
  </si>
  <si>
    <t>Dây cáp điện NGÔ HAN CV 70mm2 450/750V đen</t>
  </si>
  <si>
    <t>108401117</t>
  </si>
  <si>
    <t>Dây cáp điện NGÔ HAN CV 50mm2 450/750V đen</t>
  </si>
  <si>
    <t>108401116</t>
  </si>
  <si>
    <t>Dây cáp điện NGÔ HAN CV 300mm2 450/750V đen</t>
  </si>
  <si>
    <t>108401114</t>
  </si>
  <si>
    <t>Dây cáp điện CADIVI CV 185mm2 0.6/1kV đen</t>
  </si>
  <si>
    <t>108401113</t>
  </si>
  <si>
    <t>Dây cáp điện NGÔ HAN CV 16mm2 450/750V đen</t>
  </si>
  <si>
    <t>108401112</t>
  </si>
  <si>
    <t>Dây cáp điện Vcm 150 450/750V đen</t>
  </si>
  <si>
    <t>108401111</t>
  </si>
  <si>
    <t>Dây cáp điện NGÔ HAN CV 120mm2 450/750V đen</t>
  </si>
  <si>
    <t>108401110</t>
  </si>
  <si>
    <t>Dây cáp điện NGÔ HAN CVV 2x50mm2 0.6/1kV đen</t>
  </si>
  <si>
    <t>108401109</t>
  </si>
  <si>
    <t>Dây cáp điện NGÔ HAN CVV 4x35mm2 0.6/1kV đen</t>
  </si>
  <si>
    <t>108401105</t>
  </si>
  <si>
    <t>Dây cáp điện 3x10mm</t>
  </si>
  <si>
    <t>108401104</t>
  </si>
  <si>
    <t>Dây cáp điện NGÔ HAN CVV 2x16mm2 0.6/1kV đen</t>
  </si>
  <si>
    <t>108401101</t>
  </si>
  <si>
    <t>Dây cáp điện CADIVI CXV 2x16mm2 0.6/1kV đen</t>
  </si>
  <si>
    <t>108401100</t>
  </si>
  <si>
    <t>Dây cáp điện CADIVI CXV 3x50+1x25 0.6/1kV</t>
  </si>
  <si>
    <t>108401099</t>
  </si>
  <si>
    <t>Dây cáp điện NGÔ HAN CVV (3x35+1x16)mm2  0.6/1kV đen</t>
  </si>
  <si>
    <t>108401098</t>
  </si>
  <si>
    <t>Dây cáp điện NGÔ HAN CVV (3x25+1x16)mm2  0.6/1kV đen</t>
  </si>
  <si>
    <t>108401097</t>
  </si>
  <si>
    <t>Dây cáp điện NGÔ HAN CVV (3x16+1x10)mm2  0.6/1kV đen</t>
  </si>
  <si>
    <t>108401095</t>
  </si>
  <si>
    <t>Dây cáp điện NGÔ HAN CVV (3x10+1x06)mm2  0.6/1kV đen</t>
  </si>
  <si>
    <t>108401090</t>
  </si>
  <si>
    <t>Dầu ông già</t>
  </si>
  <si>
    <t>108401089</t>
  </si>
  <si>
    <t>Đầu nối ống ruột gà nhôm DNCK34 3/4"</t>
  </si>
  <si>
    <t>108401088</t>
  </si>
  <si>
    <t>Đầu nối ống ruột gà nhôm DNCK300 3"</t>
  </si>
  <si>
    <t>108401087</t>
  </si>
  <si>
    <t>Đầu nối ống ruột gà nhôm DKCK212 21/2"</t>
  </si>
  <si>
    <t>108401085</t>
  </si>
  <si>
    <t>Đầu nối cáp điện cái HUALUN YDK32K19Z</t>
  </si>
  <si>
    <t>108401084</t>
  </si>
  <si>
    <t>Đầu nối cáp điện cái HUALUN YDK32K13Z</t>
  </si>
  <si>
    <t>108401082</t>
  </si>
  <si>
    <t>Đầu nối cáp điện đực HUALUN YDK32J13TP20</t>
  </si>
  <si>
    <t>108401081</t>
  </si>
  <si>
    <t>Đầu nối cáp điện cái HUALUN YDK20K7Z</t>
  </si>
  <si>
    <t>108401079</t>
  </si>
  <si>
    <t>Đầu nối cáp điện đực HUALUN YDK20J7TP12</t>
  </si>
  <si>
    <t>108401077</t>
  </si>
  <si>
    <t>Đầu nối cáp điện cái HUALUN YD32S19Z</t>
  </si>
  <si>
    <t>108401076</t>
  </si>
  <si>
    <t>Đầu nối cáp điện cái HUALUN YD32S13Z</t>
  </si>
  <si>
    <t>108401075</t>
  </si>
  <si>
    <t>Đầu nối cáp điện YD32P19TP20 đực</t>
  </si>
  <si>
    <t>108401074</t>
  </si>
  <si>
    <t>Đầu nối cáp điện YD32P13TP20 đực</t>
  </si>
  <si>
    <t>108401073</t>
  </si>
  <si>
    <t>Đầu nối cáp điện cái HUALUN YD20S7Z</t>
  </si>
  <si>
    <t>108401071</t>
  </si>
  <si>
    <t>Đầu nối cáp điện đực HUALUN YD20P7TP12</t>
  </si>
  <si>
    <t>108401070</t>
  </si>
  <si>
    <t>Đầu nối cáp điện đực HUALUN YD20P5aTP12</t>
  </si>
  <si>
    <t>108401064</t>
  </si>
  <si>
    <t>Nhớt SHELL CORENA S3R68 20L</t>
  </si>
  <si>
    <t>108401059</t>
  </si>
  <si>
    <t>Dầu DO</t>
  </si>
  <si>
    <t>108401056</t>
  </si>
  <si>
    <t>Nhớt CORENA P100</t>
  </si>
  <si>
    <t>108401053</t>
  </si>
  <si>
    <t>Đầu bịt ống ruột gà thép mạ kẽm AMF34 3/4"</t>
  </si>
  <si>
    <t>108401051</t>
  </si>
  <si>
    <t>Dây curoa XPZ 1362</t>
  </si>
  <si>
    <t>108401050</t>
  </si>
  <si>
    <t>Dây curoa XPB 1800</t>
  </si>
  <si>
    <t>108401049</t>
  </si>
  <si>
    <t>Dây curoa XPA 1650</t>
  </si>
  <si>
    <t>108401047</t>
  </si>
  <si>
    <t>Dây curoa XPA 1607</t>
  </si>
  <si>
    <t>108401044</t>
  </si>
  <si>
    <t>Dây curoa XPA 1482</t>
  </si>
  <si>
    <t>108401043</t>
  </si>
  <si>
    <t>Dây curoa XPA 1400</t>
  </si>
  <si>
    <t>108401042</t>
  </si>
  <si>
    <t>Dây curoa XPA 1382</t>
  </si>
  <si>
    <t>108401041</t>
  </si>
  <si>
    <t>Dây curoa XPA 1357</t>
  </si>
  <si>
    <t>108401040</t>
  </si>
  <si>
    <t>Dây curoa XPA 1332</t>
  </si>
  <si>
    <t>108401039</t>
  </si>
  <si>
    <t>Dây curoa SPA 1582</t>
  </si>
  <si>
    <t>108401037</t>
  </si>
  <si>
    <t>Dây curoa SPA 1382</t>
  </si>
  <si>
    <t>108401036</t>
  </si>
  <si>
    <t>Dây curoa MF 6320</t>
  </si>
  <si>
    <t>108401035</t>
  </si>
  <si>
    <t>Dây curoa MF 1385</t>
  </si>
  <si>
    <t>108401031</t>
  </si>
  <si>
    <t>Dây curoa B63</t>
  </si>
  <si>
    <t>108401026</t>
  </si>
  <si>
    <t>Dây curoa A41</t>
  </si>
  <si>
    <t>108401024</t>
  </si>
  <si>
    <t>Dây curoa A38</t>
  </si>
  <si>
    <t>108401021</t>
  </si>
  <si>
    <t>Dây curoa A32 răng</t>
  </si>
  <si>
    <t>108401020</t>
  </si>
  <si>
    <t>Cuộn cắt MCCB FUJI BW9FHA-R 400-800AF 24VDC</t>
  </si>
  <si>
    <t>108401012</t>
  </si>
  <si>
    <t>Cùm treo ống thép mạ kẽm 60mm</t>
  </si>
  <si>
    <t>108401011</t>
  </si>
  <si>
    <t>Cùm treo ống thép mạ kẽm 42mm</t>
  </si>
  <si>
    <t>108401010</t>
  </si>
  <si>
    <t>Cùm treo ống thép mạ kẽm 34mm</t>
  </si>
  <si>
    <t>108401009</t>
  </si>
  <si>
    <t>Cùm treo ống thép mạ kẽm 27mm</t>
  </si>
  <si>
    <t>108401008</t>
  </si>
  <si>
    <t>Cụm phun thuốc OS-900 (bình 25L+cần+bơm)</t>
  </si>
  <si>
    <t>108401003</t>
  </si>
  <si>
    <t>Cụm phun thuốc Hữu Toàn HS-25B (BV)</t>
  </si>
  <si>
    <t>108401001</t>
  </si>
  <si>
    <t>Cụm phun thuốc HS22 (bình 25L+cần+bơm)</t>
  </si>
  <si>
    <t>108401000</t>
  </si>
  <si>
    <t>Cụm máy cắt cỏ Tuco TB-300 không Đc</t>
  </si>
  <si>
    <t>108400999</t>
  </si>
  <si>
    <t>Cụm máy cắt cỏ Hữu Toàn MC-43S (SV-280)</t>
  </si>
  <si>
    <t>108400998</t>
  </si>
  <si>
    <t>Cụm máy cắt cỏ Hữu Toàn MC-43B (KT-350)</t>
  </si>
  <si>
    <t>108400994</t>
  </si>
  <si>
    <t>Cụm máy cắt cỏ Hữu Toàn HC-25SC</t>
  </si>
  <si>
    <t>108400992</t>
  </si>
  <si>
    <t>Cụm máy cắt cỏ Hữu Toàn HC-25 (không ĐC)</t>
  </si>
  <si>
    <t>108400991</t>
  </si>
  <si>
    <t>Cụm cắt cỏ MC-43ST</t>
  </si>
  <si>
    <t>108400990</t>
  </si>
  <si>
    <t>Cụm cắt cỏ Hữu Toàn MC-33ST</t>
  </si>
  <si>
    <t>108401173</t>
  </si>
  <si>
    <t>Dây cáp điện Vcm 4.0 56/0.3 450/750V đỏ</t>
  </si>
  <si>
    <t>108401174</t>
  </si>
  <si>
    <t>Dây cáp điện Vcm 4.0 56/0.3 450/750V xanh dương</t>
  </si>
  <si>
    <t>108401175</t>
  </si>
  <si>
    <t>Dây cáp điện Vcm 4.0 56/0.3 450/750V đen</t>
  </si>
  <si>
    <t>108401176</t>
  </si>
  <si>
    <t>Dây cáp điện Vcm 6.0 84/0.3 450/750V đen</t>
  </si>
  <si>
    <t>108401192</t>
  </si>
  <si>
    <t>Dây đồng tráng men EIW 0.65mm</t>
  </si>
  <si>
    <t>108401193</t>
  </si>
  <si>
    <t>Dây đồng tráng men EIW 0.75mm</t>
  </si>
  <si>
    <t>108401194</t>
  </si>
  <si>
    <t>Dây đồng tráng men EIW 0.85mm</t>
  </si>
  <si>
    <t>108401195</t>
  </si>
  <si>
    <t>Dây đồng tráng men EIW 0.8mm</t>
  </si>
  <si>
    <t>108401196</t>
  </si>
  <si>
    <t>Dây đồng tráng men EIW 0.95mm</t>
  </si>
  <si>
    <t>108401197</t>
  </si>
  <si>
    <t>Dây đồng tráng men EIW 0.9mm</t>
  </si>
  <si>
    <t>108401198</t>
  </si>
  <si>
    <t>Dây đồng tráng men EIW 1.2mm</t>
  </si>
  <si>
    <t>108401199</t>
  </si>
  <si>
    <t>Dây đồng tráng men EIW 1mm</t>
  </si>
  <si>
    <t>108401200</t>
  </si>
  <si>
    <t>Dây nguồn máy tính dẹp 3P 1.5m</t>
  </si>
  <si>
    <t>108401201</t>
  </si>
  <si>
    <t>Dây cáp điều khiển TAYA CVV 7x1.25mm2 đen</t>
  </si>
  <si>
    <t>108401202</t>
  </si>
  <si>
    <t>Dây cáp điện CADIVI CXV/FR 4x1 0.6/1kV</t>
  </si>
  <si>
    <t>108401203</t>
  </si>
  <si>
    <t>Dây cáp điều khiển TAYA CVV 7x1.0mm2 đen</t>
  </si>
  <si>
    <t>108401426</t>
  </si>
  <si>
    <t>Điện trở 3.3K 1/4W 5%</t>
  </si>
  <si>
    <t>108401733</t>
  </si>
  <si>
    <t>Long đền phẳng D12.5xT2.5xDN32 mạ kẽm trắng</t>
  </si>
  <si>
    <t>108401735</t>
  </si>
  <si>
    <t>Long đền phẳng 8x40x2.5</t>
  </si>
  <si>
    <t>108401736</t>
  </si>
  <si>
    <t>Long đền phẳng 8x40x3 MKT</t>
  </si>
  <si>
    <t>108401737</t>
  </si>
  <si>
    <t>Long đền phẳng 10x45x2.5 MKT</t>
  </si>
  <si>
    <t>108401740</t>
  </si>
  <si>
    <t>Long đền phẳng inox201 6x15x1.5</t>
  </si>
  <si>
    <t>108401741</t>
  </si>
  <si>
    <t>Long đền phẳng 3x8x0.9</t>
  </si>
  <si>
    <t>108401742</t>
  </si>
  <si>
    <t>Long đền phẳng inox304 18x40x2</t>
  </si>
  <si>
    <t>108401744</t>
  </si>
  <si>
    <t>Bông rockwool cuộn giấy bạc T50xL5000xW600mmxdtỷ trọng 80kg/m3</t>
  </si>
  <si>
    <t>108401747</t>
  </si>
  <si>
    <t>Bu lông lục giác chìm đầu trụ M8x1.25x40 trắng</t>
  </si>
  <si>
    <t>108401427</t>
  </si>
  <si>
    <t>Điện trở 330Ohm 0.25W 5%</t>
  </si>
  <si>
    <t>108401428</t>
  </si>
  <si>
    <t>Điện trở 33kOhm 0.25W 5%</t>
  </si>
  <si>
    <t>108401432</t>
  </si>
  <si>
    <t>Điện trở 5.6kOhm 0.25W 5%</t>
  </si>
  <si>
    <t>108401433</t>
  </si>
  <si>
    <t>Điện trở 560Ohm 5W 5%</t>
  </si>
  <si>
    <t>108401438</t>
  </si>
  <si>
    <t>Điện trở sấy đầu phát MARATHON F740 120/240V 1kW</t>
  </si>
  <si>
    <t>108401446</t>
  </si>
  <si>
    <t>Diode chỉnh lưu YZPST PI000S12</t>
  </si>
  <si>
    <t>108401448</t>
  </si>
  <si>
    <t>Diode cầu KBPC3510 35A</t>
  </si>
  <si>
    <t>108401449</t>
  </si>
  <si>
    <t>Diode chống xung 10A</t>
  </si>
  <si>
    <t>108401769</t>
  </si>
  <si>
    <t>Bu lông lục giác thường M20x2.5x80 RIN 8.8 RL-50 XI7M</t>
  </si>
  <si>
    <t>108401777</t>
  </si>
  <si>
    <t>Bu lông lục giác thường inox201 M8x1.25x60</t>
  </si>
  <si>
    <t>108401778</t>
  </si>
  <si>
    <t>Lò xo chổi than dynamo phi 8-32</t>
  </si>
  <si>
    <t>108401781</t>
  </si>
  <si>
    <t>Lò xo SMB-C-500</t>
  </si>
  <si>
    <t>108401450</t>
  </si>
  <si>
    <t>Diode chỉnh lưu 1N4007 1A</t>
  </si>
  <si>
    <t>108401462</t>
  </si>
  <si>
    <t>Domino Yongsung YSFT100-04 100A 4P</t>
  </si>
  <si>
    <t>108401791</t>
  </si>
  <si>
    <t>Lò xo xoắn D10.5mm</t>
  </si>
  <si>
    <t>108401794</t>
  </si>
  <si>
    <t>Lõi cao su UC D38xDN12.5xL34xSH88-95</t>
  </si>
  <si>
    <t>108401795</t>
  </si>
  <si>
    <t>Lõi cao su UTB D32xDN10.5xL30xSH88-95</t>
  </si>
  <si>
    <t>108401796</t>
  </si>
  <si>
    <t>Lõi lọc gió JUCAI 3049-002</t>
  </si>
  <si>
    <t>108401797</t>
  </si>
  <si>
    <t>Lõi lọc gió JUCAI 3049-005</t>
  </si>
  <si>
    <t>108401808</t>
  </si>
  <si>
    <t>Lưới lỗ hình tròn 4mm T1.2xL2500xW1250mm</t>
  </si>
  <si>
    <t>108401810</t>
  </si>
  <si>
    <t>Lưới lỗ hình tròn 4mm T0.8xL2000xW1000mm</t>
  </si>
  <si>
    <t>108401463</t>
  </si>
  <si>
    <t>Domino Yongsung YSFT150-04 150A 4P</t>
  </si>
  <si>
    <t>108401464</t>
  </si>
  <si>
    <t>Domino Yongsung YSFT200-04 200A 4P</t>
  </si>
  <si>
    <t>108401465</t>
  </si>
  <si>
    <t>Domino Yongsung YSFT300-04 300A 4P</t>
  </si>
  <si>
    <t>108401466</t>
  </si>
  <si>
    <t>Domino Yongsung YSFT060-04 60A 4P</t>
  </si>
  <si>
    <t>108401467</t>
  </si>
  <si>
    <t>Domino Yongsung YSFT20-06 20A 6P</t>
  </si>
  <si>
    <t>108401469</t>
  </si>
  <si>
    <t>Domino PHOENIX CONTACT UK 5N 3004362 32A</t>
  </si>
  <si>
    <t>108401477</t>
  </si>
  <si>
    <t>Đồng hồ ampe xoay chiều DEREE DE-72 100/5A_TW</t>
  </si>
  <si>
    <t>108401478</t>
  </si>
  <si>
    <t>Đồng hồ ampe xoay chiều DEREE DE-72 150/5A_TW</t>
  </si>
  <si>
    <t>108401479</t>
  </si>
  <si>
    <t>Đồng hồ ampe xoay chiều DEREE DE-72 20/5A_TW</t>
  </si>
  <si>
    <t>108401480</t>
  </si>
  <si>
    <t>Đồng hồ ampe xoay chiều DEREE DE-72 20A_TW</t>
  </si>
  <si>
    <t>108401481</t>
  </si>
  <si>
    <t>Đồng hồ ampe xoay chiều DEREE DE-72 30/5A_TW</t>
  </si>
  <si>
    <t>108401482</t>
  </si>
  <si>
    <t>Đồng hồ ampe xoay chiều BEW BP-80 50/5A_TW</t>
  </si>
  <si>
    <t>108401483</t>
  </si>
  <si>
    <t>Đồng hồ ampe xoay chiều DEREE DE-72 100A 50/5A</t>
  </si>
  <si>
    <t>108401484</t>
  </si>
  <si>
    <t>Đồng hồ áp suất nhớt AIS 500</t>
  </si>
  <si>
    <t>108401485</t>
  </si>
  <si>
    <t>Đồng hồ báo giờ AC Hourmeter (220-240V)</t>
  </si>
  <si>
    <t>108401845</t>
  </si>
  <si>
    <t>Bu lông lục giác thường M10x1.5x25 MKT</t>
  </si>
  <si>
    <t>108401846</t>
  </si>
  <si>
    <t>Bu lông lục giác thường M10x1.5x25 RIN 8.8 XI7M</t>
  </si>
  <si>
    <t>108401847</t>
  </si>
  <si>
    <t>Bu lông lục giác thường inox201 M10x1.5x20</t>
  </si>
  <si>
    <t>108401487</t>
  </si>
  <si>
    <t>Đồng hồ báo giờ Fozmula 220V</t>
  </si>
  <si>
    <t>108401488</t>
  </si>
  <si>
    <t>Đồng hồ báo nhiên liệu 12V Murphy</t>
  </si>
  <si>
    <t>108401489</t>
  </si>
  <si>
    <t>Đồng hồ đo áp suất Y50</t>
  </si>
  <si>
    <t>108401491</t>
  </si>
  <si>
    <t>Đồng hồ sạc bình 12V AIS</t>
  </si>
  <si>
    <t>108401494</t>
  </si>
  <si>
    <t>Đồng hồ volt xoay chiều BEW BP-670 300VAC_TW</t>
  </si>
  <si>
    <t>108401495</t>
  </si>
  <si>
    <t>Đồng hồ volt xoay chiều DEREE DE-2237 300VAC_TW</t>
  </si>
  <si>
    <t>108401496</t>
  </si>
  <si>
    <t>Đồng hồ volt xoay chiều DEREE DE-2237 300VAC Mini PCB_TW</t>
  </si>
  <si>
    <t>108401497</t>
  </si>
  <si>
    <t>Đồng hồ volt xoay chiều DEREE DE-550 300VAC_TW</t>
  </si>
  <si>
    <t>108401500</t>
  </si>
  <si>
    <t>Đồng hồ volt xoay chiều DEREE DE-2237 500VAC Mini PCB_TW</t>
  </si>
  <si>
    <t>108401501</t>
  </si>
  <si>
    <t>Đồng hồ volt xoay chiều DEREE DE-72 500VAC_TW</t>
  </si>
  <si>
    <t>108401505</t>
  </si>
  <si>
    <t>Đồng ống tròn rỗng D10xT1xL3000mm</t>
  </si>
  <si>
    <t>108401506</t>
  </si>
  <si>
    <t>Đồng ống tròn rỗng D12xT1xL3000mm</t>
  </si>
  <si>
    <t>108401511</t>
  </si>
  <si>
    <t>Đồng thanh T10x100xL4000</t>
  </si>
  <si>
    <t>108401512</t>
  </si>
  <si>
    <t>Đồng thanh T10x30xL4000</t>
  </si>
  <si>
    <t>108401513</t>
  </si>
  <si>
    <t>Đồng thanh T10x50xL4000</t>
  </si>
  <si>
    <t>108401514</t>
  </si>
  <si>
    <t>Đồng thanh T10x60xL4000</t>
  </si>
  <si>
    <t>108401515</t>
  </si>
  <si>
    <t>Đồng thanh T10x80xL4000</t>
  </si>
  <si>
    <t>108401517</t>
  </si>
  <si>
    <t>Đồng thanh T2x15xL4000</t>
  </si>
  <si>
    <t>108401520</t>
  </si>
  <si>
    <t>Đồng thanh T5x40xL4000</t>
  </si>
  <si>
    <t>108401521</t>
  </si>
  <si>
    <t>Đồng thanh T5x50xL4000</t>
  </si>
  <si>
    <t>108401522</t>
  </si>
  <si>
    <t>Đồng thanh T6x100xL4000</t>
  </si>
  <si>
    <t>108401523</t>
  </si>
  <si>
    <t>Đồng thanh T6x40xL4000</t>
  </si>
  <si>
    <t>108401524</t>
  </si>
  <si>
    <t>Đồng thanh T6x50xL4000</t>
  </si>
  <si>
    <t>108401525</t>
  </si>
  <si>
    <t>Đồng thanh T8x100xL4000</t>
  </si>
  <si>
    <t>108401526</t>
  </si>
  <si>
    <t>Đồng thanh T8x50xL4000</t>
  </si>
  <si>
    <t>108401889</t>
  </si>
  <si>
    <t>Bu lông lục giác thường M12x1.75x40 MKT</t>
  </si>
  <si>
    <t>108401891</t>
  </si>
  <si>
    <t>Bu lông lục giác thường M12x1.75x50 RIN 8.8 RL-30 XI7M</t>
  </si>
  <si>
    <t>108401893</t>
  </si>
  <si>
    <t>Bu lông lục giác chìm đầu trụ M12x1.75x50 RIN 12.9 XI7M</t>
  </si>
  <si>
    <t>108401894</t>
  </si>
  <si>
    <t>Bu lông lục giác thường M12x1.75x50 MKT</t>
  </si>
  <si>
    <t>108401897</t>
  </si>
  <si>
    <t>Bu lông lục giác thường M12x1.75x60 MKT</t>
  </si>
  <si>
    <t>108401898</t>
  </si>
  <si>
    <t>Bu lông lục giác thường M12x1.75x70</t>
  </si>
  <si>
    <t>108401901</t>
  </si>
  <si>
    <t>Bu lông lục giác thường M12x1.75x80</t>
  </si>
  <si>
    <t>108401905</t>
  </si>
  <si>
    <t>Bu lông lục giác thường M14x2.0x100 RIN 8.8 RL-35 XI7M</t>
  </si>
  <si>
    <t>108401907</t>
  </si>
  <si>
    <t>Bu lông lục giác thường M14x2.0x30 MKT</t>
  </si>
  <si>
    <t>108401908</t>
  </si>
  <si>
    <t>Bu lông lục giác thường M14x2.0x40 RIN 8.8 XI7M</t>
  </si>
  <si>
    <t>108401909</t>
  </si>
  <si>
    <t>Bu lông lục giác thường M14x2.0x50 MKT</t>
  </si>
  <si>
    <t>108401910</t>
  </si>
  <si>
    <t>Bu lông lục giác thường M14x2.0x60 RIN 8.8 RL-35 XI7M</t>
  </si>
  <si>
    <t>108401911</t>
  </si>
  <si>
    <t>Bu lông lục giác thường M14x2.0x60 RIN 12.9 XI7M</t>
  </si>
  <si>
    <t>108401527</t>
  </si>
  <si>
    <t>Đồng thanh T8x60xL4000</t>
  </si>
  <si>
    <t>108401529</t>
  </si>
  <si>
    <t>Dung dịch tẩy rửa FLEETGUARD CC2610</t>
  </si>
  <si>
    <t>108401531</t>
  </si>
  <si>
    <t>Dung môi mực in lụa SICO</t>
  </si>
  <si>
    <t>108401924</t>
  </si>
  <si>
    <t>Bu lông lục giác chìm đầu trụ M16x2.0x40 RIN 12.9 XI7M</t>
  </si>
  <si>
    <t>108401925</t>
  </si>
  <si>
    <t>Bu lông lục giác thường M10x1.5x40 MKT</t>
  </si>
  <si>
    <t>108401926</t>
  </si>
  <si>
    <t>Bu lông lục giác chìm đầu trụ inox201 M16x2.0x50 RIN 12.9</t>
  </si>
  <si>
    <t>108401928</t>
  </si>
  <si>
    <t>Bu lông lục giác thường inox201 M16x2.0x50</t>
  </si>
  <si>
    <t>108401929</t>
  </si>
  <si>
    <t>Bu lông lục giác thường M16x2.0xL50xP8.8 XI7M</t>
  </si>
  <si>
    <t>108401930</t>
  </si>
  <si>
    <t>Bu lông lục giác thường M16x2.0x60 RIN 10.9 RL-45 XI7M</t>
  </si>
  <si>
    <t>108401932</t>
  </si>
  <si>
    <t>Bu lông lục giác thường inox201 M18x2.5x50</t>
  </si>
  <si>
    <t>108401934</t>
  </si>
  <si>
    <t>Bu lông lục giác thường M18x2.5x40 RIN 12.9 XI7M</t>
  </si>
  <si>
    <t>108401935</t>
  </si>
  <si>
    <t>Bu lông lục giác thường M18x2.5x50 RIN 10.9 XI7M</t>
  </si>
  <si>
    <t>108401937</t>
  </si>
  <si>
    <t>Bu lông lục giác thường M18x2.5x60 RIN 10.9 RL-45 XI7M</t>
  </si>
  <si>
    <t>108401940</t>
  </si>
  <si>
    <t>Bu lông lục giác thường M18x2.5x70 RIN 12.9 RL-50 XI7M</t>
  </si>
  <si>
    <t>108401941</t>
  </si>
  <si>
    <t>Bu lông lục giác thường M20x2.5x120 8.8 RL-50 XI7M</t>
  </si>
  <si>
    <t>108401943</t>
  </si>
  <si>
    <t>Bu lông lục giác thường M20x2.5x150 RIN 8.8 XI7M</t>
  </si>
  <si>
    <t>108401944</t>
  </si>
  <si>
    <t>Bu lông lục giác thường M20x2.5x50 MKT</t>
  </si>
  <si>
    <t>108401533</t>
  </si>
  <si>
    <t>Dung môi pha vecni SV02BC</t>
  </si>
  <si>
    <t>108401536</t>
  </si>
  <si>
    <t>Nối đuôi chuột ren ngoài thẳng đồng thau 17-08</t>
  </si>
  <si>
    <t>108401537</t>
  </si>
  <si>
    <t>Nối đuôi chuột ren ngoài thẳng đồng thau 17-10</t>
  </si>
  <si>
    <t>108401540</t>
  </si>
  <si>
    <t>Nối đuôi chuột ren ngoài thẳng đồng thau 21-12</t>
  </si>
  <si>
    <t>108401541</t>
  </si>
  <si>
    <t>Nối đuôi chuột ren ngoài thẳng đồng thau 21-10</t>
  </si>
  <si>
    <t>108401544</t>
  </si>
  <si>
    <t>Nối đuôi chuột ren ngoài 90 độ đồng thau 14-08</t>
  </si>
  <si>
    <t>108401560</t>
  </si>
  <si>
    <t>Gas bò</t>
  </si>
  <si>
    <t>108401564</t>
  </si>
  <si>
    <t>Đầu cosse ghim cái sắt KST HG11000 W6.8mm</t>
  </si>
  <si>
    <t>108401566</t>
  </si>
  <si>
    <t>Đầu cosse ghim đực sắt KST HG11000 W6.2mm</t>
  </si>
  <si>
    <t>108401567</t>
  </si>
  <si>
    <t>Giá đỡ cáp trung thế FUJI 100/21 (PPOD-11+PPAD)</t>
  </si>
  <si>
    <t>108401570</t>
  </si>
  <si>
    <t>Giá đỡ thanh đồng 1 pha, 2x10ly, 3x7ly</t>
  </si>
  <si>
    <t>108401571</t>
  </si>
  <si>
    <t>Giá đỡ thanh đồng 1 pha EUROKLAS BSD1/310/406 3x10mm 4x7mm</t>
  </si>
  <si>
    <t>108401573</t>
  </si>
  <si>
    <t>Giấy cách điện trắng T0.25xW20mm</t>
  </si>
  <si>
    <t>108401574</t>
  </si>
  <si>
    <t>Giấy cách điện trắng T0.25xW50mm</t>
  </si>
  <si>
    <t>108401575</t>
  </si>
  <si>
    <t>Giấy cách điện trắng T0.25xW60mm</t>
  </si>
  <si>
    <t>108401576</t>
  </si>
  <si>
    <t>Giấy cách điện đỏ T1xL1650xW1200mm</t>
  </si>
  <si>
    <t>108401577</t>
  </si>
  <si>
    <t>Giấy cách điện xanh phủ polyester T0.3xL1000xW700mm</t>
  </si>
  <si>
    <t>108401579</t>
  </si>
  <si>
    <t>Gói hút ẩm 100g</t>
  </si>
  <si>
    <t>108401580</t>
  </si>
  <si>
    <t>Gông nhựa Rotor AVN4.0KVA</t>
  </si>
  <si>
    <t>108401581</t>
  </si>
  <si>
    <t>Gông nhựa Rotor AVN12.5KVA</t>
  </si>
  <si>
    <t>108401582</t>
  </si>
  <si>
    <t>Gông nhựa Rotor AVN15.0KVA</t>
  </si>
  <si>
    <t>108401583</t>
  </si>
  <si>
    <t>Gông nhựa Rotor AVN6.5KVA</t>
  </si>
  <si>
    <t>108401584</t>
  </si>
  <si>
    <t>Gông nhựa Rotor AVN9.0KVA</t>
  </si>
  <si>
    <t>108401585</t>
  </si>
  <si>
    <t>Gông nhựa Rotor AVN2.8KVA</t>
  </si>
  <si>
    <t>108401608</t>
  </si>
  <si>
    <t>Hộp nhôm mạch sạc HG máy xăng L55xW35xH22mm</t>
  </si>
  <si>
    <t>108401609</t>
  </si>
  <si>
    <t>Hộp nhựa AVR3-4KVA L112xW40xH23mm</t>
  </si>
  <si>
    <t>108401610</t>
  </si>
  <si>
    <t>Hộp sơn đen dầu</t>
  </si>
  <si>
    <t>108401613</t>
  </si>
  <si>
    <t>IC đánh lửa HONDA 30500-Z5T-003</t>
  </si>
  <si>
    <t>108401616</t>
  </si>
  <si>
    <t>IC 555</t>
  </si>
  <si>
    <t>108401617</t>
  </si>
  <si>
    <t>IC đánh lửa HONDA 30500-Z6L-043</t>
  </si>
  <si>
    <t>108401622</t>
  </si>
  <si>
    <t>Inox ống tròn đặc SS304 D10xL6000mm</t>
  </si>
  <si>
    <t>108401623</t>
  </si>
  <si>
    <t>Inox ống tròn đặc SS304 D20xL6000mm</t>
  </si>
  <si>
    <t>108401624</t>
  </si>
  <si>
    <t>Inox ống tròn đặc SS304 D25xL6000mm</t>
  </si>
  <si>
    <t>108401625</t>
  </si>
  <si>
    <t>Inox ống tròn đặc SS304 2B D8xL6000</t>
  </si>
  <si>
    <t>108401628</t>
  </si>
  <si>
    <t>Inox ống tròn rỗng SS304 D90xT3xL6000mm</t>
  </si>
  <si>
    <t>108401629</t>
  </si>
  <si>
    <t>Inox ống tròn rỗng SS304 D114xT3xL6000mm</t>
  </si>
  <si>
    <t>108401631</t>
  </si>
  <si>
    <t>Inox ống tròn rỗng SS304 D12.7xT1xL6000mm</t>
  </si>
  <si>
    <t>108401633</t>
  </si>
  <si>
    <t>Inox ống tròn rỗng SS304 D21xT1.8xL6000mm</t>
  </si>
  <si>
    <t>108401636</t>
  </si>
  <si>
    <t>Inox ống tròn rỗng SS201 D27.2xT1.5xL6000mm BA</t>
  </si>
  <si>
    <t>108401637</t>
  </si>
  <si>
    <t>Inox ống tròn rỗng SS304 D27xT2xL6000mm</t>
  </si>
  <si>
    <t>108401638</t>
  </si>
  <si>
    <t>Inox ống tròn rỗng SS304 D27xT3xL6000mm</t>
  </si>
  <si>
    <t>108401640</t>
  </si>
  <si>
    <t>Inox ống tròn rỗng SS304 D33.4xT2xL6000mm 2B</t>
  </si>
  <si>
    <t>108401642</t>
  </si>
  <si>
    <t>Inox ống tròn rỗng SS304 D42xT3xL6000mm</t>
  </si>
  <si>
    <t>108401645</t>
  </si>
  <si>
    <t>Inox tấm SS304 T12xL90xW60mm</t>
  </si>
  <si>
    <t>108401646</t>
  </si>
  <si>
    <t>Inox tấm SS201 T1xL2440xW1220mm BA có màng bảo vệ</t>
  </si>
  <si>
    <t>108401648</t>
  </si>
  <si>
    <t>Inox tấm SS304 T3xL2500xW1250mm</t>
  </si>
  <si>
    <t>108401651</t>
  </si>
  <si>
    <t>Inox tấm SS304 T0.8xL2440xW1220mm</t>
  </si>
  <si>
    <t>108401654</t>
  </si>
  <si>
    <t>Inox tấm SS304 T0.3xL1000xW1000mm</t>
  </si>
  <si>
    <t>108401655</t>
  </si>
  <si>
    <t>Inox tấm SS304 T0.4xL1000xW1000mm BA</t>
  </si>
  <si>
    <t>108401656</t>
  </si>
  <si>
    <t>Inox tấm SS304 T10xL6000xW1500mm</t>
  </si>
  <si>
    <t>108401661</t>
  </si>
  <si>
    <t>Kẹp AC nhôm</t>
  </si>
  <si>
    <t>108401669</t>
  </si>
  <si>
    <t>Khóa bấm TAISAM MS-717-1</t>
  </si>
  <si>
    <t>108401672</t>
  </si>
  <si>
    <t>Công tắc xoay tự giữ SCHNEIDER XB7NG21 2 vị trí, có khóa 1NO</t>
  </si>
  <si>
    <t>108401673</t>
  </si>
  <si>
    <t>Khóa bấm TAISAM MS-818-1</t>
  </si>
  <si>
    <t>108401675</t>
  </si>
  <si>
    <t>Contactor MITSUBISHI S-N220 3P 250A 200-240VAC 2NO+2NC_JP</t>
  </si>
  <si>
    <t>108401676</t>
  </si>
  <si>
    <t>Contactor MITSUBISHI S-N80 3P 135A 200-240VAC 2NO+2NC_JP</t>
  </si>
  <si>
    <t>108401678</t>
  </si>
  <si>
    <t>Long đền phẳng inox 8mm</t>
  </si>
  <si>
    <t>108401680</t>
  </si>
  <si>
    <t>Long đền phẳng 4x10x1 MKT</t>
  </si>
  <si>
    <t>108401681</t>
  </si>
  <si>
    <t>Long đền phẳng 10x23x1.5 MKT</t>
  </si>
  <si>
    <t>108401682</t>
  </si>
  <si>
    <t>Long đền phẳng 10x28x6</t>
  </si>
  <si>
    <t>108401205</t>
  </si>
  <si>
    <t>Dây cáp điều khiển TAYA CVV 7x1.5mm2 đen</t>
  </si>
  <si>
    <t>108401206</t>
  </si>
  <si>
    <t>Ống ruột gà xoắn D12mm</t>
  </si>
  <si>
    <t>108401208</t>
  </si>
  <si>
    <t>Mặt bích pô lửa thép D300xT10xDN221mm</t>
  </si>
  <si>
    <t>108401212</t>
  </si>
  <si>
    <t>Đồng thanh T4x20xL4000</t>
  </si>
  <si>
    <t>108401213</t>
  </si>
  <si>
    <t>Bu lông lục giác thường M16x2.0x130 RIN 8.8 RL-45 XI7M</t>
  </si>
  <si>
    <t>108401218</t>
  </si>
  <si>
    <t>Nameplate Hữu Toàn MTS</t>
  </si>
  <si>
    <t>108401362</t>
  </si>
  <si>
    <t>Đế bơm nhôm B50HT</t>
  </si>
  <si>
    <t>108401363</t>
  </si>
  <si>
    <t>Đế bơm nhôm P80</t>
  </si>
  <si>
    <t>108401374</t>
  </si>
  <si>
    <t>Ron quy lát HONDA 12391-ZE2-020</t>
  </si>
  <si>
    <t>108401375</t>
  </si>
  <si>
    <t>Đèn báo phẳng IDEC YW1P-1EQ4R D22mm 24VDC đỏ</t>
  </si>
  <si>
    <t>108401376</t>
  </si>
  <si>
    <t>Đèn báo phẳng IDEC YW1P-1EQHR D22mm 110V đỏ</t>
  </si>
  <si>
    <t>108401377</t>
  </si>
  <si>
    <t>Đèn báo phẳng IDEC YW1P-1EQ4A D22mm 24VDC cam</t>
  </si>
  <si>
    <t>108401378</t>
  </si>
  <si>
    <t>Đèn báo phẳng IDEC YWW-EQ D22mm 12VDC vàng</t>
  </si>
  <si>
    <t>108401379</t>
  </si>
  <si>
    <t>Đèn báo pha vòm D16mm 220V đỏ</t>
  </si>
  <si>
    <t>108401381</t>
  </si>
  <si>
    <t>Đèn báo phẳng IDEC YW1P-1EQM3R D22mm 220V đỏ</t>
  </si>
  <si>
    <t>108401382</t>
  </si>
  <si>
    <t>Đèn báo pha D25mm đỏ</t>
  </si>
  <si>
    <t>108401386</t>
  </si>
  <si>
    <t>Đèn báo pha vòm D16mm 220V vàng</t>
  </si>
  <si>
    <t>108401387</t>
  </si>
  <si>
    <t>Đèn báo phẳng IDEC YW1P-1EQM D22mm 220V vàng</t>
  </si>
  <si>
    <t>108401388</t>
  </si>
  <si>
    <t>Đèn báo pha D25mm vàng</t>
  </si>
  <si>
    <t>108401390</t>
  </si>
  <si>
    <t>Đèn báo pha vòm D16mm 220V xanh</t>
  </si>
  <si>
    <t>108401392</t>
  </si>
  <si>
    <t>Đèn báo phẳng IDEC YW1P-1EQHG D22mm 110V xanh</t>
  </si>
  <si>
    <t>108401394</t>
  </si>
  <si>
    <t>Đèn báo phẳng IDEC YW1P-1EQM3 D22mm 220V xanh</t>
  </si>
  <si>
    <t>108401396</t>
  </si>
  <si>
    <t>Đèn báo tròn 220V xanh</t>
  </si>
  <si>
    <t>108401397</t>
  </si>
  <si>
    <t>Đèn báo phẳng IDEC YW1P-1EQ4G D22mm 24VDC xanh</t>
  </si>
  <si>
    <t>108401400</t>
  </si>
  <si>
    <t>Đèn led 12VDC trắng</t>
  </si>
  <si>
    <t>108401401</t>
  </si>
  <si>
    <t>Đèn led tròn 12V đỏ</t>
  </si>
  <si>
    <t>108401403</t>
  </si>
  <si>
    <t>Đèn led 220VAC xanh</t>
  </si>
  <si>
    <t>108401411</t>
  </si>
  <si>
    <t>Điện trở 10Ohm 1W 5%</t>
  </si>
  <si>
    <t>108401412</t>
  </si>
  <si>
    <t>Điện trở 100Ohm 2W 5%</t>
  </si>
  <si>
    <t>108401413</t>
  </si>
  <si>
    <t>Điện trở 10kOhm 0.25W 5%</t>
  </si>
  <si>
    <t>108401414</t>
  </si>
  <si>
    <t>Điện trở 120Ohm 0.25W 5%</t>
  </si>
  <si>
    <t>108401416</t>
  </si>
  <si>
    <t>Điện trở 150kOhm 0.25W 5%</t>
  </si>
  <si>
    <t>108401421</t>
  </si>
  <si>
    <t>Điện trở 1kOhm 0.25W 5%</t>
  </si>
  <si>
    <t>108401423</t>
  </si>
  <si>
    <t>Điện trở 220Ohm 1W 5%</t>
  </si>
  <si>
    <t>108401748</t>
  </si>
  <si>
    <t>Bu lông lục giác chìm đầu trụ M10x1.5x40 RIN 12.9 XI7M</t>
  </si>
  <si>
    <t>108401749</t>
  </si>
  <si>
    <t>Bu lông lục giác chìm đầu trụ M16x2.0x120 RIN 12.9</t>
  </si>
  <si>
    <t>108401750</t>
  </si>
  <si>
    <t>Bu lông lục giác chìm đầu trụ M16x2.0x120 RIN 8.8 XI7M</t>
  </si>
  <si>
    <t>108401754</t>
  </si>
  <si>
    <t>Bu lông lục giác chìm đầu dù M6x1.0x15</t>
  </si>
  <si>
    <t>108401755</t>
  </si>
  <si>
    <t>Bu lông lục giác chìm đầu trụ M8x1.25x20</t>
  </si>
  <si>
    <t>108401756</t>
  </si>
  <si>
    <t>Bu lông lục giác chìm đầu dẹt M8x1.25x50</t>
  </si>
  <si>
    <t>108401759</t>
  </si>
  <si>
    <t>Bu lông lục giác chìm đầu trụ M7/16"-14x30 12.9 XI7M</t>
  </si>
  <si>
    <t>108401761</t>
  </si>
  <si>
    <t>Bu lông lục giác chìm đầu trụ M8x1.25x150 RIN 12.9 RL30 XI7M</t>
  </si>
  <si>
    <t>108401763</t>
  </si>
  <si>
    <t>Bu lông lục giác liền long đền M8x1.25x25</t>
  </si>
  <si>
    <t>108401764</t>
  </si>
  <si>
    <t>Bu lông lục giác thường inox201 M12x1.75x20</t>
  </si>
  <si>
    <t>108401785</t>
  </si>
  <si>
    <t>Lò xo nén T8xD16xL400mm</t>
  </si>
  <si>
    <t>108401788</t>
  </si>
  <si>
    <t>Lò xo SH-A-100</t>
  </si>
  <si>
    <t>108401789</t>
  </si>
  <si>
    <t>Lò xo SH-B-300</t>
  </si>
  <si>
    <t>108401817</t>
  </si>
  <si>
    <t>Lưới lỗ hình thoi 8x16mm T0.6xL1200xW1200mm</t>
  </si>
  <si>
    <t>108401819</t>
  </si>
  <si>
    <t>Lưới lỗ hình thoi 12x30.5mm T2xL2000xW1200mm_ </t>
  </si>
  <si>
    <t>108401820</t>
  </si>
  <si>
    <t>Lưới lỗ hình thoi 12x30.5mm T1.5xL2000xW1000mm</t>
  </si>
  <si>
    <t>108401824</t>
  </si>
  <si>
    <t>Lưới lỗ hình tròn inox304 4mm T1xL2000xW1000mm</t>
  </si>
  <si>
    <t>108401833</t>
  </si>
  <si>
    <t>Bu lông lục giác thường M10x1.5x100 MKT</t>
  </si>
  <si>
    <t>108401834</t>
  </si>
  <si>
    <t>Bu lông lục giác thường M10x1.5x40 RIN 8.8 XI7M</t>
  </si>
  <si>
    <t>108401836</t>
  </si>
  <si>
    <t>Bu lông lục giác chìm đầu trụ M10x1.25x30 XI7M</t>
  </si>
  <si>
    <t>108401837</t>
  </si>
  <si>
    <t>Bu lông lục giác chìm đầu trụ M10x1.25x50 RIN 8.8 RL-35 XI7M</t>
  </si>
  <si>
    <t>108401838</t>
  </si>
  <si>
    <t>Bu lông lục giác thường M10x1.5x15 MKT</t>
  </si>
  <si>
    <t>108401840</t>
  </si>
  <si>
    <t>Bu lông lục giác thường M12x1.75xL150</t>
  </si>
  <si>
    <t>108401843</t>
  </si>
  <si>
    <t>Bu lông lục giác chìm đầu trụ M10x1.5x25 XI7M</t>
  </si>
  <si>
    <t>108401844</t>
  </si>
  <si>
    <t>Bu lông lục giác liền long đền M10x1.5x25</t>
  </si>
  <si>
    <t>108401848</t>
  </si>
  <si>
    <t>Bu lông lục giác chìm đầu trụ M10x1.5x20 RIN 12.9 XI7M</t>
  </si>
  <si>
    <t>108401849</t>
  </si>
  <si>
    <t>Bu lông lục giác liền long đền M10x1.5x20</t>
  </si>
  <si>
    <t>108401850</t>
  </si>
  <si>
    <t>Bu lông lục giác thường M10x1.5x20 MKT</t>
  </si>
  <si>
    <t>108401851</t>
  </si>
  <si>
    <t>Bu lông lục giác thường M10x1.5x20 RIN 8.8 XI7M</t>
  </si>
  <si>
    <t>108401855</t>
  </si>
  <si>
    <t>Bu lông lục giác thường M10x1.5x30 MKT</t>
  </si>
  <si>
    <t>108401856</t>
  </si>
  <si>
    <t>Bu lông lục giác chìm đầu trụ M10x1.5x30 XI7M</t>
  </si>
  <si>
    <t>108401857</t>
  </si>
  <si>
    <t>Bu lông lục giác liền long đền M10x1.5x30</t>
  </si>
  <si>
    <t>108401858</t>
  </si>
  <si>
    <t>Bu lông lục giác thường M10x1.5x30 RIN 8.8 XI7M</t>
  </si>
  <si>
    <t>108401861</t>
  </si>
  <si>
    <t>Bu lông lục giác thường M10x1.5x50 RIN 8.8 RL-30 XI7M</t>
  </si>
  <si>
    <t>108401863</t>
  </si>
  <si>
    <t>Bu lông lục giác chìm đầu trụ M10x1.5x50 RL-35 XI7M</t>
  </si>
  <si>
    <t>108401865</t>
  </si>
  <si>
    <t>Bu lông lục giác chìm đầu trụ M10x1.5x50 RIN 12.9 XI7M</t>
  </si>
  <si>
    <t>108401866</t>
  </si>
  <si>
    <t>Bu lông lục giác thường M10x1.5x50 MKT</t>
  </si>
  <si>
    <t>108401869</t>
  </si>
  <si>
    <t>Bu lông lục giác chìm đầu trụ M10x1.5x60 RIN 12.9 RL-35 XI7M</t>
  </si>
  <si>
    <t>108401872</t>
  </si>
  <si>
    <t>Bu lông lục giác thường inox201 M10x1.5x70</t>
  </si>
  <si>
    <t>108401874</t>
  </si>
  <si>
    <t>Bu lông lục giác chìm đầu trụ M10x1.5x80 RL-30 XI7M</t>
  </si>
  <si>
    <t>108401878</t>
  </si>
  <si>
    <t>Bu lông lục giác thường M12x1.75x30 RIN 8.8 XI7M</t>
  </si>
  <si>
    <t>108401879</t>
  </si>
  <si>
    <t>Bu lông lục giác thường inox201 M12x1.75x40</t>
  </si>
  <si>
    <t>108401880</t>
  </si>
  <si>
    <t>Bu lông lục giác chìm đầu trụ M12x1.75x60 RIN 12.9 RL40 XI7M</t>
  </si>
  <si>
    <t>108401883</t>
  </si>
  <si>
    <t>Bu lông lục giác liền long đền M12x1.5x15</t>
  </si>
  <si>
    <t>108401884</t>
  </si>
  <si>
    <t>Bu lông lục giác thường M12x1.75x120 MKT</t>
  </si>
  <si>
    <t>108401885</t>
  </si>
  <si>
    <t>Bu lông lục giác thường M12x1.75x20 MKT</t>
  </si>
  <si>
    <t>108401886</t>
  </si>
  <si>
    <t>Bu lông lục giác chìm đầu trụ M12x1.75x30 XI7M</t>
  </si>
  <si>
    <t>108401887</t>
  </si>
  <si>
    <t>Bu lông lục giác thường M12x1.75x30 MKT</t>
  </si>
  <si>
    <t>108401888</t>
  </si>
  <si>
    <t>Bu lông lục giác thường M12x1.75x40 RIN 8.8 XI7M</t>
  </si>
  <si>
    <t>108401914</t>
  </si>
  <si>
    <t>Bu lông lục giác thường M14x1.5x60 RIN 8.8 RL-35 XI7M</t>
  </si>
  <si>
    <t>108401916</t>
  </si>
  <si>
    <t>Bu lông lục giác chìm đầu trụ M16x2.0x30 RIN 12.9 XI7M</t>
  </si>
  <si>
    <t>108401917</t>
  </si>
  <si>
    <t>Bu lông lục giác thường M16x2.0x30 MKT</t>
  </si>
  <si>
    <t>108401918</t>
  </si>
  <si>
    <t>Bu lông lục giác thường M16x2.0x40 RIN 8.8 XI7M</t>
  </si>
  <si>
    <t>108401919</t>
  </si>
  <si>
    <t>Bu lông lục giác thường M16x2.0x70 RIN 12.9 RL-40 XI7M</t>
  </si>
  <si>
    <t>108401922</t>
  </si>
  <si>
    <t>Bu lông lục giác thường M16x2.0x120 RIN 8.8 RL-50 XI7M</t>
  </si>
  <si>
    <t>108401945</t>
  </si>
  <si>
    <t>Bu lông lục giác thường M20x2.5x50 RIN 12.9 XI7M</t>
  </si>
  <si>
    <t>108401949</t>
  </si>
  <si>
    <t>Bu lông bake đầu tròn M3x0.5x8 MKT</t>
  </si>
  <si>
    <t>108401950</t>
  </si>
  <si>
    <t>Bu lông bake đầu tròn M3x0.5x15 MKT</t>
  </si>
  <si>
    <t>108401952</t>
  </si>
  <si>
    <t>Bu lông bake đầu bằng M4x0.7x12</t>
  </si>
  <si>
    <t>108401953</t>
  </si>
  <si>
    <t>Bu lông bake đầu tròn M4x0.7x15 MKT</t>
  </si>
  <si>
    <t>108401955</t>
  </si>
  <si>
    <t>Bu lông bake đầu tròn M4x0.7x10 MKT</t>
  </si>
  <si>
    <t>108401956</t>
  </si>
  <si>
    <t>Bu lông bake đầu bằng M4x0.7x10 MKT</t>
  </si>
  <si>
    <t>108401957</t>
  </si>
  <si>
    <t>Bu lông bake đầu tròn xoắn M4x10 MKT</t>
  </si>
  <si>
    <t>108401958</t>
  </si>
  <si>
    <t>Bu lông bake đầu tròn M4x0.7x20 MKT</t>
  </si>
  <si>
    <t>108401961</t>
  </si>
  <si>
    <t>Bu lông bake đầu tròn M4x0.7x30 MKT</t>
  </si>
  <si>
    <t>108401962</t>
  </si>
  <si>
    <t>Bu lông bake đầu tròn M4x0.7x40 MKT</t>
  </si>
  <si>
    <t>108401964</t>
  </si>
  <si>
    <t>Bu lông lục giác liền long đền M5x0.8x30</t>
  </si>
  <si>
    <t>108401969</t>
  </si>
  <si>
    <t>Bu lông bake đầu tròn inox201 M5x0.8x8</t>
  </si>
  <si>
    <t>108401970</t>
  </si>
  <si>
    <t>Bu lông bake đầu bằng M5x0.8x12 MKT</t>
  </si>
  <si>
    <t>108401971</t>
  </si>
  <si>
    <t>Bu lông bake đầu bằng inox201 M5x0.8x12</t>
  </si>
  <si>
    <t>108401972</t>
  </si>
  <si>
    <t>Bu lông bake đầu tròn M5x0.8x15 MKT</t>
  </si>
  <si>
    <t>108401973</t>
  </si>
  <si>
    <t>Bu lông lục giác liền long đền M5x0.8x15</t>
  </si>
  <si>
    <t>108401975</t>
  </si>
  <si>
    <t>Bu lông lục giác thường M5x0.8x15 MKT</t>
  </si>
  <si>
    <t>108401977</t>
  </si>
  <si>
    <t>Bu lông bake đầu tròn M5x0.8x10 MKT</t>
  </si>
  <si>
    <t>108401978</t>
  </si>
  <si>
    <t>Bu lông bake đầu bằng M5x0.8x10 MKT</t>
  </si>
  <si>
    <t>108401979</t>
  </si>
  <si>
    <t>Bu lông lục giác liền long đền M5x0.8x10 đen</t>
  </si>
  <si>
    <t>108401980</t>
  </si>
  <si>
    <t>Bu lông lục giác liền long đền M5x0.8x10 trắng</t>
  </si>
  <si>
    <t>108401983</t>
  </si>
  <si>
    <t>Bu lông bake đầu tròn M5x0.8x20 MKT</t>
  </si>
  <si>
    <t>108401984</t>
  </si>
  <si>
    <t>Bu lông lục giác liền long đền M5x0.8x20</t>
  </si>
  <si>
    <t>108401989</t>
  </si>
  <si>
    <t>Bu lông bake đầu tròn M5x0.8x50 MKT</t>
  </si>
  <si>
    <t>108401991</t>
  </si>
  <si>
    <t>Bu lông bake đầu tròn M5x0.8x70 MKT</t>
  </si>
  <si>
    <t>108401993</t>
  </si>
  <si>
    <t>Bu lông lục giác thường inox201 M6x1.0x20</t>
  </si>
  <si>
    <t>108401994</t>
  </si>
  <si>
    <t>Bu lông lục giác liền long đền M6x1.0x50</t>
  </si>
  <si>
    <t>108401996</t>
  </si>
  <si>
    <t>Bu lông bake đầu bằng M6x1.0x15 MKT</t>
  </si>
  <si>
    <t>108401997</t>
  </si>
  <si>
    <t>Bu lông lục giác thường inox201 M6x1.0x15</t>
  </si>
  <si>
    <t>108402001</t>
  </si>
  <si>
    <t>Bu lông lục giác liền long đền M6x1.0x15</t>
  </si>
  <si>
    <t>108402002</t>
  </si>
  <si>
    <t>Bu lông lục giác thường M6x1.0x15 MKT</t>
  </si>
  <si>
    <t>108402003</t>
  </si>
  <si>
    <t>Bu lông lục giác chìm đầu dù M6x1.0x10 MKT</t>
  </si>
  <si>
    <t>108402004</t>
  </si>
  <si>
    <t>Bu lông bake đầu bằng M6x1.0x10 MKT</t>
  </si>
  <si>
    <t>108402005</t>
  </si>
  <si>
    <t>Bu lông lục giác liền long đền M6x1.0x10</t>
  </si>
  <si>
    <t>108402007</t>
  </si>
  <si>
    <t>Bu lông lục giác liền long đền M6x1.0x25</t>
  </si>
  <si>
    <t>108402009</t>
  </si>
  <si>
    <t>Bu lông bake đầu tròn M6x1.0x20 MKT</t>
  </si>
  <si>
    <t>108402010</t>
  </si>
  <si>
    <t>Bu lông lục giác chìm đầu trụ M6x1.0x20 MKT</t>
  </si>
  <si>
    <t>108402011</t>
  </si>
  <si>
    <t>Bu lông lục giác liền long đền M6x1.0x20</t>
  </si>
  <si>
    <t>108402013</t>
  </si>
  <si>
    <t>Bu lông lục giác thường M6x1.0x20 MKT</t>
  </si>
  <si>
    <t>108402015</t>
  </si>
  <si>
    <t>Bu lông lục giác chìm đầu trụ M6x1.0x30 XI7M</t>
  </si>
  <si>
    <t>108402016</t>
  </si>
  <si>
    <t>Bu lông lục giác liền long đền M6x1.0x30</t>
  </si>
  <si>
    <t>108402017</t>
  </si>
  <si>
    <t>Bu lông lục giác thường M6x1.0x30 MKT</t>
  </si>
  <si>
    <t>108402018</t>
  </si>
  <si>
    <t>Bu lông bake đầu tròn M6x1.0x40 MKT</t>
  </si>
  <si>
    <t>108402019</t>
  </si>
  <si>
    <t>Bu lông lục giác liền long đền M6x1.0x40</t>
  </si>
  <si>
    <t>108402020</t>
  </si>
  <si>
    <t>Bu lông lục giác thường M6x1.0x40 MKT</t>
  </si>
  <si>
    <t>108402022</t>
  </si>
  <si>
    <t>Bu lông bake đầu tròn M6x1.0x50 MKT</t>
  </si>
  <si>
    <t>108402023</t>
  </si>
  <si>
    <t>Bu lông lục giác thường M6x1.0x50 MKT</t>
  </si>
  <si>
    <t>108402027</t>
  </si>
  <si>
    <t>Bu lông lục giác liền long đền M8x1.25x15</t>
  </si>
  <si>
    <t>108402032</t>
  </si>
  <si>
    <t>Bu lông lục giác liền long đền M8x1.25x20</t>
  </si>
  <si>
    <t>108402033</t>
  </si>
  <si>
    <t>Bu lông lục giác thường inox201 M8x1.25x30</t>
  </si>
  <si>
    <t>108402034</t>
  </si>
  <si>
    <t>Bu lông lục giác liền long đền M8x1.25x70 RL-50 MKT</t>
  </si>
  <si>
    <t>108402035</t>
  </si>
  <si>
    <t>Bu lông thép cổ vuông M8x1.25xL20</t>
  </si>
  <si>
    <t>108402036</t>
  </si>
  <si>
    <t>Bu lông bake đầu bằng inox201 M8x1.25x15</t>
  </si>
  <si>
    <t>108402037</t>
  </si>
  <si>
    <t>Bu lông lục giác liền long đền M8x1.25x15 XI7M</t>
  </si>
  <si>
    <t>108402038</t>
  </si>
  <si>
    <t>Bu lông lục giác thường M8x1.25x15 MKT</t>
  </si>
  <si>
    <t>108402040</t>
  </si>
  <si>
    <t>Bu lông lục giác chìm đầu trụ M8x1.25x130 RIN12.9 RL-30 XI7M</t>
  </si>
  <si>
    <t>108402043</t>
  </si>
  <si>
    <t>Bu lông lục giác chìm đầu trụ M8x1.25x25 XI7M</t>
  </si>
  <si>
    <t>108402045</t>
  </si>
  <si>
    <t>Bu lông lục giác liền long đền M8x1.25x25 XI7M</t>
  </si>
  <si>
    <t>108402046</t>
  </si>
  <si>
    <t>Bu lông lục giác thường M8x1.25x25 MKT</t>
  </si>
  <si>
    <t>108402047</t>
  </si>
  <si>
    <t>Bu lông lục giác thường M8x1.25x25 RIN 8.8 XI7M</t>
  </si>
  <si>
    <t>108402048</t>
  </si>
  <si>
    <t>Bu lông thép cổ vuông M8x1.25xL20 MKT</t>
  </si>
  <si>
    <t>108402049</t>
  </si>
  <si>
    <t>Bu lông lục giác chìm đầu trụ M8x1.25x20 RIN 12.9 XI7M</t>
  </si>
  <si>
    <t>108402051</t>
  </si>
  <si>
    <t>Bu lông lục giác thường inox201 M8x1.25x20</t>
  </si>
  <si>
    <t>108402514</t>
  </si>
  <si>
    <t>Nhớt CASTROL CRB Turbomax 15W-40 CI-4 (18L)</t>
  </si>
  <si>
    <t>108402516</t>
  </si>
  <si>
    <t xml:space="preserve">Nhớt CASTROL CRB Turbomax 15W-40 CI-4 (5L)
</t>
  </si>
  <si>
    <t>108402520</t>
  </si>
  <si>
    <t>Nối hai đầu ren 90 độ thép M34-34 (11G-12G) côn lồi</t>
  </si>
  <si>
    <t>108402523</t>
  </si>
  <si>
    <t>Nối hai đầu ren (thẳng) thép 21-21 1 đầu côn</t>
  </si>
  <si>
    <t>108402524</t>
  </si>
  <si>
    <t>Nối hai đầu ren (thẳng) thép 21-21 MKT</t>
  </si>
  <si>
    <t>108402526</t>
  </si>
  <si>
    <t>Nối hai đầu ren (thẳng) thép 27-21</t>
  </si>
  <si>
    <t>108402527</t>
  </si>
  <si>
    <t>Nối hai đầu ren (thẳng) đồng thau 27-21</t>
  </si>
  <si>
    <t>108402530</t>
  </si>
  <si>
    <t>Nối hai đầu ren (thẳng) thép 34-27</t>
  </si>
  <si>
    <t>108402532</t>
  </si>
  <si>
    <t>Nối hai đầu ren (thẳng) thép 42-34</t>
  </si>
  <si>
    <t>108402052</t>
  </si>
  <si>
    <t>Bu lông lục giác liền long đền M8x1.25x20 XI7M</t>
  </si>
  <si>
    <t>108401685</t>
  </si>
  <si>
    <t>Long đền phẳng nhôm 6x12x0.5</t>
  </si>
  <si>
    <t>108401686</t>
  </si>
  <si>
    <t>Long đền phẳng inox304 12x24x2</t>
  </si>
  <si>
    <t>108401687</t>
  </si>
  <si>
    <t>Long đền phẳng 5x12x1 MKT</t>
  </si>
  <si>
    <t>108401688</t>
  </si>
  <si>
    <t>Long đền phẳng 6x14x1 MKT</t>
  </si>
  <si>
    <t>108401689</t>
  </si>
  <si>
    <t>Long đền phẳng 6x14x1 đen</t>
  </si>
  <si>
    <t>108401691</t>
  </si>
  <si>
    <t>Long đền phẳng nhôm 8x15x0.5</t>
  </si>
  <si>
    <t>108401694</t>
  </si>
  <si>
    <t>Long đền phẳng nhôm 10x16x1.4</t>
  </si>
  <si>
    <t>108401695</t>
  </si>
  <si>
    <t>Long đền phẳng inox304 16x33x3.0</t>
  </si>
  <si>
    <t>108401698</t>
  </si>
  <si>
    <t>Long đền phẳng 8x19x1.5 MKT</t>
  </si>
  <si>
    <t>108401700</t>
  </si>
  <si>
    <t>Long đền phẳng nhôm 6x20x3</t>
  </si>
  <si>
    <t>108401701</t>
  </si>
  <si>
    <t>Long đền phẳng nhôm 12x20x1</t>
  </si>
  <si>
    <t>108401702</t>
  </si>
  <si>
    <t>Long đền phẳng đồng 14x20x1</t>
  </si>
  <si>
    <t>108401703</t>
  </si>
  <si>
    <t>Long đền phẳng đồng 16x20x0.5</t>
  </si>
  <si>
    <t>108401706</t>
  </si>
  <si>
    <t>Long đền phẳng nhôm 14x20x1.4</t>
  </si>
  <si>
    <t>108401709</t>
  </si>
  <si>
    <t>Long đền phẳng 6x24x1 MKT</t>
  </si>
  <si>
    <t>108401710</t>
  </si>
  <si>
    <t>Long đền phẳng 12x25x2 MKT</t>
  </si>
  <si>
    <t>108401712</t>
  </si>
  <si>
    <t>Long đền phẳng đồng 18x25x1</t>
  </si>
  <si>
    <t>108401713</t>
  </si>
  <si>
    <t>Long đền phẳng 8x26x3 MKT</t>
  </si>
  <si>
    <t>108401714</t>
  </si>
  <si>
    <t>Long đền phẳng 10x27x3 MKT</t>
  </si>
  <si>
    <t>108401715</t>
  </si>
  <si>
    <t>Long đền phẳng 10x28x2.5</t>
  </si>
  <si>
    <t>108401717</t>
  </si>
  <si>
    <t>Long đền phẳng 14x28x2.5</t>
  </si>
  <si>
    <t>108401718</t>
  </si>
  <si>
    <t>Long đền phẳng 6x30x1.2 MKT</t>
  </si>
  <si>
    <t>108401719</t>
  </si>
  <si>
    <t>Long đền phẳng 8x30x1 MKT</t>
  </si>
  <si>
    <t>108401720</t>
  </si>
  <si>
    <t>Long đền phẳng 14x30x2.5</t>
  </si>
  <si>
    <t>108401721</t>
  </si>
  <si>
    <t>Long đền phẳng đồng 22x30x1</t>
  </si>
  <si>
    <t>108401722</t>
  </si>
  <si>
    <t>Long đền phẳng 14x30x2 MKT</t>
  </si>
  <si>
    <t>108401725</t>
  </si>
  <si>
    <t>Long đền phẳng 18x33x2.5 MKT</t>
  </si>
  <si>
    <t>108401726</t>
  </si>
  <si>
    <t>Long đền phẳng 8x33x3 MKT</t>
  </si>
  <si>
    <t>108401727</t>
  </si>
  <si>
    <t>Long đền phẳng 12x33x2.5</t>
  </si>
  <si>
    <t>108401728</t>
  </si>
  <si>
    <t>Long đền phẳng 16x33x2.5 MKT</t>
  </si>
  <si>
    <t>108401729</t>
  </si>
  <si>
    <t>Long đền phẳng 20x33x2.2</t>
  </si>
  <si>
    <t>108401731</t>
  </si>
  <si>
    <t>Long đền phẳng 20x34x2.5 MKT</t>
  </si>
  <si>
    <t>108401732</t>
  </si>
  <si>
    <t>Long đền phẳng 8x35x3</t>
  </si>
  <si>
    <t>108402103</t>
  </si>
  <si>
    <t>Mạch bảo vệ quá tải</t>
  </si>
  <si>
    <t>108402104</t>
  </si>
  <si>
    <t>Mạch cảnh báo HG11/15000 4 chân</t>
  </si>
  <si>
    <t>108402105</t>
  </si>
  <si>
    <t>Mạch cảnh báo HG11/15000 6 chân</t>
  </si>
  <si>
    <t>108402106</t>
  </si>
  <si>
    <t>Mạch chỉnh lưu máy xăng</t>
  </si>
  <si>
    <t>108402114</t>
  </si>
  <si>
    <t>Mạch AVR GAV8A</t>
  </si>
  <si>
    <t>108402115</t>
  </si>
  <si>
    <t>Mạch in AVR DAEWOO CE-FWS</t>
  </si>
  <si>
    <t>108402116</t>
  </si>
  <si>
    <t>Mạch in AVR 250V 470uF</t>
  </si>
  <si>
    <t>108402118</t>
  </si>
  <si>
    <t>Mạch in cảnh báo HG11/15000 1 lớp FR-4</t>
  </si>
  <si>
    <t>108402121</t>
  </si>
  <si>
    <t>Mạch in mạch bảo vệ quá áp HK16000</t>
  </si>
  <si>
    <t>108402133</t>
  </si>
  <si>
    <t>Cảm biến tốc độ DATCON D71545-00</t>
  </si>
  <si>
    <t>108402143</t>
  </si>
  <si>
    <t>Măng sông giảm ren thép 27-21</t>
  </si>
  <si>
    <t>108402144</t>
  </si>
  <si>
    <t>Măng sông ren thép D27mm</t>
  </si>
  <si>
    <t>108402145</t>
  </si>
  <si>
    <t>Măng sông giảm ren thép 34-27</t>
  </si>
  <si>
    <t>108402146</t>
  </si>
  <si>
    <t>Măng sông ren thép D34mm</t>
  </si>
  <si>
    <t>108402147</t>
  </si>
  <si>
    <t>Măng sông ren thép D42mm</t>
  </si>
  <si>
    <t>108402148</t>
  </si>
  <si>
    <t>Măng sông giảm ren thép 42-27 MKT</t>
  </si>
  <si>
    <t>108402150</t>
  </si>
  <si>
    <t>Măng sông giảm ren thép 42-34 MKT</t>
  </si>
  <si>
    <t>108402151</t>
  </si>
  <si>
    <t>Măng sông ren thép D49mm</t>
  </si>
  <si>
    <t>108402152</t>
  </si>
  <si>
    <t>Măng sông giảm ren thép 49-21</t>
  </si>
  <si>
    <t>108402153</t>
  </si>
  <si>
    <t>Măng sông giảm ren thép 49-27</t>
  </si>
  <si>
    <t>108402154</t>
  </si>
  <si>
    <t>Măng sông giảm ren thép 49-34</t>
  </si>
  <si>
    <t>108402155</t>
  </si>
  <si>
    <t>Măng sông giảm ren thép 49-42 MKT</t>
  </si>
  <si>
    <t>108402156</t>
  </si>
  <si>
    <t>Măng sông ren thép D60mm</t>
  </si>
  <si>
    <t>108402157</t>
  </si>
  <si>
    <t>Măng sông giảm ren thép 60-42</t>
  </si>
  <si>
    <t>108402158</t>
  </si>
  <si>
    <t>Măng sông giảm ren thép 60-49</t>
  </si>
  <si>
    <t>108402159</t>
  </si>
  <si>
    <t>Măng sông giảm ren thép 76-42 MKT</t>
  </si>
  <si>
    <t>108402160</t>
  </si>
  <si>
    <t>Măng sông ren thép D76mm MKT</t>
  </si>
  <si>
    <t>108402161</t>
  </si>
  <si>
    <t>Măng sông ren thép D90mm</t>
  </si>
  <si>
    <t>108402189</t>
  </si>
  <si>
    <t>Mặt bích pô lửa thép D220xT8xDN142mm</t>
  </si>
  <si>
    <t>108402191</t>
  </si>
  <si>
    <t>Mặt bích pô lửa thép D375xT10xDN275mm</t>
  </si>
  <si>
    <t>108402195</t>
  </si>
  <si>
    <t>Mặt bích pô lửa thép D130xT8xDN78mm</t>
  </si>
  <si>
    <t>108402197</t>
  </si>
  <si>
    <t>Mặt bích pô lửa thép D150xT8xDN92mm</t>
  </si>
  <si>
    <t>108402201</t>
  </si>
  <si>
    <t>Mặt bích pô lửa thép D455xT10xDN357mm</t>
  </si>
  <si>
    <t>108402202</t>
  </si>
  <si>
    <t>Mặt bích pô lửa thép D180xT8xDN116mm</t>
  </si>
  <si>
    <t>108402204</t>
  </si>
  <si>
    <t>Mặt bích pô lửa thép D250xT10xDN170mm</t>
  </si>
  <si>
    <t>108402224</t>
  </si>
  <si>
    <t>Mặt sàn 1 7400 (RSH) YMG18-24-32</t>
  </si>
  <si>
    <t>108402226</t>
  </si>
  <si>
    <t>Mặt sàn 2 7400 (RSH) YMG18-24-32</t>
  </si>
  <si>
    <t>108402237</t>
  </si>
  <si>
    <t>MCB FUJI BCL63E0CG 3P 40A 6kA_ID</t>
  </si>
  <si>
    <t>108402240</t>
  </si>
  <si>
    <t>MCCB FUJI BW125JAG 2P 125A 50kA_CN</t>
  </si>
  <si>
    <t>108402242</t>
  </si>
  <si>
    <t>MCCB MERLINE EZC100H 2P 60A 10kA_TH</t>
  </si>
  <si>
    <t>108402243</t>
  </si>
  <si>
    <t>MCCB FUJI BW102S0 2P 80A 50kA_TH</t>
  </si>
  <si>
    <t>108402244</t>
  </si>
  <si>
    <t>MCCB FUJI BW103E0 3P 100A 18kA_TH</t>
  </si>
  <si>
    <t>108402248</t>
  </si>
  <si>
    <t>MCCB MITSUBISHI NF1000-SEW 3P 1000A 85kA + 2 tấm BAF-10SW_JP</t>
  </si>
  <si>
    <t>108402249</t>
  </si>
  <si>
    <t>MCCB FUJI BW1000RAE 3P 1000A 85kA_JP</t>
  </si>
  <si>
    <t>108402257</t>
  </si>
  <si>
    <t>MCCB FUJI BW163E0 3P 150A 18kA_CN</t>
  </si>
  <si>
    <t>108402264</t>
  </si>
  <si>
    <t>MCCB FUJI BW250JAG 3P 250A 30kA_CN</t>
  </si>
  <si>
    <t>108402265</t>
  </si>
  <si>
    <t>MCCB FUJI BW253E0 3P 250A 18kA_CN</t>
  </si>
  <si>
    <t>108402267</t>
  </si>
  <si>
    <t>MCCB FUJI BW403S0 3P 350A 36kA_CN</t>
  </si>
  <si>
    <t>108402268</t>
  </si>
  <si>
    <t>MCCB FUJI BW403S0 3P 400A 36kA_CN</t>
  </si>
  <si>
    <t>108402272</t>
  </si>
  <si>
    <t>MCCB FUJI BW630EAG 3P 500A 36kA_JP</t>
  </si>
  <si>
    <t>108402274</t>
  </si>
  <si>
    <t>MCCB FUJI BW630EAG 3P 600A 36kA_JP</t>
  </si>
  <si>
    <t>108402280</t>
  </si>
  <si>
    <t>MCCB FUJI BW162E0 2P 150A 25kA_CN</t>
  </si>
  <si>
    <t>108402283</t>
  </si>
  <si>
    <t>MCCB FUJI BW1600RAE 3P 1600A 100kA + bộ phụ kiện_JP</t>
  </si>
  <si>
    <t>108402284</t>
  </si>
  <si>
    <t>MCCB FUJI BW630EAG 3P 630A 36kA + bộ phụ kiện_JP</t>
  </si>
  <si>
    <t>108402285</t>
  </si>
  <si>
    <t>MCCB FUJI BW800EAG 3P 800A 36kA + bộ phụ kiện_JP</t>
  </si>
  <si>
    <t>108402289</t>
  </si>
  <si>
    <t>MCCB FUJI BW630EAG 4P 630A 36kA + bộ phụ kiện_JP</t>
  </si>
  <si>
    <t>108402291</t>
  </si>
  <si>
    <t>MCCB MITSUBISHI NF630-SW 3P 630A 50kA_JP</t>
  </si>
  <si>
    <t>108402292</t>
  </si>
  <si>
    <t>MCCB MITSUBISHI NF1600-SEW 4P 1600A 85kA_JP</t>
  </si>
  <si>
    <t>108402418</t>
  </si>
  <si>
    <t>Miếng chặn domino PHOENIX CONTACT</t>
  </si>
  <si>
    <t>108402419</t>
  </si>
  <si>
    <t>Miếng chặn TOGI GTY-13</t>
  </si>
  <si>
    <t>108402421</t>
  </si>
  <si>
    <t>Miệng két nước</t>
  </si>
  <si>
    <t>108402422</t>
  </si>
  <si>
    <t>Mỡ công nghiệp MOBIL SHC Polyrex 462 18kg</t>
  </si>
  <si>
    <t>108402428</t>
  </si>
  <si>
    <t>Móc cẩu M12</t>
  </si>
  <si>
    <t>108402429</t>
  </si>
  <si>
    <t>Móc cẩu M30</t>
  </si>
  <si>
    <t>108402433</t>
  </si>
  <si>
    <t>Motor nạp ACB MITSUBISHI MD-D024-W 24VDC</t>
  </si>
  <si>
    <t>108402436</t>
  </si>
  <si>
    <t>Motor nạp ACB MITSUBISHI MD-AD250-W 200-250VAC-DC_JP</t>
  </si>
  <si>
    <t>108402441</t>
  </si>
  <si>
    <t>Mút trứng chống cháy tiêu âm T20xL2000xW1600xdtỷ trọng 40kg/m3 đen</t>
  </si>
  <si>
    <t>108402443</t>
  </si>
  <si>
    <t>Mouse chèn Dynamo AVN-2.8-4.0KVA Phải</t>
  </si>
  <si>
    <t>108402445</t>
  </si>
  <si>
    <t>Mouse chèn Dynamo AVN-2.8-4.0KVA Trái</t>
  </si>
  <si>
    <t>108402454</t>
  </si>
  <si>
    <t>Mút trứng chống cháy tiêu âm T40xL2000xW1600xdtỷ trọng 50kg/m3 đen</t>
  </si>
  <si>
    <t>108402458</t>
  </si>
  <si>
    <t>Mực in lụa SICO 100 800ml đen</t>
  </si>
  <si>
    <t>108402459</t>
  </si>
  <si>
    <t>Mực in đầu cos LM-IR300B</t>
  </si>
  <si>
    <t>108402463</t>
  </si>
  <si>
    <t>Mực in lụa IPI SS8611 trắng</t>
  </si>
  <si>
    <t>108402464</t>
  </si>
  <si>
    <t>Mực in lụa SICO 91 800ml trắng</t>
  </si>
  <si>
    <t>108402466</t>
  </si>
  <si>
    <t>Mực in lụa SICO 20 800ml xanh</t>
  </si>
  <si>
    <t>108402470</t>
  </si>
  <si>
    <t>Mũi khoan HOÀNG NAM 12mm_FR</t>
  </si>
  <si>
    <t>108402473</t>
  </si>
  <si>
    <t>Mũi khoan HOÀNG NAM 6mm_FR</t>
  </si>
  <si>
    <t>108402475</t>
  </si>
  <si>
    <t>Mũi khoan HOÀNG NAM 8mm_FR</t>
  </si>
  <si>
    <t>108402477</t>
  </si>
  <si>
    <t>Nắp 1 7400 (VSH) YMG18-24-32-44-56</t>
  </si>
  <si>
    <t>108402479</t>
  </si>
  <si>
    <t>Nắp 2 7400 (VSH) YMG18-24-32-44-56</t>
  </si>
  <si>
    <t>108402481</t>
  </si>
  <si>
    <t>Bu lông bít thau ren ngoài M21x14GxL20mm</t>
  </si>
  <si>
    <t>108402482</t>
  </si>
  <si>
    <t>Bu lông bít thau ren ngoài M34x11GxL25mm</t>
  </si>
  <si>
    <t>108402483</t>
  </si>
  <si>
    <t>Nắp chặn cầu đấu 1 tầng TOGI PTU-20L2</t>
  </si>
  <si>
    <t>108402484</t>
  </si>
  <si>
    <t>Nắp che cầu đấu 1 tầng TOGI CA-34 L1m</t>
  </si>
  <si>
    <t>108402490</t>
  </si>
  <si>
    <t>Nắp domino gài Phoenix Contact</t>
  </si>
  <si>
    <t>108402492</t>
  </si>
  <si>
    <t>Nắp két nước</t>
  </si>
  <si>
    <t>108402493</t>
  </si>
  <si>
    <t>Nắp nhớt</t>
  </si>
  <si>
    <t>108402499</t>
  </si>
  <si>
    <t>Nhãn dán cầu đấu TOGI AM-10 L1m</t>
  </si>
  <si>
    <t>108402503</t>
  </si>
  <si>
    <t>Nhôm thanh T35xL1000mm</t>
  </si>
  <si>
    <t>108402507</t>
  </si>
  <si>
    <t>Nhớt BP Vanellus Multi 20W-40 (18L)</t>
  </si>
  <si>
    <t>108402508</t>
  </si>
  <si>
    <t>Nhớt CASTROL Activ Vistra 20W-50 (1L)</t>
  </si>
  <si>
    <t>108402053</t>
  </si>
  <si>
    <t>Bu lông lục giác thường M8x1.25x20 MKT</t>
  </si>
  <si>
    <t>108402054</t>
  </si>
  <si>
    <t>Bu lông lục giác thường M8x1.25x20 RIN 8.8 XI7M</t>
  </si>
  <si>
    <t>108402057</t>
  </si>
  <si>
    <t>Bu lông lục giác thường inox304 M8x1.25xL30mm</t>
  </si>
  <si>
    <t>108402058</t>
  </si>
  <si>
    <t>Bu lông lục giác chìm đầu trụ M8x1.25x30 XI7M</t>
  </si>
  <si>
    <t>108402060</t>
  </si>
  <si>
    <t>Bu lông lục giác liền long đền M8x1.25x30</t>
  </si>
  <si>
    <t>108402061</t>
  </si>
  <si>
    <t>Bu lông lục giác thường M8x1.25x30 MKT</t>
  </si>
  <si>
    <t>108402062</t>
  </si>
  <si>
    <t>Bu lông lục giác thường M8x1.25x30 RIN 8.8 XI7M</t>
  </si>
  <si>
    <t>108402063</t>
  </si>
  <si>
    <t>Bu lông cổ vuông M8x1.25xL40mm</t>
  </si>
  <si>
    <t>108402065</t>
  </si>
  <si>
    <t>Bu lông lục giác chìm đầu trụ M8x1.25x40 12.9 RL-30 XI7M</t>
  </si>
  <si>
    <t>108402066</t>
  </si>
  <si>
    <t>Bu lông lục giác liền long đền M8x1.25x40</t>
  </si>
  <si>
    <t>108402067</t>
  </si>
  <si>
    <t>Bu lông lục giác thường M8x1.25x40 MKT</t>
  </si>
  <si>
    <t>108402068</t>
  </si>
  <si>
    <t>Bu lông lục giác liền long đền M8x1.25x50</t>
  </si>
  <si>
    <t>108402069</t>
  </si>
  <si>
    <t>Bu lông lục giác chìm đầu trụ M8x1.25x55 RL-30 XI7M</t>
  </si>
  <si>
    <t>108402070</t>
  </si>
  <si>
    <t>Bu lông lục giác chìm đầu trụ M8x1.25x50 XI7M</t>
  </si>
  <si>
    <t>108402071</t>
  </si>
  <si>
    <t>Bu lông lục giác thường M8x1.25x50 MKT</t>
  </si>
  <si>
    <t>108402075</t>
  </si>
  <si>
    <t>Bu lông lục giác liền long đền M8x1.25x60 RL-50</t>
  </si>
  <si>
    <t>108402077</t>
  </si>
  <si>
    <t>Bu lông lục giác chìm đầu trụ M8x1.25x60 RL-30 XI7M</t>
  </si>
  <si>
    <t>108402081</t>
  </si>
  <si>
    <t>Bu lông lục giác thường M8x1.25x60</t>
  </si>
  <si>
    <t>108402083</t>
  </si>
  <si>
    <t>Bu lông lục giác thường M8x1.25x70 RL-25 XI7M</t>
  </si>
  <si>
    <t>108402085</t>
  </si>
  <si>
    <t>Bu lông lục giác thường M8x1.25x80 MKT</t>
  </si>
  <si>
    <t>108402086</t>
  </si>
  <si>
    <t>Bu lông lục giác thường M8x1.25x90 RL-25 XI7M</t>
  </si>
  <si>
    <t>108402088</t>
  </si>
  <si>
    <t>Bu lông lục giác chìm đầu trụ M3/8"-16x30 XI7M</t>
  </si>
  <si>
    <t>108402089</t>
  </si>
  <si>
    <t>Bu lông lục giác thường M3/8"x16x30 12.9 XI7M</t>
  </si>
  <si>
    <t>108402090</t>
  </si>
  <si>
    <t>Bu lông lục giác thường M3/8"-16x25 XI7M</t>
  </si>
  <si>
    <t>108402094</t>
  </si>
  <si>
    <t>Mạch AVR HT2-G01</t>
  </si>
  <si>
    <t>108402095</t>
  </si>
  <si>
    <t>Mạch AVR BASLER DECS-150</t>
  </si>
  <si>
    <t>108402098</t>
  </si>
  <si>
    <t>Mạch AVR MECC DSR</t>
  </si>
  <si>
    <t>108402099</t>
  </si>
  <si>
    <t>Mạch AVR HỮU TOÀN HT2-SW2</t>
  </si>
  <si>
    <t>108402100</t>
  </si>
  <si>
    <t>Mạch AVR ELEMAX 8-11 KVA</t>
  </si>
  <si>
    <t>108402533</t>
  </si>
  <si>
    <t>Nối hai đầu ren (thẳng) thép 42-42</t>
  </si>
  <si>
    <t>108402534</t>
  </si>
  <si>
    <t>Nối hai đầu ren (thẳng) thép 42-42 1 đầu côn</t>
  </si>
  <si>
    <t>108402535</t>
  </si>
  <si>
    <t>Nối hai đầu ren (thẳng) thép 49-34</t>
  </si>
  <si>
    <t>108402536</t>
  </si>
  <si>
    <t>Nối hai đầu ren (thẳng) thép 60-42</t>
  </si>
  <si>
    <t>108402537</t>
  </si>
  <si>
    <t>Nối hai đầu ren (thẳng) thép 60-49</t>
  </si>
  <si>
    <t>108402538</t>
  </si>
  <si>
    <t>Nối hai đầu ren (thẳng) thép 76-49</t>
  </si>
  <si>
    <t>108402539</t>
  </si>
  <si>
    <t>Nối hai đầu ren (thẳng) thép 76-76 MKT</t>
  </si>
  <si>
    <t>108402541</t>
  </si>
  <si>
    <t>Nối hai đầu ren (thẳng) thép 21-22 đầu nối 4 MKT</t>
  </si>
  <si>
    <t>108402545</t>
  </si>
  <si>
    <t>Nối hai đầu ren (thẳng) thép 1/2"x14 NPT LG22 côn trong MKT</t>
  </si>
  <si>
    <t>108402546</t>
  </si>
  <si>
    <t>Nối hai đầu ren (thẳng) thép M22x1.5-1/2"14G-LG24-L35.5 MKT</t>
  </si>
  <si>
    <t>108402547</t>
  </si>
  <si>
    <t>Nối hai đầu ren (thẳng) thép 27-27</t>
  </si>
  <si>
    <t>108402548</t>
  </si>
  <si>
    <t>Nối hai đầu ren (thẳng) thép 34-34 MKT</t>
  </si>
  <si>
    <t>108402549</t>
  </si>
  <si>
    <t>Nối hai đầu ren (thẳng) thép 60-60</t>
  </si>
  <si>
    <t>108402557</t>
  </si>
  <si>
    <t>Nối hai đầu ren 90 độ thép 1/2-1/2x14G</t>
  </si>
  <si>
    <t>108402560</t>
  </si>
  <si>
    <t>Nối hai đầu ren (thẳng) thép 34x12G-19 côn lồi MKT</t>
  </si>
  <si>
    <t>108402561</t>
  </si>
  <si>
    <t>Nối ty ren thép mạ kẽm M10mm</t>
  </si>
  <si>
    <t>108402562</t>
  </si>
  <si>
    <t>Nối ty ren thép mạ kẽm M12mm</t>
  </si>
  <si>
    <t>108402563</t>
  </si>
  <si>
    <t>Nối ty ren thép mạ kẽm M8mm</t>
  </si>
  <si>
    <t>108402568</t>
  </si>
  <si>
    <t>Nước giải nhiệt GLYSACORR</t>
  </si>
  <si>
    <t>108402569</t>
  </si>
  <si>
    <t>Nước giải nhiệt GLYSANTIN</t>
  </si>
  <si>
    <t>108402574</t>
  </si>
  <si>
    <t>Nút nhấn nhả IDEC YW1B-M1E20-R D22mm 2NO đỏ</t>
  </si>
  <si>
    <t>108402575</t>
  </si>
  <si>
    <t>Nút nhấn nhả IDEC YW1B-M1E10-R D22mm 1NO đỏ</t>
  </si>
  <si>
    <t>108402576</t>
  </si>
  <si>
    <t>Nút nhấn nhả IDEC YW1B-M1E10-G D22mm 1NO xanh lá</t>
  </si>
  <si>
    <t>108402579</t>
  </si>
  <si>
    <t>Nút nhấn nhả IDEC AL6M-M14GC D16mm 1NO-1NC xanh lá</t>
  </si>
  <si>
    <t>108402583</t>
  </si>
  <si>
    <t>Nút xả nhựa P50-TQ</t>
  </si>
  <si>
    <t>108402587</t>
  </si>
  <si>
    <t>Ổ cắm MENNEKES (1463) 16A 2P+E 6H IP44 _DE</t>
  </si>
  <si>
    <t>108402590</t>
  </si>
  <si>
    <t>Ổ cắm TIẾN THÀNH (6810) 20A 2P IP50_VN</t>
  </si>
  <si>
    <t>108402591</t>
  </si>
  <si>
    <t>Ổ cắm TIẾN THÀNH (6709) 30A 2P IP50_VN</t>
  </si>
  <si>
    <t>108402595</t>
  </si>
  <si>
    <t>Bu lông khoá xăng ren ngoài M16x1.5xL13 MKT</t>
  </si>
  <si>
    <t>108402601</t>
  </si>
  <si>
    <t>Ổ cắm MENNEKES (1473) 16A 3P+N+E 6H IP44_DE</t>
  </si>
  <si>
    <t>108402602</t>
  </si>
  <si>
    <t>Ổ cắm MENNEKES (1492) 32A 2P+E 6H IP44_DE</t>
  </si>
  <si>
    <t>108402603</t>
  </si>
  <si>
    <t>Ổ cắm MENNEKES (1500) 32A 3P+N+E 6H IP44_DE</t>
  </si>
  <si>
    <t>108402604</t>
  </si>
  <si>
    <t>Ổ cắm MENNEKES (1369) 32A 2P+E 6H IP44_DE</t>
  </si>
  <si>
    <t>108402605</t>
  </si>
  <si>
    <t>Ổ cắm MENNEKES (1421) 32A 2P+E 6H IP44_DE</t>
  </si>
  <si>
    <t>108402606</t>
  </si>
  <si>
    <t>Ổ cắm MENNEKES (1496) 32A 3P+E 6H IP44_DE</t>
  </si>
  <si>
    <t>108402607</t>
  </si>
  <si>
    <t>Ổ cắm MENNEKES (1137) 63A 2P+E 6H IP44_DE</t>
  </si>
  <si>
    <t>108402608</t>
  </si>
  <si>
    <t>Ổ cắm MENNEKES (1147) 63A 2P+E 6H IP44_DE</t>
  </si>
  <si>
    <t>108402609</t>
  </si>
  <si>
    <t>Ổ cắm MENNEKES (1141) 63A 3P+E 6H IP44_DE</t>
  </si>
  <si>
    <t>108402611</t>
  </si>
  <si>
    <t>Ổ cắm SCHNEIDER (81182) 63A 3P+E 6H IP44_VN</t>
  </si>
  <si>
    <t>108402618</t>
  </si>
  <si>
    <t>Ổ khóa TAISAN chìa chung - L35 (MS-705-1-A)</t>
  </si>
  <si>
    <t>108402623</t>
  </si>
  <si>
    <t>Ổ khóa và chìa TAKIGEN C-288-P</t>
  </si>
  <si>
    <t>108402624</t>
  </si>
  <si>
    <t>O quay da dung</t>
  </si>
  <si>
    <t>108402627</t>
  </si>
  <si>
    <t>Ống ruột gà xoắn D8mm</t>
  </si>
  <si>
    <t>108402632</t>
  </si>
  <si>
    <t>Ốc siết cáp nhựa PG21</t>
  </si>
  <si>
    <t>108402634</t>
  </si>
  <si>
    <t>Ốc siết cáp nhựa PG29</t>
  </si>
  <si>
    <t>108402635</t>
  </si>
  <si>
    <t>Ốc siết cáp nhựa PG36</t>
  </si>
  <si>
    <t>108402637</t>
  </si>
  <si>
    <t>Ốc siết cáp nhựa PG63</t>
  </si>
  <si>
    <t>108402643</t>
  </si>
  <si>
    <t>Cùm omega thép mạ kẽm 114mm</t>
  </si>
  <si>
    <t>108402644</t>
  </si>
  <si>
    <t>Cùm omega thép mạ kẽm 140mm</t>
  </si>
  <si>
    <t>108402645</t>
  </si>
  <si>
    <t>Cùm omega thép mạ kẽm 20mm</t>
  </si>
  <si>
    <t>108402647</t>
  </si>
  <si>
    <t>Cùm omega thép mạ kẽm 27mm</t>
  </si>
  <si>
    <t>108402648</t>
  </si>
  <si>
    <t>Cùm omega thép mạ kẽm 35mm</t>
  </si>
  <si>
    <t>108402650</t>
  </si>
  <si>
    <t>Cùm omega thép mạ kẽm 49mm</t>
  </si>
  <si>
    <t>108402651</t>
  </si>
  <si>
    <t>Cùm omega thép mạ kẽm 60mm</t>
  </si>
  <si>
    <t>108402652</t>
  </si>
  <si>
    <t>Cùm omega thép mạ kẽm 76mm</t>
  </si>
  <si>
    <t>108402653</t>
  </si>
  <si>
    <t>Cùm omega thép mạ kẽm 90mm</t>
  </si>
  <si>
    <t>108402655</t>
  </si>
  <si>
    <t>Ống co nhiệt D60mm đỏ</t>
  </si>
  <si>
    <t>108402657</t>
  </si>
  <si>
    <t>Ống co nhiệt D20mm</t>
  </si>
  <si>
    <t>108402658</t>
  </si>
  <si>
    <t>Ống co nhiệt D25mm</t>
  </si>
  <si>
    <t>108402659</t>
  </si>
  <si>
    <t>Ống co nhiệt D30mm</t>
  </si>
  <si>
    <t>108402660</t>
  </si>
  <si>
    <t>Ống co nhiệt D30mm đỏ</t>
  </si>
  <si>
    <t>108402661</t>
  </si>
  <si>
    <t>Ống có nhiệt D30mm vàng</t>
  </si>
  <si>
    <t>108402662</t>
  </si>
  <si>
    <t>Ống co nhiệt D30mm xanh</t>
  </si>
  <si>
    <t>108402664</t>
  </si>
  <si>
    <t>Ống co nhiệt D4mm</t>
  </si>
  <si>
    <t>108402665</t>
  </si>
  <si>
    <t>Ống co nhiệt D60mm</t>
  </si>
  <si>
    <t>108402666</t>
  </si>
  <si>
    <t>Ống co nhiệt D60mm vàng</t>
  </si>
  <si>
    <t>108402667</t>
  </si>
  <si>
    <t>Ống co nhiệt D60mm xanh</t>
  </si>
  <si>
    <t>108402668</t>
  </si>
  <si>
    <t>Ống co nhiệt D80mm đen</t>
  </si>
  <si>
    <t>108402669</t>
  </si>
  <si>
    <t>Ống co nhiệt D80mm đỏ</t>
  </si>
  <si>
    <t>108402670</t>
  </si>
  <si>
    <t>Ống co nhiệt D80mm vàng</t>
  </si>
  <si>
    <t>108402671</t>
  </si>
  <si>
    <t>Ống co nhiệt D80mm xanh</t>
  </si>
  <si>
    <t>108402672</t>
  </si>
  <si>
    <t>Ống co nhiệt D8mm</t>
  </si>
  <si>
    <t>108402673</t>
  </si>
  <si>
    <t>Ống co nhiệt D90mm đen</t>
  </si>
  <si>
    <t>108402674</t>
  </si>
  <si>
    <t>Ống co nhiệt D90mm đỏ</t>
  </si>
  <si>
    <t>108402675</t>
  </si>
  <si>
    <t>Ống co nhiệt D90mm vàng</t>
  </si>
  <si>
    <t>108402676</t>
  </si>
  <si>
    <t>Ống co nhiệt D90mm xanh</t>
  </si>
  <si>
    <t>108402682</t>
  </si>
  <si>
    <t>Ống co nhiệt trung thế D60mm</t>
  </si>
  <si>
    <t>108402683</t>
  </si>
  <si>
    <t>Ống in số đánh dấu dây D3.2mm trắng</t>
  </si>
  <si>
    <t>108402684</t>
  </si>
  <si>
    <t>Ống dẫn dầu 1/2" ren 19 côn lõm 0.7m/sợi</t>
  </si>
  <si>
    <t>108402686</t>
  </si>
  <si>
    <t>Ống dẫn dầu 11/4 ren 42 côn lõm 0.6m/sợi</t>
  </si>
  <si>
    <t>108402687</t>
  </si>
  <si>
    <t>Ong dan dau phi 10</t>
  </si>
  <si>
    <t>108402689</t>
  </si>
  <si>
    <t>Ống dẫn 3/4 ren 27 côn lõm 1.2m/sợi</t>
  </si>
  <si>
    <t>108402690</t>
  </si>
  <si>
    <t>Ong dau 3/4 ren 27 con lom 1.6m/1soi</t>
  </si>
  <si>
    <t>108402693</t>
  </si>
  <si>
    <t>Ống cao su bố vải TAKARA D13mm</t>
  </si>
  <si>
    <t>108402694</t>
  </si>
  <si>
    <t>Ống cao su bố vải TAKARA D19mm</t>
  </si>
  <si>
    <t>108402696</t>
  </si>
  <si>
    <t>Ống cao su bố vải KINGFLEX D4.8mm</t>
  </si>
  <si>
    <t>108402697</t>
  </si>
  <si>
    <t>Ống cao su bố vải TAKARA D48mm</t>
  </si>
  <si>
    <t>108402699</t>
  </si>
  <si>
    <t>Ống cao su bố vải TAKARA D6mm</t>
  </si>
  <si>
    <t>108402700</t>
  </si>
  <si>
    <t>Ống cao su bố vải KINGFLEX D6.3mm</t>
  </si>
  <si>
    <t>108402702</t>
  </si>
  <si>
    <t>Ống cao su bố vải TAKARA D7.9mm</t>
  </si>
  <si>
    <t>108402705</t>
  </si>
  <si>
    <t>Ống cao su bố vải TAKARA  D25mmxL1200mm</t>
  </si>
  <si>
    <t>108402706</t>
  </si>
  <si>
    <t>Ống dẫn M25(1 inch) ren M34 côn lõm dài 1.8m</t>
  </si>
  <si>
    <t>108402708</t>
  </si>
  <si>
    <t>Ống dẫn M51(2 inch) ren M60 côn lõm dài 0.48m</t>
  </si>
  <si>
    <t>108402712</t>
  </si>
  <si>
    <t>Ống ghen D16mm đen</t>
  </si>
  <si>
    <t>108402713</t>
  </si>
  <si>
    <t>Ống ghen D20mm đen</t>
  </si>
  <si>
    <t>108402717</t>
  </si>
  <si>
    <t>Ống ghen D8mm đen</t>
  </si>
  <si>
    <t>108402719</t>
  </si>
  <si>
    <t>Ống ghen chịu nhiệt D14mm</t>
  </si>
  <si>
    <t>108402720</t>
  </si>
  <si>
    <t>Ống ghen chịu nhiệt D20mm trắng</t>
  </si>
  <si>
    <t>108402721</t>
  </si>
  <si>
    <t>Ống ghen thủy tinh D10mm</t>
  </si>
  <si>
    <t>108402722</t>
  </si>
  <si>
    <t>Ống ghen thủy tinh D2mm</t>
  </si>
  <si>
    <t>108402723</t>
  </si>
  <si>
    <t>Ống ghen thủy tinh D4mm</t>
  </si>
  <si>
    <t>108402724</t>
  </si>
  <si>
    <t>Ống ghen thủy tinh D5mm</t>
  </si>
  <si>
    <t>108402725</t>
  </si>
  <si>
    <t>Ống ghen thủy tinh D8mm</t>
  </si>
  <si>
    <t>108402726</t>
  </si>
  <si>
    <t>Ống ghen chịu nhiệt D8mm trắng</t>
  </si>
  <si>
    <t>108402728</t>
  </si>
  <si>
    <t>Ống khí ALF-340AH M38(1*1/2 inches) M49 côn lõm</t>
  </si>
  <si>
    <t>108402735</t>
  </si>
  <si>
    <t>Bông rockwool ống D219xT50xL1000mmxdtỷtrọng120kg/m3</t>
  </si>
  <si>
    <t>108402736</t>
  </si>
  <si>
    <t>Bông rockwool ống D60xT30xL1000mmxdtỷtrọng120kg/m3</t>
  </si>
  <si>
    <t>108402737</t>
  </si>
  <si>
    <t>Bông rockwool ống D90xT30xL1000mmxdtỷtrọng120kg/m3</t>
  </si>
  <si>
    <t>108402738</t>
  </si>
  <si>
    <t>Bông rockwool ống D76xT30xL1000mmxdtỷtrọng120kg/m3</t>
  </si>
  <si>
    <t>108402739</t>
  </si>
  <si>
    <t>Bông rockwool ống D114xT30xL1000mmxdtỷtrọng120kg/m3</t>
  </si>
  <si>
    <t>108402742</t>
  </si>
  <si>
    <t>Bông rockwool ống D140xT40xL1000mmxdtỷtrọng120kg/m3</t>
  </si>
  <si>
    <t>108402744</t>
  </si>
  <si>
    <t>Bông rockwool ống D168xT50xL1000mmxdtỷtrọng120kg/m3</t>
  </si>
  <si>
    <t>108402746</t>
  </si>
  <si>
    <t>Bông rockwool ống D355xT50xL1000mmxdtỷtrọng120kg/m3</t>
  </si>
  <si>
    <t>108402748</t>
  </si>
  <si>
    <t>Bông rockwool ống D221xT75xL1200mmxdtỷtrọng120kg/m3</t>
  </si>
  <si>
    <t>108402755</t>
  </si>
  <si>
    <t>Ống nhựa trắng D10mm</t>
  </si>
  <si>
    <t>108402757</t>
  </si>
  <si>
    <t>Ống nhựa trắng DN14mm</t>
  </si>
  <si>
    <t>108402758</t>
  </si>
  <si>
    <t>Ống nhựa D8</t>
  </si>
  <si>
    <t>108402759</t>
  </si>
  <si>
    <t>Ống nhựa PVC BÌNH MINH T3.4xD114mm</t>
  </si>
  <si>
    <t>108402760</t>
  </si>
  <si>
    <t>Ống nhựa PVC BÌNH MINH T5xD140mm</t>
  </si>
  <si>
    <t>108402763</t>
  </si>
  <si>
    <t>Ống nhựa PVC BÌNH MINH T2.4xD49mm</t>
  </si>
  <si>
    <t>108402764</t>
  </si>
  <si>
    <t>Ống nhựa PVC BÌNH MINH T2xD60mm</t>
  </si>
  <si>
    <t>108402782</t>
  </si>
  <si>
    <t>Ống nhún inox 304 D114mm</t>
  </si>
  <si>
    <t>108402783</t>
  </si>
  <si>
    <t>Ống nhún inox 304 D125mm</t>
  </si>
  <si>
    <t>108402785</t>
  </si>
  <si>
    <t>Ống nhún inox 304 D140mm</t>
  </si>
  <si>
    <t>108402788</t>
  </si>
  <si>
    <t>Ống nhún inox 304 D168mm</t>
  </si>
  <si>
    <t>108402791</t>
  </si>
  <si>
    <t>Ống nhún inox 304 D250mm</t>
  </si>
  <si>
    <t>108402794</t>
  </si>
  <si>
    <t>Ống nhún inox 304 D60mm</t>
  </si>
  <si>
    <t>108402795</t>
  </si>
  <si>
    <t>Ống nhún inox 304 D65mm</t>
  </si>
  <si>
    <t>108402796</t>
  </si>
  <si>
    <t>Ống nhún inox 304 D76mm</t>
  </si>
  <si>
    <t>108402797</t>
  </si>
  <si>
    <t>Ống nhún inox 304 D90mm</t>
  </si>
  <si>
    <t>108402802</t>
  </si>
  <si>
    <t>Ống ra bơm B50HT (phôi)</t>
  </si>
  <si>
    <t>108402805</t>
  </si>
  <si>
    <t>Ống ruột gà SINO SP9025 D25xDN19mm</t>
  </si>
  <si>
    <t>108402809</t>
  </si>
  <si>
    <t>Ống cao su bố vải DN42mm</t>
  </si>
  <si>
    <t>108402810</t>
  </si>
  <si>
    <t>Ống thép luồn dây OMB34 D21mm bọc PVC</t>
  </si>
  <si>
    <t>108402812</t>
  </si>
  <si>
    <t>Ống thép luồn dây OMB212 D63mm bọc PVC</t>
  </si>
  <si>
    <t>108402828</t>
  </si>
  <si>
    <t>Phao cảm biến xăng CHONGQING D20 L30 lỗ 2.5-3mm</t>
  </si>
  <si>
    <t>108402829</t>
  </si>
  <si>
    <t>Phe gài trục D78xT0.5xDN70mm</t>
  </si>
  <si>
    <t>108403155</t>
  </si>
  <si>
    <t>Đai ốc lục giác thường M8x1.25 RIN 8.8 XI7M</t>
  </si>
  <si>
    <t>108403156</t>
  </si>
  <si>
    <t>Đai ốc liền long đền M10x1.5</t>
  </si>
  <si>
    <t>108403158</t>
  </si>
  <si>
    <t>Đai ốc liền long đền M5x0.8</t>
  </si>
  <si>
    <t>108403159</t>
  </si>
  <si>
    <t>Đai ốc liền long đền M6x1.0</t>
  </si>
  <si>
    <t>108403160</t>
  </si>
  <si>
    <t>Đai ốc liền long đền M8x1.25</t>
  </si>
  <si>
    <t>108403164</t>
  </si>
  <si>
    <t>Tẩy dầu FC-L4460T</t>
  </si>
  <si>
    <t>108403165</t>
  </si>
  <si>
    <t>Tay nắm cửa DYRAK MS213-02013</t>
  </si>
  <si>
    <t>108403167</t>
  </si>
  <si>
    <t>Tay nắm cửa inox TAISAN MS-739-10-100</t>
  </si>
  <si>
    <t>108403171</t>
  </si>
  <si>
    <t>Tay nắm cửa tròn TAISAN MS-742-10-100</t>
  </si>
  <si>
    <t>108403178</t>
  </si>
  <si>
    <t>Thân máy bơm nước MITSUBISHI MP808</t>
  </si>
  <si>
    <t>108403181</t>
  </si>
  <si>
    <t>Thanh ren 1 đầu mũ M8x1.25xL280mm</t>
  </si>
  <si>
    <t>108403182</t>
  </si>
  <si>
    <t>Thanh ren 1 đầu mũ M8x1.25xL247mm</t>
  </si>
  <si>
    <t>108403154</t>
  </si>
  <si>
    <t>Đai ốc lục giác thường inox201 M8x1.25</t>
  </si>
  <si>
    <t>108403153</t>
  </si>
  <si>
    <t>Đai ốc lục giác thường M8x1.25 MKT</t>
  </si>
  <si>
    <t>108403152</t>
  </si>
  <si>
    <t>Đai ốc lục giác mũ inox201 M6x1.0</t>
  </si>
  <si>
    <t>108403149</t>
  </si>
  <si>
    <t>Đai ốc lục giác thường M6x1.0 MKT</t>
  </si>
  <si>
    <t>108403148</t>
  </si>
  <si>
    <t>Đai ốc chữ nhật M5x0.8xL23xW8xH4.5 MKT</t>
  </si>
  <si>
    <t>108403147</t>
  </si>
  <si>
    <t>Đai ốc lục giác thường M5x0.8 MKT</t>
  </si>
  <si>
    <t>108403146</t>
  </si>
  <si>
    <t>Đai ốc lục giác thường M4x0.7 MKT</t>
  </si>
  <si>
    <t>108403145</t>
  </si>
  <si>
    <t>Đai ốc lục giác thường M30x3.5 RIN 8.8 XI7M</t>
  </si>
  <si>
    <t>108403143</t>
  </si>
  <si>
    <t>Đai ốc lục giác thường M3x0.5 MKT</t>
  </si>
  <si>
    <t>108403141</t>
  </si>
  <si>
    <t>Đai ốc lục giác thường M20x2.5 RIN 12.9 XI7M</t>
  </si>
  <si>
    <t>108403139</t>
  </si>
  <si>
    <t>Đai ốc lục giác thường M18x2.5 RIN 10.9 XI7M</t>
  </si>
  <si>
    <t>108403210</t>
  </si>
  <si>
    <t>Thép lục giác đặc D17xL3000</t>
  </si>
  <si>
    <t>108403211</t>
  </si>
  <si>
    <t>Thép lục giác đặc D19xL6000</t>
  </si>
  <si>
    <t>108403212</t>
  </si>
  <si>
    <t>Thép lục giác đặc D22xL6000</t>
  </si>
  <si>
    <t>108403213</t>
  </si>
  <si>
    <t>Thép lục giác đặc D27xL6000</t>
  </si>
  <si>
    <t>108403214</t>
  </si>
  <si>
    <t>Thép lục giác đặc CT3 D32xL6000mm</t>
  </si>
  <si>
    <t>108403138</t>
  </si>
  <si>
    <t>Đai ốc lục giác thường inox201 M18x2.5</t>
  </si>
  <si>
    <t>108403137</t>
  </si>
  <si>
    <t>Đai ốc lục giác thường M16x2.0 RIN 10.9 XI7M</t>
  </si>
  <si>
    <t>108403136</t>
  </si>
  <si>
    <t>Đai ốc lục giác thường M16x2.0 MKT</t>
  </si>
  <si>
    <t>108403135</t>
  </si>
  <si>
    <t>Đai ốc lục giác thường M14x2.0 RIN 8.8 XI7M</t>
  </si>
  <si>
    <t>108403134</t>
  </si>
  <si>
    <t>Đai ốc lục giác thường M14x2.0 MKT</t>
  </si>
  <si>
    <t>108403133</t>
  </si>
  <si>
    <t>Đai ốc lục giác thường M12x1.75 RIN 8.8 XI7M</t>
  </si>
  <si>
    <t>108403131</t>
  </si>
  <si>
    <t>Đai ốc lục giác thường inox201 M12x1.75</t>
  </si>
  <si>
    <t>108403130</t>
  </si>
  <si>
    <t>Đai ốc lục giác thường M12x1.75 MKT</t>
  </si>
  <si>
    <t>108403129</t>
  </si>
  <si>
    <t>Đai ốc lục giác thường M10x1.5 RIN 8.8 XI7M</t>
  </si>
  <si>
    <t>108403128</t>
  </si>
  <si>
    <t>Đai ốc lục giác thường inox201 M10x1.5</t>
  </si>
  <si>
    <t>108403126</t>
  </si>
  <si>
    <t>Đai ốc lục giác thường M10x1.5 MKT</t>
  </si>
  <si>
    <t>108403123</t>
  </si>
  <si>
    <t>Đai ốc hàn 4 chân M8x1.25 KXM</t>
  </si>
  <si>
    <t>108403122</t>
  </si>
  <si>
    <t>Đai ốc hàn 4 chân M6x1.0 KXM</t>
  </si>
  <si>
    <t>108403121</t>
  </si>
  <si>
    <t>Đai ốc hàn 4 chân M5x0.8 KXM</t>
  </si>
  <si>
    <t>108403120</t>
  </si>
  <si>
    <t>Đai ốc hàn 4 chân M10x1.5 KXM</t>
  </si>
  <si>
    <t>108403119</t>
  </si>
  <si>
    <t>Đai ốc lục giác thường inox201 M16x2.0</t>
  </si>
  <si>
    <t>108403111</t>
  </si>
  <si>
    <t>Tay siết nhôm P80</t>
  </si>
  <si>
    <t>108403110</t>
  </si>
  <si>
    <t>Tay siết bơm B50HT</t>
  </si>
  <si>
    <t>108403105</t>
  </si>
  <si>
    <t>Tắc kê sắt M12mm</t>
  </si>
  <si>
    <t>108403103</t>
  </si>
  <si>
    <t>Tắc kê đạn M8mm</t>
  </si>
  <si>
    <t>108403102</t>
  </si>
  <si>
    <t>Tắc kê đạn M12mm</t>
  </si>
  <si>
    <t>108402935</t>
  </si>
  <si>
    <t>Roan viền kính W18xH17mm</t>
  </si>
  <si>
    <t>108402936</t>
  </si>
  <si>
    <t>Roan cao su dẹp chữ U W4xH6.5mm</t>
  </si>
  <si>
    <t>108402938</t>
  </si>
  <si>
    <t>Rơ le IDEC RU4S-D24,SN4S-05D,SFA-502 14 chân dẹp 24VDC</t>
  </si>
  <si>
    <t>108402939</t>
  </si>
  <si>
    <t>Rơ le IDEC RU4S-D12,SN4S-05D,SFA-502 14 chân dẹp 12VDC</t>
  </si>
  <si>
    <t>108402941</t>
  </si>
  <si>
    <t>Relay IDEC RU4S-A220,SN4S-05D,SFA-502 14 chân dẹp 220VAC</t>
  </si>
  <si>
    <t>108402947</t>
  </si>
  <si>
    <t>Rơ le IDEC RR2P-UDC12,SR2P-06B,SFA-202 8 chân tròn 12VDC</t>
  </si>
  <si>
    <t>108402949</t>
  </si>
  <si>
    <t>Rơ le IDEC RR2P-ULAC220,SR2P-06B,SFA-202 8 chân tròn 220VAC</t>
  </si>
  <si>
    <t>108402952</t>
  </si>
  <si>
    <t>Rơ le IDEC RR2P-UDC24,SR2P-06B,SFA-202 8 chân tròn 24VDC</t>
  </si>
  <si>
    <t>108402953</t>
  </si>
  <si>
    <t>Rơ le SONGLE SMI-12VDC-SD-2C 8 chân 12VDC</t>
  </si>
  <si>
    <t>108402954</t>
  </si>
  <si>
    <t>Rơ le đề NEW ERA SS-78 12VDC_JP</t>
  </si>
  <si>
    <t>108402955</t>
  </si>
  <si>
    <t>Rơ le đề 24VDC</t>
  </si>
  <si>
    <t>108402958</t>
  </si>
  <si>
    <t>Relay dong</t>
  </si>
  <si>
    <t>108402959</t>
  </si>
  <si>
    <t>Rơ le IDEC RJ1S-CL-A230,SJ1S-05B,SFA-502 5 chân dẹp 230VAC</t>
  </si>
  <si>
    <t>108402963</t>
  </si>
  <si>
    <t>Rơ le nhiệt MITSUBISHI TH-N60-42A 34-50A</t>
  </si>
  <si>
    <t>108402964</t>
  </si>
  <si>
    <t>Rơ le nhiệt MITSUBISHI TH-N60KP-54A 43-65A</t>
  </si>
  <si>
    <t>108402995</t>
  </si>
  <si>
    <t>Cuộn ngắt ACB MITSUBISHI SHT-AD250-W 100-250VAC-DC</t>
  </si>
  <si>
    <t>108402996</t>
  </si>
  <si>
    <t>Cuộn ngắt ACB MITSUBISHI SHT-D048-W 24-48VDC</t>
  </si>
  <si>
    <t>108402997</t>
  </si>
  <si>
    <t>Cuộn ngắt ACB MITSUBISHI SHT-AD250-W 100-250VAC</t>
  </si>
  <si>
    <t>108402999</t>
  </si>
  <si>
    <t>Cuộn cắt MCCB FUJI BW9FHA-A 400-800AF 100-240VAC/100-220VDC</t>
  </si>
  <si>
    <t>108403005</t>
  </si>
  <si>
    <t>Sin cao su chịu dầu, nhiệt D11xT2mm</t>
  </si>
  <si>
    <t>108403006</t>
  </si>
  <si>
    <t>Sin cao su chịu dầu, nhiệt D12xT2mm</t>
  </si>
  <si>
    <t>108403008</t>
  </si>
  <si>
    <t>Sin cao su chịu dầu, nhiệt D20xT2mm</t>
  </si>
  <si>
    <t>108403011</t>
  </si>
  <si>
    <t>Sin cao su chịu dầu, nhiệt D22xT3mm</t>
  </si>
  <si>
    <t>108403017</t>
  </si>
  <si>
    <t>Sin cao su chịu dầu, nhiệt D48xT2mm</t>
  </si>
  <si>
    <t>108403021</t>
  </si>
  <si>
    <t>Sin cao su chịu dầu, nhiệt D8xT2mm</t>
  </si>
  <si>
    <t>108403022</t>
  </si>
  <si>
    <t>Sin cao su chịu dầu, nhiệt D95xT3mm</t>
  </si>
  <si>
    <t>108403023</t>
  </si>
  <si>
    <t>Bộ chuyển nguồn SOCOMEC ATYS 95234120 4P 1250A 208/277VAC_EU</t>
  </si>
  <si>
    <t>108403030</t>
  </si>
  <si>
    <t>Bộ chuyển nguồn SOCOMEC ATYS 95233040 3P 400A 208/277VAC_TN</t>
  </si>
  <si>
    <t>108403041</t>
  </si>
  <si>
    <t>Sơn TOA 909 875ml bạc</t>
  </si>
  <si>
    <t>108403043</t>
  </si>
  <si>
    <t>Sơn chống gĩ loại 1Kg</t>
  </si>
  <si>
    <t>108403045</t>
  </si>
  <si>
    <t>Sơn dầu BẠCH TUYẾT 404 cam</t>
  </si>
  <si>
    <t>108403050</t>
  </si>
  <si>
    <t>Sơn chịu nhiệt đen OSAKA 650 độ</t>
  </si>
  <si>
    <t>108403052</t>
  </si>
  <si>
    <t>Sơn dầu EXPO A990 800ml đen mờ</t>
  </si>
  <si>
    <t>108403053</t>
  </si>
  <si>
    <t>Sơn TOA 814 875ml đen</t>
  </si>
  <si>
    <t>108403061</t>
  </si>
  <si>
    <t>Sơn dầu NIPPON Vinilex 120 4kg xanh ô liu</t>
  </si>
  <si>
    <t>108403067</t>
  </si>
  <si>
    <t>Sơn bột tĩnh điện JOTUN 102364BX20 1000061 đen mờ</t>
  </si>
  <si>
    <t>108403068</t>
  </si>
  <si>
    <t>Sơn bột tĩnh điện JOTUN 1022146BX20 1000071 đỏ</t>
  </si>
  <si>
    <t>108403071</t>
  </si>
  <si>
    <t>Sơn bột tĩnh điện JOTUN 1022154PX20 xám nhăn</t>
  </si>
  <si>
    <t>108403075</t>
  </si>
  <si>
    <t>Sơn bột tĩnh điện AKZONOBEL MJ409V xanh nhăn</t>
  </si>
  <si>
    <t>108403076</t>
  </si>
  <si>
    <t>Sơn bột tĩnh điện AKZONOBEL NMK-7371AV xanh</t>
  </si>
  <si>
    <t>108403078</t>
  </si>
  <si>
    <t>Sơn TOA 900 875ml trắng</t>
  </si>
  <si>
    <t>108403079</t>
  </si>
  <si>
    <t>Sơn TOA 881 875ml vàng</t>
  </si>
  <si>
    <t>108403082</t>
  </si>
  <si>
    <t>Sơn xịt đỏ</t>
  </si>
  <si>
    <t>108403096</t>
  </si>
  <si>
    <t>Tắc kê sắt M10mm</t>
  </si>
  <si>
    <t>108403097</t>
  </si>
  <si>
    <t>Tắc kê nhựa M3mm</t>
  </si>
  <si>
    <t>108403098</t>
  </si>
  <si>
    <t>Tắc kê nhựa M5mm</t>
  </si>
  <si>
    <t>108403099</t>
  </si>
  <si>
    <t>Tắc kê nhựa M7mm</t>
  </si>
  <si>
    <t>108403100</t>
  </si>
  <si>
    <t>Tắc kê sắt M8mm</t>
  </si>
  <si>
    <t>108403101</t>
  </si>
  <si>
    <t>Tắc kê đạn M10mm</t>
  </si>
  <si>
    <t>108403185</t>
  </si>
  <si>
    <t>Đồng thau đặc lục giác D17mm</t>
  </si>
  <si>
    <t>108403186</t>
  </si>
  <si>
    <t>Đồng thau đặc lục giác D19mm</t>
  </si>
  <si>
    <t>108403187</t>
  </si>
  <si>
    <t>Đồng thau đặc lục giác D22mm</t>
  </si>
  <si>
    <t>108403188</t>
  </si>
  <si>
    <t>Đồng thau đặc lục giác D27mm</t>
  </si>
  <si>
    <t>108403194</t>
  </si>
  <si>
    <t>Đồng thau đặc tròn D6mm</t>
  </si>
  <si>
    <t>108403196</t>
  </si>
  <si>
    <t>Đồng thau đặc tròn D67mm</t>
  </si>
  <si>
    <t>108403199</t>
  </si>
  <si>
    <t>Đồng thau tròn rỗng D62xD45mm</t>
  </si>
  <si>
    <t>108403200</t>
  </si>
  <si>
    <t>Đồng thau tấm T0.8xL2000xW600mm</t>
  </si>
  <si>
    <t>108403201</t>
  </si>
  <si>
    <t>Đồng thau tấm T1xL1990xW590mm</t>
  </si>
  <si>
    <t>108403202</t>
  </si>
  <si>
    <t>Đồng thau tấm C2680 T3xL107xW107mm</t>
  </si>
  <si>
    <t>108403203</t>
  </si>
  <si>
    <t>Đồng thau tấm C2680 T3xL75xW75mm</t>
  </si>
  <si>
    <t>108403204</t>
  </si>
  <si>
    <t>Then bán nguyệt B5xH6.5mm</t>
  </si>
  <si>
    <t>108403205</t>
  </si>
  <si>
    <t>Then bằng B10xH8xL20mm</t>
  </si>
  <si>
    <t>108403206</t>
  </si>
  <si>
    <t>Then bằng B10xH8xL25mm</t>
  </si>
  <si>
    <t>108403207</t>
  </si>
  <si>
    <t>Then bằng B10xH8xL70mm</t>
  </si>
  <si>
    <t>108403216</t>
  </si>
  <si>
    <t>Thép ống tròn đặc SS400 D10xL3000mm</t>
  </si>
  <si>
    <t>108403218</t>
  </si>
  <si>
    <t>Thép ống tròn đặc SS400 D135xL3000mm</t>
  </si>
  <si>
    <t>108403221</t>
  </si>
  <si>
    <t>Thép ống tròn đặc SS400 D16xL3000mm</t>
  </si>
  <si>
    <t>108403222</t>
  </si>
  <si>
    <t>Thép ống tròn đặc SS400 D18xL3000mm</t>
  </si>
  <si>
    <t>108403223</t>
  </si>
  <si>
    <t>Thép ống tròn đặc SS400 D20xL3000mm</t>
  </si>
  <si>
    <t>108403224</t>
  </si>
  <si>
    <t>Thép ống tròn đặc SS400 D22xL3000mm</t>
  </si>
  <si>
    <t>108403225</t>
  </si>
  <si>
    <t>Thép ống tròn đặc C30 D25xL6000</t>
  </si>
  <si>
    <t>108403226</t>
  </si>
  <si>
    <t>Thép ống tròn đặc SS400 D30xL3000mm</t>
  </si>
  <si>
    <t>108403230</t>
  </si>
  <si>
    <t>Thép ống tròn đặc SS400 D40xL3000mm</t>
  </si>
  <si>
    <t>108403231</t>
  </si>
  <si>
    <t>Thép ống tròn đặc SS400 D50xL3000mm</t>
  </si>
  <si>
    <t>108403232</t>
  </si>
  <si>
    <t>Thép ống tròn đặc C45 D60xL3000mm</t>
  </si>
  <si>
    <t>108403234</t>
  </si>
  <si>
    <t>Thép ống tròn đặc SS400 D6xL3000</t>
  </si>
  <si>
    <t>108403236</t>
  </si>
  <si>
    <t>Thép ống tròn đặc SS400 D85xL6000mm</t>
  </si>
  <si>
    <t>108403237</t>
  </si>
  <si>
    <t>Thép ống tròn đặc SS400 D8xL6000mm</t>
  </si>
  <si>
    <t>108403242</t>
  </si>
  <si>
    <t>Thép hộp 40x40xL6000</t>
  </si>
  <si>
    <t>108403243</t>
  </si>
  <si>
    <t>Thép ống tròn rỗng tráng kẽm D27xT2.6xL6000</t>
  </si>
  <si>
    <t>108403244</t>
  </si>
  <si>
    <t>Thép ống tròn rỗng D90xT4xL6000mm tráng kẽm</t>
  </si>
  <si>
    <t>108403246</t>
  </si>
  <si>
    <t>Thép ống tròn rỗng D114xT2.7xL6000</t>
  </si>
  <si>
    <t>108403247</t>
  </si>
  <si>
    <t>Thép ống tròn rỗng D114xT2xL6000</t>
  </si>
  <si>
    <t>108403248</t>
  </si>
  <si>
    <t>Thép ống tròn rỗng D141xT4xL6000</t>
  </si>
  <si>
    <t>108403249</t>
  </si>
  <si>
    <t>Thép ống tròn rỗng D168xT3.4xL6000</t>
  </si>
  <si>
    <t>108403250</t>
  </si>
  <si>
    <t>Thép ống tròn rỗng D168xT4xL6000</t>
  </si>
  <si>
    <t>108403253</t>
  </si>
  <si>
    <t>Thép ống tròn rỗng D273xT3xL6000</t>
  </si>
  <si>
    <t>108403254</t>
  </si>
  <si>
    <t>Thép ống tròn rỗng D273xT5.56xL6000</t>
  </si>
  <si>
    <t>108403255</t>
  </si>
  <si>
    <t>Thép ống tròn rỗng D34xT6xL6000</t>
  </si>
  <si>
    <t>108403256</t>
  </si>
  <si>
    <t>Thép ống tròn rỗng D355xT3xL6000mm</t>
  </si>
  <si>
    <t>108403259</t>
  </si>
  <si>
    <t>Thép hình U SS400 T4x80x40xL6000mm</t>
  </si>
  <si>
    <t>108403261</t>
  </si>
  <si>
    <t>Thép hình U SS400 T4.5x100x50xL6000mm</t>
  </si>
  <si>
    <t>108403264</t>
  </si>
  <si>
    <t>Thép ống tròn đặc C45 D40xL478</t>
  </si>
  <si>
    <t>108403265</t>
  </si>
  <si>
    <t>Thép ống tròn đặc C45 D45xL527</t>
  </si>
  <si>
    <t>108403266</t>
  </si>
  <si>
    <t>Thép ống tròn đặc C45 D50xL552</t>
  </si>
  <si>
    <t>108403268</t>
  </si>
  <si>
    <t>Thép hộp tráng kẽm T1.4x40x40xL6000</t>
  </si>
  <si>
    <t>108403269</t>
  </si>
  <si>
    <t>Thép hộp tráng kẽm T1.4x100x50xL6000</t>
  </si>
  <si>
    <t>108403270</t>
  </si>
  <si>
    <t>Thép ống tròn rỗng D108xT5xL6000mm</t>
  </si>
  <si>
    <t>108403271</t>
  </si>
  <si>
    <t>Thép ống tròn rỗng tráng kẽm D21xT2.6xL6000</t>
  </si>
  <si>
    <t>108403273</t>
  </si>
  <si>
    <t>Thép ống tròn rỗng tráng kẽm D34xT2.6xL6000</t>
  </si>
  <si>
    <t>108403274</t>
  </si>
  <si>
    <t>Thép ống tròn rỗng tráng kẽm D42xT3.2xL6000</t>
  </si>
  <si>
    <t>108403275</t>
  </si>
  <si>
    <t>Thép ống tròn rỗng tráng kẽm D59xT3.2xL6000</t>
  </si>
  <si>
    <t>108403282</t>
  </si>
  <si>
    <t>Thép ống tròn rỗng D10xT1.6xL3000</t>
  </si>
  <si>
    <t>108403283</t>
  </si>
  <si>
    <t>Thép ống tròn rỗng D110xT34xL396</t>
  </si>
  <si>
    <t>108403284</t>
  </si>
  <si>
    <t>Thép ống tròn rỗng D114xT3xL6000</t>
  </si>
  <si>
    <t>108403286</t>
  </si>
  <si>
    <t>Thép ống tròn rỗng D140xT2.3xL6000</t>
  </si>
  <si>
    <t>108403287</t>
  </si>
  <si>
    <t>Thép ống tròn rỗng D140xT2xL6000</t>
  </si>
  <si>
    <t>108403288</t>
  </si>
  <si>
    <t>Thép ống tròn rỗng D140xT3.96xL6000</t>
  </si>
  <si>
    <t>108403289</t>
  </si>
  <si>
    <t>Thép ống tròn rỗng D14xT1xL6000</t>
  </si>
  <si>
    <t>108403290</t>
  </si>
  <si>
    <t>Thép ống tròn rỗng D14xT2.5xL6000</t>
  </si>
  <si>
    <t>108403292</t>
  </si>
  <si>
    <t>Thép ống tròn rỗng D16xT1.2xL6000</t>
  </si>
  <si>
    <t>108403295</t>
  </si>
  <si>
    <t>Thép ống tròn rỗng D17xT1.2xL6000</t>
  </si>
  <si>
    <t>108403296</t>
  </si>
  <si>
    <t>Thép ống tròn rỗng D219xT3.96xL6000</t>
  </si>
  <si>
    <t>108403298</t>
  </si>
  <si>
    <t>Thép ống tròn rỗng D21xT1.4xL6000</t>
  </si>
  <si>
    <t>108403299</t>
  </si>
  <si>
    <t>Thép ống tròn rỗng D21xT2.5xL6000</t>
  </si>
  <si>
    <t>108403302</t>
  </si>
  <si>
    <t>Thép ống tròn rỗng D27xT1.4xL6000</t>
  </si>
  <si>
    <t>108403303</t>
  </si>
  <si>
    <t>Thép ống tròn rỗng D27xT2.5xL6000</t>
  </si>
  <si>
    <t>108403307</t>
  </si>
  <si>
    <t>Thép ống tròn rỗng D34xT2.3xL6000</t>
  </si>
  <si>
    <t>108403308</t>
  </si>
  <si>
    <t>Thép ống tròn rỗng D34xT3.2xL6000mm</t>
  </si>
  <si>
    <t>108403309</t>
  </si>
  <si>
    <t>Thép ống tròn rỗng D34xT1.4xL6000</t>
  </si>
  <si>
    <t>108403310</t>
  </si>
  <si>
    <t>Thép ống tròn rỗng D42xT2xL6000mm</t>
  </si>
  <si>
    <t>108403312</t>
  </si>
  <si>
    <t>Thép ống tròn rỗng D48.1xT3xL6000mm</t>
  </si>
  <si>
    <t>108403313</t>
  </si>
  <si>
    <t>Thép ống tròn rỗng tráng kẽm D48xT3.2xL6000</t>
  </si>
  <si>
    <t>108403315</t>
  </si>
  <si>
    <t>Thép ống tròn rỗng D60xT3xL6000mm</t>
  </si>
  <si>
    <t>108403317</t>
  </si>
  <si>
    <t>Thép ống tròn rỗng D76xT2xL6000mm</t>
  </si>
  <si>
    <t>108403319</t>
  </si>
  <si>
    <t>Thép ống tròn rỗng D85xT25.5xL520</t>
  </si>
  <si>
    <t>108403321</t>
  </si>
  <si>
    <t>Thép ống tròn rỗng D90xT2xL6000mm</t>
  </si>
  <si>
    <t>108403322</t>
  </si>
  <si>
    <t>Thép ống tròn rỗng D90xT3xL6000mm</t>
  </si>
  <si>
    <t>108403323</t>
  </si>
  <si>
    <t>Thép ống tròn rỗng D90xT25xL388</t>
  </si>
  <si>
    <t>108403324</t>
  </si>
  <si>
    <t>Thép ống tròn rỗng D90xT25xL400</t>
  </si>
  <si>
    <t>108403326</t>
  </si>
  <si>
    <t>Thép tấm T12x400x100</t>
  </si>
  <si>
    <t>108403333</t>
  </si>
  <si>
    <t>Thép tấm T16x120x120</t>
  </si>
  <si>
    <t>108403334</t>
  </si>
  <si>
    <t>Thép tấm T16x90x60</t>
  </si>
  <si>
    <t>108403335</t>
  </si>
  <si>
    <t>Thép tấm T16x85x85</t>
  </si>
  <si>
    <t>108403340</t>
  </si>
  <si>
    <t>Thép tấm CT3 T12x265x95</t>
  </si>
  <si>
    <t>108403342</t>
  </si>
  <si>
    <t>Thép tấm CT3 T16x75x75</t>
  </si>
  <si>
    <t>108403348</t>
  </si>
  <si>
    <t>Thép hình U SS400 T8xL12000xH200xB75mm</t>
  </si>
  <si>
    <t>108403349</t>
  </si>
  <si>
    <t>Thép hình U SS400 T6.5xL12000xH250xB75mm</t>
  </si>
  <si>
    <t>108403352</t>
  </si>
  <si>
    <t>Thép hình U SS400 T9xL12000xH300xB90mm</t>
  </si>
  <si>
    <t>108403354</t>
  </si>
  <si>
    <t>Thép hình U SS400 T10.5xL12000xH380xB100mm</t>
  </si>
  <si>
    <t>108403355</t>
  </si>
  <si>
    <t>Thép hình U SS400 T10.5xL12000xH400xB100mm</t>
  </si>
  <si>
    <t>108403358</t>
  </si>
  <si>
    <t>Thép hình V SS400 T5xL6000xA50xB50mm mạ kẽm điện phân</t>
  </si>
  <si>
    <t>108403359</t>
  </si>
  <si>
    <t>Thép hình V T5x63x63xL6000</t>
  </si>
  <si>
    <t>108403360</t>
  </si>
  <si>
    <t>Thép hình V T6x63x63xL6000</t>
  </si>
  <si>
    <t>108403361</t>
  </si>
  <si>
    <t>Thép hình V SS400 T2.5xL6000xA30xB30mm mạ kẽm điện phân</t>
  </si>
  <si>
    <t>108403363</t>
  </si>
  <si>
    <t>Thép hình V SS400 T3xL6000xA40xB40mm mạ kẽm điện phân</t>
  </si>
  <si>
    <t>108403367</t>
  </si>
  <si>
    <t>Thép hình V SS400 T4xL6000xA50xB50mm mạ kẽm điện phân</t>
  </si>
  <si>
    <t>108403374</t>
  </si>
  <si>
    <t>Rơ le thời gian 10m OMRON 12VDC</t>
  </si>
  <si>
    <t>108403379</t>
  </si>
  <si>
    <t>Tôn dầu T1.2x2500x1250</t>
  </si>
  <si>
    <t>108403382</t>
  </si>
  <si>
    <t>Tôn dầu T1x2500x1250</t>
  </si>
  <si>
    <t>108403385</t>
  </si>
  <si>
    <t>Tôn dầu T0.8x2500x1250</t>
  </si>
  <si>
    <t>108403386</t>
  </si>
  <si>
    <t>Tôn đen T10x6000x1500</t>
  </si>
  <si>
    <t>108403393</t>
  </si>
  <si>
    <t>Tôn đen T3x6000x1500</t>
  </si>
  <si>
    <t>108403398</t>
  </si>
  <si>
    <t>Tôn đen T5x6000x1500</t>
  </si>
  <si>
    <t>108403403</t>
  </si>
  <si>
    <t>Tôn đen SS400 T3x2500x1250</t>
  </si>
  <si>
    <t>108403404</t>
  </si>
  <si>
    <t>Tôn đen T4x3000x1500</t>
  </si>
  <si>
    <t>108403408</t>
  </si>
  <si>
    <t>Tôn mạ nhũ T1.2x2440x1220</t>
  </si>
  <si>
    <t>108403419</t>
  </si>
  <si>
    <t>Tôn PO T1.5x2500x1220</t>
  </si>
  <si>
    <t>108403424</t>
  </si>
  <si>
    <t>Tôn PO T2x2500x1250</t>
  </si>
  <si>
    <t>108403430</t>
  </si>
  <si>
    <t>Tôn silic T0.5x128x128</t>
  </si>
  <si>
    <t>108403431</t>
  </si>
  <si>
    <t>Tôn silic T0.5x150x150</t>
  </si>
  <si>
    <t>108403432</t>
  </si>
  <si>
    <t>Tôn silic T0.5x60x60</t>
  </si>
  <si>
    <t>108403433</t>
  </si>
  <si>
    <t>Tôn silic T0.5x75x75</t>
  </si>
  <si>
    <t>108403434</t>
  </si>
  <si>
    <t>Tôn silic T0.5x83x83</t>
  </si>
  <si>
    <t>108403435</t>
  </si>
  <si>
    <t>Tôn silic T0.5x110x110</t>
  </si>
  <si>
    <t>108403439</t>
  </si>
  <si>
    <t>Tôn tráng kẽm T1.2x2440x1220</t>
  </si>
  <si>
    <t>108403440</t>
  </si>
  <si>
    <t>Tôn tráng kẽm T0.5x2400x1200</t>
  </si>
  <si>
    <t>108403441</t>
  </si>
  <si>
    <t>Tôn tráng kẽm T0.8x2400x1200</t>
  </si>
  <si>
    <t>108403445</t>
  </si>
  <si>
    <t>Tôn tráng kẽm T2x2400x1200</t>
  </si>
  <si>
    <t>108403447</t>
  </si>
  <si>
    <t>Tụ chống sét</t>
  </si>
  <si>
    <t>108403449</t>
  </si>
  <si>
    <t>Tụ điện 0.1µF 275V 5%</t>
  </si>
  <si>
    <t>108403452</t>
  </si>
  <si>
    <t>Tụ điện 14µF 450V 5%</t>
  </si>
  <si>
    <t>108403454</t>
  </si>
  <si>
    <t>Tụ điện DUCATI ENERGIA 14µF 450V 5%</t>
  </si>
  <si>
    <t>108403456</t>
  </si>
  <si>
    <t>Tụ điện 15µF 450V 5%</t>
  </si>
  <si>
    <t>108403459</t>
  </si>
  <si>
    <t>Tụ điện DUCATI ENERGIA 18uF 425V 5%</t>
  </si>
  <si>
    <t>108403460</t>
  </si>
  <si>
    <t>Tụ điện SENJU ABS 200µF 250V</t>
  </si>
  <si>
    <t>108403461</t>
  </si>
  <si>
    <t>Tụ điện DUCATI ENERGIA 20uF 425V 5%</t>
  </si>
  <si>
    <t>108403462</t>
  </si>
  <si>
    <t>Tụ điện DUCATI ENERGIA 22µF 425V 5%</t>
  </si>
  <si>
    <t>108403463</t>
  </si>
  <si>
    <t>Tụ điện DUCATI ENERGIA 25µF 425V 5%_Romania</t>
  </si>
  <si>
    <t>108403468</t>
  </si>
  <si>
    <t>Tụ điện 30µF 350v 5%</t>
  </si>
  <si>
    <t>108403473</t>
  </si>
  <si>
    <t>Tụ điện COMAR 35µF 450V 5%</t>
  </si>
  <si>
    <t>108403474</t>
  </si>
  <si>
    <t>Tụ điện DUCATI ENERGIA 40µF 425V 5%</t>
  </si>
  <si>
    <t>108403482</t>
  </si>
  <si>
    <t>Tụ điện phân cực 100uF 50V</t>
  </si>
  <si>
    <t>108403484</t>
  </si>
  <si>
    <t>Tụ điện phân cực 220uF 50V</t>
  </si>
  <si>
    <t>108403485</t>
  </si>
  <si>
    <t>Tụ điện phân cực 22uF 50V</t>
  </si>
  <si>
    <t>108403493</t>
  </si>
  <si>
    <t>Ty đặc tròn khoan lỗ 2 đầu D6xL105mm</t>
  </si>
  <si>
    <t>108403494</t>
  </si>
  <si>
    <t>Ty đặc tròn khoan lỗ 2 đầu D6xL110mm</t>
  </si>
  <si>
    <t>108403495</t>
  </si>
  <si>
    <t>Ty đặc tròn khoan lỗ 2 đầu D6xL135mm</t>
  </si>
  <si>
    <t>108403496</t>
  </si>
  <si>
    <t>Ty đặc tròn khoan lỗ 2 đầu D6xL90mm</t>
  </si>
  <si>
    <t>108403497</t>
  </si>
  <si>
    <t>Ty đặc tròn khoan lỗ 2 đầu D8xL105mm</t>
  </si>
  <si>
    <t>108403498</t>
  </si>
  <si>
    <t>Ty đặc tròn khoan lỗ 2 đầu D8xL125mm</t>
  </si>
  <si>
    <t>108403499</t>
  </si>
  <si>
    <t>Ty ren thép mạ kẽm M10xL3000mm</t>
  </si>
  <si>
    <t>108403500</t>
  </si>
  <si>
    <t>Ty ren thép mạ kẽm M12xL800mm</t>
  </si>
  <si>
    <t>108403501</t>
  </si>
  <si>
    <t>Ty ren thép mạ kẽm M12xL1000mm</t>
  </si>
  <si>
    <t>108403503</t>
  </si>
  <si>
    <t>Ty ren thép mạ kẽm M8xL3000mm</t>
  </si>
  <si>
    <t>108403507</t>
  </si>
  <si>
    <t>Van 1 chiều thủy lực D21mm M21x1.81x81mm</t>
  </si>
  <si>
    <t>108403508</t>
  </si>
  <si>
    <t>Van bi gạt thau D13mm đuôi chuột D10mm</t>
  </si>
  <si>
    <t>108403510</t>
  </si>
  <si>
    <t>Van bi gạt thau D34mm</t>
  </si>
  <si>
    <t>108403511</t>
  </si>
  <si>
    <t>Van bi gạt thau D27</t>
  </si>
  <si>
    <t>108403512</t>
  </si>
  <si>
    <t>Van bi gạt thau D21</t>
  </si>
  <si>
    <t>108403513</t>
  </si>
  <si>
    <t>Van bi gạt thau D42</t>
  </si>
  <si>
    <t>108403515</t>
  </si>
  <si>
    <t>Van bi gạt thau D60</t>
  </si>
  <si>
    <t>108403520</t>
  </si>
  <si>
    <t>Van 1 chiều thủy lực D17mm M17x1.34x74mm</t>
  </si>
  <si>
    <t>108403523</t>
  </si>
  <si>
    <t>Van 1 chiều thủy lực D34mm M34x2.3x114mm</t>
  </si>
  <si>
    <t>108403525</t>
  </si>
  <si>
    <t>Véc ni cách điện My-EL601 432g</t>
  </si>
  <si>
    <t>108403528</t>
  </si>
  <si>
    <t>Long đền vênh 10mm MKT</t>
  </si>
  <si>
    <t>108403529</t>
  </si>
  <si>
    <t>Long đền vênh 10mm RIN 12.9 XI7M</t>
  </si>
  <si>
    <t>108403530</t>
  </si>
  <si>
    <t>Long đền vênh D19.7xT4.1xDN11.5xP12.9 XI7M</t>
  </si>
  <si>
    <t>108403535</t>
  </si>
  <si>
    <t>Long đền vênh 12mm MKT</t>
  </si>
  <si>
    <t>108403536</t>
  </si>
  <si>
    <t>Long đền vênh 12mm RIN 12.9 XI7M</t>
  </si>
  <si>
    <t>108404250</t>
  </si>
  <si>
    <t>Băng keo điện</t>
  </si>
  <si>
    <t>108403957</t>
  </si>
  <si>
    <t>Lục giác 5mm SATA 80110A</t>
  </si>
  <si>
    <t>108403956</t>
  </si>
  <si>
    <t>Bộ cờ lê vòng miệng 14 món 8-24mm STANLEY STMT78092-8</t>
  </si>
  <si>
    <t>108403949</t>
  </si>
  <si>
    <t>Cờ lê vòng miệng tự động 18mm TOP</t>
  </si>
  <si>
    <t>108403929</t>
  </si>
  <si>
    <t>Bu lông cánh chuồn inox201 M6x1.0x15</t>
  </si>
  <si>
    <t>108403928</t>
  </si>
  <si>
    <t>Cuộn kích từ MECC ECO40-3S/4 SEA1/14</t>
  </si>
  <si>
    <t>108403922</t>
  </si>
  <si>
    <t>Cánh quạt làm mát dynamo MECC 9909514056</t>
  </si>
  <si>
    <t>108403920</t>
  </si>
  <si>
    <t>Nắp chụp đuôi MECC 9903906110</t>
  </si>
  <si>
    <t>108403919</t>
  </si>
  <si>
    <t>Rotor MECC S16W-90 3.5KVA 1P</t>
  </si>
  <si>
    <t>108403856</t>
  </si>
  <si>
    <t>Decal địa chỉ nhỏ Chu Lai_T.Anh</t>
  </si>
  <si>
    <t>108403790</t>
  </si>
  <si>
    <t>Thép ống tròn rỗng D325xT6xL6000mm</t>
  </si>
  <si>
    <t>108403783</t>
  </si>
  <si>
    <t>Co nối vuông D21 mạ kẽm</t>
  </si>
  <si>
    <t>108403776</t>
  </si>
  <si>
    <t>Bộ vật tư sửa chữa KOHLER 24 755 66-S</t>
  </si>
  <si>
    <t>108403774</t>
  </si>
  <si>
    <t>Trục khuỷu KOHLER 24 014 361-S</t>
  </si>
  <si>
    <t>108403625</t>
  </si>
  <si>
    <t>Giắc cắm cái KST F4250-01NN 4 chân nhựa</t>
  </si>
  <si>
    <t>108403622</t>
  </si>
  <si>
    <t>Giắc cắm đực 37x32x20 4 chân nhựa</t>
  </si>
  <si>
    <t>108403621</t>
  </si>
  <si>
    <t>Giắc cắm đực KST M4250-01NN 4 chân nhựa</t>
  </si>
  <si>
    <t>108403620</t>
  </si>
  <si>
    <t>Giắc cắm đực KST M3250-01NN 3 chân nhựa</t>
  </si>
  <si>
    <t>108403618</t>
  </si>
  <si>
    <t>Giắc cắm cái KST F3250-01NN 3 chân nhựa</t>
  </si>
  <si>
    <t>108403616</t>
  </si>
  <si>
    <t>Giắc cắm đực KST M2250-01NN 2 chân nhựa</t>
  </si>
  <si>
    <t>108403614</t>
  </si>
  <si>
    <t>Giắc cắm cái KST F2250-01NN 2 chân nhựa</t>
  </si>
  <si>
    <t>108403610</t>
  </si>
  <si>
    <t>Xăng thơm</t>
  </si>
  <si>
    <t>108403607</t>
  </si>
  <si>
    <t>Xăng 95</t>
  </si>
  <si>
    <t>108403605</t>
  </si>
  <si>
    <t>Xà phòng 400g</t>
  </si>
  <si>
    <t>108403604</t>
  </si>
  <si>
    <t>Xả nước nhựa M12x1.25xL13mm</t>
  </si>
  <si>
    <t>108403566</t>
  </si>
  <si>
    <t>Vít bắn tôn</t>
  </si>
  <si>
    <t>108403560</t>
  </si>
  <si>
    <t>Véc ni cách điện T239-CH</t>
  </si>
  <si>
    <t>108403559</t>
  </si>
  <si>
    <t>Long đền vênh inox201 10mm</t>
  </si>
  <si>
    <t>108403556</t>
  </si>
  <si>
    <t>Long đền vênh 8mm RIN 12.9 XI7M</t>
  </si>
  <si>
    <t>108403555</t>
  </si>
  <si>
    <t>Long đền vênh inox304 8mm</t>
  </si>
  <si>
    <t>108403554</t>
  </si>
  <si>
    <t>Long đền vênh 8mm MKT</t>
  </si>
  <si>
    <t>108403551</t>
  </si>
  <si>
    <t>Long đền vênh inox201 6mm</t>
  </si>
  <si>
    <t>108403550</t>
  </si>
  <si>
    <t>Long đền vênh 6mm MKT</t>
  </si>
  <si>
    <t>108403549</t>
  </si>
  <si>
    <t>Long đền vênh 5mm MKT</t>
  </si>
  <si>
    <t>108403547</t>
  </si>
  <si>
    <t>Long đền vênh 4mm MKT</t>
  </si>
  <si>
    <t>108403540</t>
  </si>
  <si>
    <t>Long đền vênh 16mm RIN 12.9 XI7M</t>
  </si>
  <si>
    <t>108403539</t>
  </si>
  <si>
    <t>Long đền vênh inox201 16mm</t>
  </si>
  <si>
    <t>108403537</t>
  </si>
  <si>
    <t>Long đền vênh D24.1xT4.8xDN14.5xP12.9 XI7M</t>
  </si>
  <si>
    <t>108404249</t>
  </si>
  <si>
    <t>Keo chống dột PROSEAL ELASTOBOND</t>
  </si>
  <si>
    <t>108403771</t>
  </si>
  <si>
    <t>Bánh đà KOHLER 17 025 06-S</t>
  </si>
  <si>
    <t>108403772</t>
  </si>
  <si>
    <t>Bánh đà KOHLER 18 025 10-S</t>
  </si>
  <si>
    <t>108403800</t>
  </si>
  <si>
    <t>Inox ống tròn rỗng SS304 D21xT1.4xL6000mm</t>
  </si>
  <si>
    <t>108403814</t>
  </si>
  <si>
    <t>Bình khí CO2 25kg</t>
  </si>
  <si>
    <t>108403815</t>
  </si>
  <si>
    <t>Bình khí O2 6.5kg</t>
  </si>
  <si>
    <t>108403816</t>
  </si>
  <si>
    <t>Bình xịt sơn đen ATM A210 400ml</t>
  </si>
  <si>
    <t>108403817</t>
  </si>
  <si>
    <t>Keo tản nhiệt Coca TM-801</t>
  </si>
  <si>
    <t>108403822</t>
  </si>
  <si>
    <t>Bu lông lục giác thường M5x0.8xL25mm</t>
  </si>
  <si>
    <t>108403823</t>
  </si>
  <si>
    <t>Đinh U N11 D1.1xW8xL16mm_VN</t>
  </si>
  <si>
    <t>108403826</t>
  </si>
  <si>
    <t>Roan cao su cửa TRIMLOK DDA1549-328</t>
  </si>
  <si>
    <t>108403829</t>
  </si>
  <si>
    <t>Bộ ống dầu máy phát điện GVN-MM77SP(IHI)SanryFarm Pro</t>
  </si>
  <si>
    <t>108403831</t>
  </si>
  <si>
    <t>Bản lề HAITAN HL008.3</t>
  </si>
  <si>
    <t>108403832</t>
  </si>
  <si>
    <t>Cay ty Mecc ECO40-3S/4, Sea 1/14</t>
  </si>
  <si>
    <t>108403867</t>
  </si>
  <si>
    <t>Catalogue HDSD MPĐ xăng HG16000 XK Hữu Toàn</t>
  </si>
  <si>
    <t>108403869</t>
  </si>
  <si>
    <t>Nylong xé cuộng nhỏ (2*2.5)</t>
  </si>
  <si>
    <t>108403877</t>
  </si>
  <si>
    <t>Bộ điều khiển từ xa DAVITEQ STHC-ISG01/EX_VN</t>
  </si>
  <si>
    <t>108403879</t>
  </si>
  <si>
    <t>MCB FUJI BCL63E0CG 2P 40A 6kA_ID</t>
  </si>
  <si>
    <t>108403880</t>
  </si>
  <si>
    <t>MCCB FUJI BW100EAG 2P 100A 25kA_JP</t>
  </si>
  <si>
    <t>108403881</t>
  </si>
  <si>
    <t>CP DACO DCP31SSH130AMS 1P 13A 1.5kA_KR</t>
  </si>
  <si>
    <t>108403882</t>
  </si>
  <si>
    <t>CP DACO DCP32SSH195AMS 2P 19.5A 1.5kA_KR</t>
  </si>
  <si>
    <t>108403883</t>
  </si>
  <si>
    <t>CP DACO DCP32SSH245AMS 2P 24.5A 1.5kA_KR</t>
  </si>
  <si>
    <t>108403884</t>
  </si>
  <si>
    <t>CP DACO DCP33SSH140AMS 3P 14A 1.5kA_KR</t>
  </si>
  <si>
    <t>108403885</t>
  </si>
  <si>
    <t>MCCB FUJI BW250JAG 3P 225A 30kA_CN</t>
  </si>
  <si>
    <t>108403886</t>
  </si>
  <si>
    <t>MCCB FUJI BW400RAG 4P 350A 50kA_CN</t>
  </si>
  <si>
    <t>108403890</t>
  </si>
  <si>
    <t>BLOCK_ACB 3P-3200A</t>
  </si>
  <si>
    <t>108403891</t>
  </si>
  <si>
    <t>Cuộn đóng ACB MITSUBISHI CC-AD250-W 100-250VAC/DC</t>
  </si>
  <si>
    <t>108403892</t>
  </si>
  <si>
    <t>Cuộn bảo vệ thấp áp ACB MITSUBISHI AE1000-SW 3P</t>
  </si>
  <si>
    <t>108403893</t>
  </si>
  <si>
    <t>Cuộn cắt MCCB FUJI BZ6F120FM 24VDC</t>
  </si>
  <si>
    <t>108403896</t>
  </si>
  <si>
    <t>Rơ le nhiệt MITSUBISHI TH-N60TA-95A 85-105A</t>
  </si>
  <si>
    <t>108403901</t>
  </si>
  <si>
    <t>Biến dòng đo lường DEREE DE-90RCT 3000/5A 5VA 1T_TW</t>
  </si>
  <si>
    <t>108403903</t>
  </si>
  <si>
    <t>Dây cáp điện NGÔ HAN VCm 1.0mm2 300/500V đỏ</t>
  </si>
  <si>
    <t>108403905</t>
  </si>
  <si>
    <t>Mũ chụp đầu cosse V120 đen</t>
  </si>
  <si>
    <t>108403906</t>
  </si>
  <si>
    <t>Mũ chụp đầu cosse V120 đỏ</t>
  </si>
  <si>
    <t>108403907</t>
  </si>
  <si>
    <t>Đầu cosse bít 10-10</t>
  </si>
  <si>
    <t>108403918</t>
  </si>
  <si>
    <t>Đế stator MECC dùng cho ES20F-200 SAE J609B-E177.8</t>
  </si>
  <si>
    <t>108403930</t>
  </si>
  <si>
    <t>Bạc đạn dẫn cốt trục Rotor MECC ECO40 Sea 1/1</t>
  </si>
  <si>
    <t>108403933</t>
  </si>
  <si>
    <t>Đế stator MECC 6102312433</t>
  </si>
  <si>
    <t>108403934</t>
  </si>
  <si>
    <t>Đế stator MECC 6102208374</t>
  </si>
  <si>
    <t>108403935</t>
  </si>
  <si>
    <t>Mặt đĩa Mecc sea 10 ECP28</t>
  </si>
  <si>
    <t>108403937</t>
  </si>
  <si>
    <t>Bu lông chống trộm inox304 M5x0.8x10</t>
  </si>
  <si>
    <t>108403938</t>
  </si>
  <si>
    <t>Bu lông chống trộm inox304 M8x1.25x20</t>
  </si>
  <si>
    <t>108403940</t>
  </si>
  <si>
    <t>Thanh đỡ dây tải Mecc ECO40-3S/4, Sea 1/14</t>
  </si>
  <si>
    <t>108403941</t>
  </si>
  <si>
    <t>Máy cưa lọng MAKITA 4304</t>
  </si>
  <si>
    <t>108403944</t>
  </si>
  <si>
    <t>Cờ lê vòng miệng tự động 11mm TOP</t>
  </si>
  <si>
    <t>108404268</t>
  </si>
  <si>
    <t>Bao tay vải</t>
  </si>
  <si>
    <t>108404267</t>
  </si>
  <si>
    <t>Bao tay len</t>
  </si>
  <si>
    <t>108404264</t>
  </si>
  <si>
    <t>Băng keo giấy trắng</t>
  </si>
  <si>
    <t>108404263</t>
  </si>
  <si>
    <t>Băng keo đục</t>
  </si>
  <si>
    <t>108404261</t>
  </si>
  <si>
    <t>Băng keo bạc vải thủy tinh</t>
  </si>
  <si>
    <t>108404260</t>
  </si>
  <si>
    <t>Bàn chải sắt cán nhựa</t>
  </si>
  <si>
    <t>108403958</t>
  </si>
  <si>
    <t>Cần nối lắc léo 1/2inch SATA 13911 L375mm</t>
  </si>
  <si>
    <t>108403541</t>
  </si>
  <si>
    <t>Long đền vênh inox201 18mm</t>
  </si>
  <si>
    <t>108403543</t>
  </si>
  <si>
    <t>Long đền vênh 18mm RIN 12.9 XI7M</t>
  </si>
  <si>
    <t>108403544</t>
  </si>
  <si>
    <t>Long đền vênh 20mm RIN 12.9 XI7M</t>
  </si>
  <si>
    <t>108403546</t>
  </si>
  <si>
    <t>Long đền vênh 3mm MKT</t>
  </si>
  <si>
    <t>108403567</t>
  </si>
  <si>
    <t>Gu dông thép 2 đầu ren M8x1.5xL50mmxP8.8</t>
  </si>
  <si>
    <t>108403572</t>
  </si>
  <si>
    <t>Vít cấy lục giác đầu lõm thép M8xL30m</t>
  </si>
  <si>
    <t>108403574</t>
  </si>
  <si>
    <t>Vít bake bắn sắt M4xL10mm</t>
  </si>
  <si>
    <t>108403575</t>
  </si>
  <si>
    <t>Vít bake bắn sắt M4xL16mm</t>
  </si>
  <si>
    <t>108403576</t>
  </si>
  <si>
    <t>Vít bắn tôn đầu lục giác M6xL20mm XI7M</t>
  </si>
  <si>
    <t>108403578</t>
  </si>
  <si>
    <t>Vít tự hành</t>
  </si>
  <si>
    <t>108403580</t>
  </si>
  <si>
    <t>Ống Polyamide PDBS30B 6/6 đen</t>
  </si>
  <si>
    <t>108403583</t>
  </si>
  <si>
    <t>Vỏ bơm P80</t>
  </si>
  <si>
    <t>108403591</t>
  </si>
  <si>
    <t>Vỏ bơm nhôm B50HT</t>
  </si>
  <si>
    <t>108403667</t>
  </si>
  <si>
    <t>Cao su tấm T10xW1000xL5000mm</t>
  </si>
  <si>
    <t>108403764</t>
  </si>
  <si>
    <t>Măng sông giảm ren thép 76-60 MKT</t>
  </si>
  <si>
    <t>108403770</t>
  </si>
  <si>
    <t>Ổ cắm 50A</t>
  </si>
  <si>
    <t>108404247</t>
  </si>
  <si>
    <t>Bình ắc quy khô TIA SÁNG MF44B19-A 40Ah 12V_VN</t>
  </si>
  <si>
    <t>108404240</t>
  </si>
  <si>
    <t>Ty móc cửa</t>
  </si>
  <si>
    <t>108404237</t>
  </si>
  <si>
    <t>Điện trở 5.6Ohm 1W 5%</t>
  </si>
  <si>
    <t>108404235</t>
  </si>
  <si>
    <t>Rơ le TAKAMISAWA RY12W-K 8 chân tròn 12VDC</t>
  </si>
  <si>
    <t>108404234</t>
  </si>
  <si>
    <t>Diode ZENER 1N4739 1W 9.1V</t>
  </si>
  <si>
    <t>108404233</t>
  </si>
  <si>
    <t>Then bằng B12xH8xL80mm</t>
  </si>
  <si>
    <t>108404230</t>
  </si>
  <si>
    <t>Catalogue HDSD MPĐ CN (Tiếng anh)</t>
  </si>
  <si>
    <t>108404208</t>
  </si>
  <si>
    <t>Mũ bảo vệ số 6 H21B21</t>
  </si>
  <si>
    <t>108404205</t>
  </si>
  <si>
    <t>Mặt nạ hàn CO2</t>
  </si>
  <si>
    <t>108404203</t>
  </si>
  <si>
    <t>Bao tay cao su</t>
  </si>
  <si>
    <t>108404202</t>
  </si>
  <si>
    <t>Bộ đóng chữ A-Z</t>
  </si>
  <si>
    <t>108404201</t>
  </si>
  <si>
    <t>Ống in số đánh dấu dây D5.2mm trắng</t>
  </si>
  <si>
    <t>108404200</t>
  </si>
  <si>
    <t>Bộ số 0 tới 9</t>
  </si>
  <si>
    <t>108404199</t>
  </si>
  <si>
    <t>Súng bắn đinh YUNICA 1013</t>
  </si>
  <si>
    <t>108404198</t>
  </si>
  <si>
    <t>Súng khoan hơi KAWASAKI KPT-1601</t>
  </si>
  <si>
    <t>108404194</t>
  </si>
  <si>
    <t>Súng siết ốc khí nén YUNICA YD-8H</t>
  </si>
  <si>
    <t>108404192</t>
  </si>
  <si>
    <t>Mũi vít hơi hai đầu 6ly</t>
  </si>
  <si>
    <t>108404189</t>
  </si>
  <si>
    <t>Pin định vị đai hàn ốc M8 D8x30mm</t>
  </si>
  <si>
    <t>108404188</t>
  </si>
  <si>
    <t>108404187</t>
  </si>
  <si>
    <t>108404186</t>
  </si>
  <si>
    <t>Cây hút chì K017 L300mm</t>
  </si>
  <si>
    <t>108404185</t>
  </si>
  <si>
    <t>Ống kẹp điện cực H21B16</t>
  </si>
  <si>
    <t>108404184</t>
  </si>
  <si>
    <t>Thân ống kẹp điện cực 2.4ly - H21B11</t>
  </si>
  <si>
    <t>108404182</t>
  </si>
  <si>
    <t>O-ring 3574-001 (Tay hàn 180A)</t>
  </si>
  <si>
    <t>108404181</t>
  </si>
  <si>
    <t>Sứ bảo vệ mỏ cắt plasma</t>
  </si>
  <si>
    <t>108404180</t>
  </si>
  <si>
    <t>Sứ hàn CO2 OTC - U4167G02</t>
  </si>
  <si>
    <t>108404178</t>
  </si>
  <si>
    <t>Đầu nối béc hàn 350A U4167G03</t>
  </si>
  <si>
    <t>108404177</t>
  </si>
  <si>
    <t>Thân đầu hàn U4170B00</t>
  </si>
  <si>
    <t>108404175</t>
  </si>
  <si>
    <t>Chì hàn D0.8mm 150g</t>
  </si>
  <si>
    <t>108404174</t>
  </si>
  <si>
    <t>Que hàn bạc HARRIS 5%</t>
  </si>
  <si>
    <t>108404172</t>
  </si>
  <si>
    <t>Que hàn thau KIM TÍN D4.0mm</t>
  </si>
  <si>
    <t>108404171</t>
  </si>
  <si>
    <t>Que hàn sắt KISWEL KR3000 D2.6mm 5kg</t>
  </si>
  <si>
    <t>108404167</t>
  </si>
  <si>
    <t>Nỉ đánh bóng inox</t>
  </si>
  <si>
    <t>108404164</t>
  </si>
  <si>
    <t>Bàn ren YUANBANYA 5/16x24G OD25mm_CN</t>
  </si>
  <si>
    <t>108404163</t>
  </si>
  <si>
    <t>Bàn ren YUANBANYA M27x1.50 OD75mm_CN</t>
  </si>
  <si>
    <t>108404162</t>
  </si>
  <si>
    <t>Bàn ren YUANBANYA M22x1.50 OD50mm_CN</t>
  </si>
  <si>
    <t>108404161</t>
  </si>
  <si>
    <t>Bàn ren YUANBANYA M18x2.50 OD38mm_CN</t>
  </si>
  <si>
    <t>108404160</t>
  </si>
  <si>
    <t>Bàn ren YUANBANYA M16x2.00 OD38mm_CN</t>
  </si>
  <si>
    <t>108404159</t>
  </si>
  <si>
    <t>Bàn ren YUANBANYA M16x1.50 OD38mm_CN</t>
  </si>
  <si>
    <t>108404158</t>
  </si>
  <si>
    <t>Bàn ren YUANBANYA M12x1.75 OD25mm_CN</t>
  </si>
  <si>
    <t>108404157</t>
  </si>
  <si>
    <t>Bàn ren YUANBANYA M12x1.25 OD25mm_CN</t>
  </si>
  <si>
    <t>108404156</t>
  </si>
  <si>
    <t>Bàn ren YUANBANYA M10x1.25 OD25mm_CN</t>
  </si>
  <si>
    <t>108404155</t>
  </si>
  <si>
    <t>Bàn ren YUANBANYA M8x1.25 OD25mm_CN</t>
  </si>
  <si>
    <t>108404154</t>
  </si>
  <si>
    <t>Bàn ren YUANBANYA M6x1.0 OD20mm_CN</t>
  </si>
  <si>
    <t>108404153</t>
  </si>
  <si>
    <t>Bàn ren YUANBANYA M5x0.8 OD20mm_CN</t>
  </si>
  <si>
    <t>108404151</t>
  </si>
  <si>
    <t>Bàn ren YUANBANYA M3x0.5 OD20mm_CN</t>
  </si>
  <si>
    <t>108404150</t>
  </si>
  <si>
    <t>Lưỡi cưa máy thẳng</t>
  </si>
  <si>
    <t>108404149</t>
  </si>
  <si>
    <t>Lưỡi cưa tay Sata</t>
  </si>
  <si>
    <t>108404147</t>
  </si>
  <si>
    <t>Dầu mỏ hàn 6ly thẳng</t>
  </si>
  <si>
    <t>108404145</t>
  </si>
  <si>
    <t>Đá mài KINIK D125xT6xDN22mm</t>
  </si>
  <si>
    <t>108404142</t>
  </si>
  <si>
    <t>Đá mài trụ đầu nhọn đuôi 6mm D25xL60mm</t>
  </si>
  <si>
    <t>108404140</t>
  </si>
  <si>
    <t>Đá mài KINIK D100xT6xDN16mm</t>
  </si>
  <si>
    <t>108404139</t>
  </si>
  <si>
    <t>Đá cắt MAKITA A-87650-25 D305xT3x2DN5.4mm</t>
  </si>
  <si>
    <t>108404138</t>
  </si>
  <si>
    <t>Đá cắt KINIK D405XT3.5XDN25.4mm</t>
  </si>
  <si>
    <t>108404137</t>
  </si>
  <si>
    <t>Mũi phay 4 me HSSCo NACHI List6210x4SE D10xL75xLxoắn25mm_JP</t>
  </si>
  <si>
    <t>108404136</t>
  </si>
  <si>
    <t>Dao Phay dia phi 100 - 2ly</t>
  </si>
  <si>
    <t>108404135</t>
  </si>
  <si>
    <t>Mũi taro M3/4-14G R_VN</t>
  </si>
  <si>
    <t>108404134</t>
  </si>
  <si>
    <t>Mũi taro SHANGHAI TOOLS M9/16-18 R_CN</t>
  </si>
  <si>
    <t>108404133</t>
  </si>
  <si>
    <t>Mũi taro M3/8-18G R_VN</t>
  </si>
  <si>
    <t>108404132</t>
  </si>
  <si>
    <t>Mũi taro M27x1.50 R_CN</t>
  </si>
  <si>
    <t>108404131</t>
  </si>
  <si>
    <t>Mũi taro SHANGHAI TOOLS M18x1.50 R_CN</t>
  </si>
  <si>
    <t>108404130</t>
  </si>
  <si>
    <t>Mũi taro SHANGHAI TOOLS M14x2.00 R_CN</t>
  </si>
  <si>
    <t>108404128</t>
  </si>
  <si>
    <t>Mũi taro M14x1.50 R_VN</t>
  </si>
  <si>
    <t>108404127</t>
  </si>
  <si>
    <t>Mũi taro M10x1.50 L</t>
  </si>
  <si>
    <t>108404126</t>
  </si>
  <si>
    <t>Mũi taro xoắn NACHI M5x0.8 R_JP</t>
  </si>
  <si>
    <t>108404125</t>
  </si>
  <si>
    <t>Mũi taro SHANGHAI TOOLS M5x0.8 R_CN</t>
  </si>
  <si>
    <t>108404124</t>
  </si>
  <si>
    <t>Mũi taro SHANGHAI TOOLS M4x0.7 R_CN</t>
  </si>
  <si>
    <t>108404123</t>
  </si>
  <si>
    <t>Mũi taro NACHI M3x0.5 R_JP</t>
  </si>
  <si>
    <t>108404122</t>
  </si>
  <si>
    <t>Mảnh dao KENNAMETAL WNMA080408-KCK15</t>
  </si>
  <si>
    <t>108404121</t>
  </si>
  <si>
    <t>Mảnh dao KYOCERA TGF32R200-010 PR1115</t>
  </si>
  <si>
    <t>108404120</t>
  </si>
  <si>
    <t>Mảnh dao KORLOY MGMN200G NC3030</t>
  </si>
  <si>
    <t>108404119</t>
  </si>
  <si>
    <t>Mảnh dao KYOCERA TCMT 16T308HQ CA5525</t>
  </si>
  <si>
    <t>108404118</t>
  </si>
  <si>
    <t>Mảnh dao SANDVIK DNMG 150408-PM4315</t>
  </si>
  <si>
    <t>108404116</t>
  </si>
  <si>
    <t>Mảnh dao KENNAMETAL DCMT 150404LF KC5010</t>
  </si>
  <si>
    <t>108404115</t>
  </si>
  <si>
    <t>Mảnh dao KYOCERA CNMG 120408PS CA530</t>
  </si>
  <si>
    <t>108404114</t>
  </si>
  <si>
    <t>Mảnh dao ISCAR CNMA 120408/12</t>
  </si>
  <si>
    <t>108404112</t>
  </si>
  <si>
    <t>Mảnh dao KYOCERA DCMT 11T304 CA5525</t>
  </si>
  <si>
    <t>108404111</t>
  </si>
  <si>
    <t>Mỏ hàn chì BÁ QUANG 300W</t>
  </si>
  <si>
    <t>108404109</t>
  </si>
  <si>
    <t>Mũi khoét THẮNG LỢI 72mm_VN</t>
  </si>
  <si>
    <t>108404108</t>
  </si>
  <si>
    <t>Mũi khoét THẮNG LỢI MKHKTL.101.62 D62xL75mm_VN</t>
  </si>
  <si>
    <t>108404106</t>
  </si>
  <si>
    <t>Mũi khoét THẮNG LỢI MKHKTL.101.25 D25xL75mm_VN</t>
  </si>
  <si>
    <t>108404105</t>
  </si>
  <si>
    <t>Mũi khoét THẮNG LỢI MKHKTL.101.22 D22xL76mm_VN</t>
  </si>
  <si>
    <t>108404104</t>
  </si>
  <si>
    <t>Mũi phay 40mm_CN</t>
  </si>
  <si>
    <t>108404103</t>
  </si>
  <si>
    <t>Mũi phay 35mm_CN</t>
  </si>
  <si>
    <t>108404102</t>
  </si>
  <si>
    <t>Mũi phay OSG 20mm_JP</t>
  </si>
  <si>
    <t>108404101</t>
  </si>
  <si>
    <t>Mũi phay NACHI 20mm_JP</t>
  </si>
  <si>
    <t>108404099</t>
  </si>
  <si>
    <t>Mũi phay HSSCo NACHI List6210x4SE D14xL90xLxoắn35mm_JP</t>
  </si>
  <si>
    <t>108404098</t>
  </si>
  <si>
    <t>Mũi phay HSSCo NACHI List6210x4SE D12xL80xLxoắn30mm_JP</t>
  </si>
  <si>
    <t>108404097</t>
  </si>
  <si>
    <t>Mũi phay HSSCo NACHI List6210x4SE D11xL80xLxoắn30mm_JP</t>
  </si>
  <si>
    <t>108404093</t>
  </si>
  <si>
    <t>Mũi phay NACHI 9mm_JP</t>
  </si>
  <si>
    <t>108404092</t>
  </si>
  <si>
    <t>Mũi phay SWT 4me 9mm_CN</t>
  </si>
  <si>
    <t>108404089</t>
  </si>
  <si>
    <t>Mũi phay hợp kim NACHI List9444 4VG6 D6xL50xLxoắn13mm_JP</t>
  </si>
  <si>
    <t>108404087</t>
  </si>
  <si>
    <t>Mũi phay NACHI 4mm_JP</t>
  </si>
  <si>
    <t>108404086</t>
  </si>
  <si>
    <t>Mũi phay NACHI 3mm_JP</t>
  </si>
  <si>
    <t>108404084</t>
  </si>
  <si>
    <t>Mũi khoan MAKITA HSS-Co D17441 D9.0xL125xLxoắn125mm</t>
  </si>
  <si>
    <t>108404083</t>
  </si>
  <si>
    <t>Mũi khoan MAKITA HSS-Co D17435 D8.5xL117mm</t>
  </si>
  <si>
    <t>108404082</t>
  </si>
  <si>
    <t>Mũi khoan MAKITA HSS-Co D17429 D8.0xL117xLxoắn75mm</t>
  </si>
  <si>
    <t>108404080</t>
  </si>
  <si>
    <t>Mũi khoan MAKITA HSS-Co D17382 D6.0xL93xLxoắn57mm</t>
  </si>
  <si>
    <t>108404078</t>
  </si>
  <si>
    <t>Mũi khoan MAKITA HSS-Co D17332 D3.5xL70xLxoắn39mm</t>
  </si>
  <si>
    <t>108404077</t>
  </si>
  <si>
    <t>Mũi khoan NACHI List 602-240 D24xL285xLxoắn165mm_JP</t>
  </si>
  <si>
    <t>108404076</t>
  </si>
  <si>
    <t>Mũi khoan NACHI List 602-190 D19xL245xLxoắn 145mm_JP</t>
  </si>
  <si>
    <t>108404075</t>
  </si>
  <si>
    <t>Mũi khoan NACHI List 602-180 D18xL240xLxoắn140mm_JP</t>
  </si>
  <si>
    <t>108404074</t>
  </si>
  <si>
    <t>Mũi khoan NACHI List6520 D10.4xL133xLxoắn69mm_JP</t>
  </si>
  <si>
    <t>108404073</t>
  </si>
  <si>
    <t>Mũi khoan NACHI List500-0900 D9.0xL124xLxoắn87mm_JP</t>
  </si>
  <si>
    <t>108404071</t>
  </si>
  <si>
    <t>Mũi khoan NACHI List500-0620 D6.2xL102xLxoắn70mm_JP</t>
  </si>
  <si>
    <t>108404070</t>
  </si>
  <si>
    <t>Mũi khoan NACHI List500-0320 D3.2xL71xLxoắn42mm_JP</t>
  </si>
  <si>
    <t>108404068</t>
  </si>
  <si>
    <t>Mũi khoan SHANGHAI 2.5mm_CN</t>
  </si>
  <si>
    <t>108404067</t>
  </si>
  <si>
    <t>Mũi khoan 2.0mm_TW</t>
  </si>
  <si>
    <t>108404066</t>
  </si>
  <si>
    <t>Mũi khoan 1.5mm_VN</t>
  </si>
  <si>
    <t>108404065</t>
  </si>
  <si>
    <t>Mũi khoan tâm YG 10mm_KR</t>
  </si>
  <si>
    <t>108404064</t>
  </si>
  <si>
    <t>Mũi khoan tâm SOMTA D8xL79xLxoắn21mm_JP</t>
  </si>
  <si>
    <t>108404063</t>
  </si>
  <si>
    <t>Thước cặp cơ khí L20mm</t>
  </si>
  <si>
    <t>108404062</t>
  </si>
  <si>
    <t>Thước đo góc MITUTOYO 187907</t>
  </si>
  <si>
    <t>108404061</t>
  </si>
  <si>
    <t>Thước đo góc 90 độ (thước ke) STANLEY 46-536</t>
  </si>
  <si>
    <t>108404060</t>
  </si>
  <si>
    <t>Thước lá ASAKI AK-2541 L1000mm</t>
  </si>
  <si>
    <t>108404057</t>
  </si>
  <si>
    <t>Cần chỉnh lực SATA 96303</t>
  </si>
  <si>
    <t>108404056</t>
  </si>
  <si>
    <t>Đầu chuyển 3/8inch-1/2inch KINGTONY 3814</t>
  </si>
  <si>
    <t>108404055</t>
  </si>
  <si>
    <t>Đầu chuyển 1/2inch-3/4inch SATA 13950</t>
  </si>
  <si>
    <t>108404051</t>
  </si>
  <si>
    <t>BLOCK_Cần nối lắc léo 1/2inch SATA 13911 L375mm</t>
  </si>
  <si>
    <t>108404050</t>
  </si>
  <si>
    <t>Thanh vặn 6-30N 1/4" -96212 Sata</t>
  </si>
  <si>
    <t>108404049</t>
  </si>
  <si>
    <t>Dụng cụ cắt ống 3*28mm 97301 Sata</t>
  </si>
  <si>
    <t>108404048</t>
  </si>
  <si>
    <t>Dũa lòng mo vừa</t>
  </si>
  <si>
    <t>108404046</t>
  </si>
  <si>
    <t>Dũa bản 10ly</t>
  </si>
  <si>
    <t>108404044</t>
  </si>
  <si>
    <t>Đầu búa nhựa cứng SATA 92535 D60mm</t>
  </si>
  <si>
    <t>108404042</t>
  </si>
  <si>
    <t>Đầu búa cao su SATA 92525 D60mm</t>
  </si>
  <si>
    <t>108404038</t>
  </si>
  <si>
    <t>Búa cao su SATA 92502 L300mm</t>
  </si>
  <si>
    <t>108404037</t>
  </si>
  <si>
    <t>Búa cao su SATA 92314 L376mm</t>
  </si>
  <si>
    <t>108404035</t>
  </si>
  <si>
    <t>Kiềm bấm mỏ kẹp</t>
  </si>
  <si>
    <t>108404033</t>
  </si>
  <si>
    <t>Kiềm bấm thùng giấy ACS-19 Yunica</t>
  </si>
  <si>
    <t>108404024</t>
  </si>
  <si>
    <t>Tua vít bake SATA 62313 W2.0xL150mm</t>
  </si>
  <si>
    <t>108404023</t>
  </si>
  <si>
    <t>Tua vít bake SATA 62310 W1.0xL200mm</t>
  </si>
  <si>
    <t>108404021</t>
  </si>
  <si>
    <t>Đầu tuýp-lục giác 3/8inch KINGTONY 302510</t>
  </si>
  <si>
    <t>108404016</t>
  </si>
  <si>
    <t>Lục giác 8mm</t>
  </si>
  <si>
    <t>108404012</t>
  </si>
  <si>
    <t>Bộ đầu tuýp 3/8inch SATA 09085</t>
  </si>
  <si>
    <t>108404009</t>
  </si>
  <si>
    <t>Đầu tuýp-lục giác 1/2inch SATA 25204</t>
  </si>
  <si>
    <t>108404005</t>
  </si>
  <si>
    <t>Đầu tuýp-lục giác 1/2inch SATA 24404</t>
  </si>
  <si>
    <t>108403992</t>
  </si>
  <si>
    <t>Đầu tuýp 3/4inch KINGTONY 6791</t>
  </si>
  <si>
    <t>108403991</t>
  </si>
  <si>
    <t>Đầu tuýp 3/4'' 32mm SATA 34620</t>
  </si>
  <si>
    <t>108403990</t>
  </si>
  <si>
    <t>Đầu tuýp-lục giác 1/2inch H8 KINGTONY 402508</t>
  </si>
  <si>
    <t>108403988</t>
  </si>
  <si>
    <t>Tay vặn chữ T đầu tuýp lục giác 19mm SATA 47712 L313mm</t>
  </si>
  <si>
    <t>108403987</t>
  </si>
  <si>
    <t>Tay vặn chữ T đầu tuýp lục giác 17mm SATA 47710 L313mm</t>
  </si>
  <si>
    <t>108403985</t>
  </si>
  <si>
    <t>Tay vặn chữ T đầu tuýp lục giác 12mm SATA 47705 L308mm</t>
  </si>
  <si>
    <t>108403984</t>
  </si>
  <si>
    <t>Đầu tuýp 3/4'' 27mm SATA 16609</t>
  </si>
  <si>
    <t>108403983</t>
  </si>
  <si>
    <t>Đầu tuýp 3/4'' 24mm SATA 16606</t>
  </si>
  <si>
    <t>108403982</t>
  </si>
  <si>
    <t>Đầu tuýp 3/4'' 21mm SATA 16603</t>
  </si>
  <si>
    <t>108403981</t>
  </si>
  <si>
    <t>Đầu tuýp 3/4'' 19mm SATA 16602</t>
  </si>
  <si>
    <t>108403980</t>
  </si>
  <si>
    <t>Đầu tuýp 3/4'' 22mm SATA 16604</t>
  </si>
  <si>
    <t>108403973</t>
  </si>
  <si>
    <t>Đầu tuýp 1/2'' 10mm SATA 13401</t>
  </si>
  <si>
    <t>108403969</t>
  </si>
  <si>
    <t>Đầu tuýp 1/2'' 23mm SATA 13314</t>
  </si>
  <si>
    <t>108404269</t>
  </si>
  <si>
    <t>Xi đánh bóng cana 100g</t>
  </si>
  <si>
    <t>108404271</t>
  </si>
  <si>
    <t>Béc cắt Plasma PD 0114-10</t>
  </si>
  <si>
    <t>108404273</t>
  </si>
  <si>
    <t>Bình ắc quy khô TIA SÁNG MF31A-800-A 100Ah 12V_VN</t>
  </si>
  <si>
    <t>108404274</t>
  </si>
  <si>
    <t>Bình ắc quy khô TIA SÁNG MF160G51-D 150Ah 12V_VN</t>
  </si>
  <si>
    <t>108404275</t>
  </si>
  <si>
    <t>Bình ắc quy khô TIA SÁNG MF210H52-D 200Ah 12V_VN</t>
  </si>
  <si>
    <t>108404281</t>
  </si>
  <si>
    <t>Bình ắc quy nước ĐỒNG NAI N50 50Ah 12V_VN</t>
  </si>
  <si>
    <t>108404285</t>
  </si>
  <si>
    <t>Bình ắc quy khô ĐỒNG NAI CMF 80D26R 70Ah 12V_VN</t>
  </si>
  <si>
    <t>108404289</t>
  </si>
  <si>
    <t>Bình ắc quy khô ĐỒNG NAI CMF 50D26R 50Ah 12V_VN</t>
  </si>
  <si>
    <t>108404291</t>
  </si>
  <si>
    <t>Bình vệ sinh gỉ sét SELLEYS RP7 300g</t>
  </si>
  <si>
    <t>108404292</t>
  </si>
  <si>
    <t>Dầu chống rĩ sét WD-40 V3.785L</t>
  </si>
  <si>
    <t>108404293</t>
  </si>
  <si>
    <t>Bình xịt vecni EL600 432g</t>
  </si>
  <si>
    <t>108404295</t>
  </si>
  <si>
    <t>Bộ đo kiểm dầu RCS-OIL MONITOR-Mox (119800)</t>
  </si>
  <si>
    <t>108404304</t>
  </si>
  <si>
    <t>Bugi BOSCH 31 FR7KCX</t>
  </si>
  <si>
    <t>108404307</t>
  </si>
  <si>
    <t>Bugi NGK 97659 BP6ES</t>
  </si>
  <si>
    <t>108404308</t>
  </si>
  <si>
    <t>Bugi NGK CMR5H</t>
  </si>
  <si>
    <t>108404313</t>
  </si>
  <si>
    <t>Catalogue HDSD ATS HT (tiếng Việt)</t>
  </si>
  <si>
    <t>108404315</t>
  </si>
  <si>
    <t>Catalogue HDSD Dynamo HT NĐ/XK</t>
  </si>
  <si>
    <t>108404318</t>
  </si>
  <si>
    <t>Catalogue HDSD MPĐ CN HT (tiếng Việt)</t>
  </si>
  <si>
    <t>108404319</t>
  </si>
  <si>
    <t>Catalogue HDSD MPĐ xăng HG16000 NĐ</t>
  </si>
  <si>
    <t>108404321</t>
  </si>
  <si>
    <t>Catalogue HDSD MPĐ xăng HK11000 NĐ</t>
  </si>
  <si>
    <t>108404322</t>
  </si>
  <si>
    <t>Catalogue HDSD MPĐ xăng HK16000 trần NĐ</t>
  </si>
  <si>
    <t>108404323</t>
  </si>
  <si>
    <t>Catalogue HDSD MPĐ xăng HK16000 XK Hữu Toàn</t>
  </si>
  <si>
    <t>108404324</t>
  </si>
  <si>
    <t>Catalogue HDSD MPĐ xăng HT NĐ</t>
  </si>
  <si>
    <t>108404344</t>
  </si>
  <si>
    <t>Cầu đấu 702</t>
  </si>
  <si>
    <t>108404345</t>
  </si>
  <si>
    <t>Cây ty mở bugi D8xL117</t>
  </si>
  <si>
    <t>108404346</t>
  </si>
  <si>
    <t>Cầu đấu UK3N 6-12mm</t>
  </si>
  <si>
    <t>108404347</t>
  </si>
  <si>
    <t>Chất xúc tác keo AB</t>
  </si>
  <si>
    <t>108404350</t>
  </si>
  <si>
    <t>Cọ sơn W25mm</t>
  </si>
  <si>
    <t>108404351</t>
  </si>
  <si>
    <t>Cọ sơn W50mm</t>
  </si>
  <si>
    <t>108404352</t>
  </si>
  <si>
    <t>Cọ sơn W75mm</t>
  </si>
  <si>
    <t>108404354</t>
  </si>
  <si>
    <t>Còi báo động MS-190 12VDC</t>
  </si>
  <si>
    <t>108404358</t>
  </si>
  <si>
    <t>Đá cắt KINIK D100xT1.6xDN16mm</t>
  </si>
  <si>
    <t>108404359</t>
  </si>
  <si>
    <t>Đá cắt DOANH DOANH D106xT1xDN16mm</t>
  </si>
  <si>
    <t>108404362</t>
  </si>
  <si>
    <t>Đá cắt MAKITA B-10730-5 D355xT3xDN25.4mm</t>
  </si>
  <si>
    <t>108404363</t>
  </si>
  <si>
    <t>Đá mài HẢI DƯƠNG D100xT6xDN16mm</t>
  </si>
  <si>
    <t>108404366</t>
  </si>
  <si>
    <t>Đai siết ống phi 114</t>
  </si>
  <si>
    <t>108404373</t>
  </si>
  <si>
    <t>Đầu nối béc hàn 250A U4170G03</t>
  </si>
  <si>
    <t>108404376</t>
  </si>
  <si>
    <t>Dây đai vải trắng W10mm</t>
  </si>
  <si>
    <t>108404378</t>
  </si>
  <si>
    <t>Dây rút nhựa L100xW3mm trắng</t>
  </si>
  <si>
    <t>108404379</t>
  </si>
  <si>
    <t>Dây rút nhựa L200xW4mm trắng</t>
  </si>
  <si>
    <t>108404381</t>
  </si>
  <si>
    <t>Dây rút nhựa L300xW5mm trắng</t>
  </si>
  <si>
    <t>108404383</t>
  </si>
  <si>
    <t>Dây rút nhựa L400xW8mm trắng</t>
  </si>
  <si>
    <t>108404384</t>
  </si>
  <si>
    <t>Dây rút nhựa L500xW10mm đen</t>
  </si>
  <si>
    <t>108404385</t>
  </si>
  <si>
    <t>Dây hàn MIG KUANGTAI KM-56 D0.9mm 20kg</t>
  </si>
  <si>
    <t>108404407</t>
  </si>
  <si>
    <t>Decal cấm lửa</t>
  </si>
  <si>
    <t>108404409</t>
  </si>
  <si>
    <t>Decal cấm lửa thường que diêm</t>
  </si>
  <si>
    <t>108404410</t>
  </si>
  <si>
    <t>Decal cảnh báo ATS</t>
  </si>
  <si>
    <t>108404411</t>
  </si>
  <si>
    <t>Decal cảnh báo Caution</t>
  </si>
  <si>
    <t>108404414</t>
  </si>
  <si>
    <t>Decal cảnh báo khi dùng máy xăng cách âm_T.Anh</t>
  </si>
  <si>
    <t>108404415</t>
  </si>
  <si>
    <t>Decal cảnh báo khi dùng máy xăng_T.Việt</t>
  </si>
  <si>
    <t>108404419</t>
  </si>
  <si>
    <t>Decal cảnh báo MPĐ CN</t>
  </si>
  <si>
    <t>108404420</t>
  </si>
  <si>
    <t>Decal cánh quạt Dynamo 70x35_T.Anh</t>
  </si>
  <si>
    <t>108404421</t>
  </si>
  <si>
    <t>Decal cánh quạt Dynamo 70x35_T.Việt</t>
  </si>
  <si>
    <t>108404422</t>
  </si>
  <si>
    <t>Decal cấp dầu</t>
  </si>
  <si>
    <t>108404428</t>
  </si>
  <si>
    <t>Decal Circuit Protector</t>
  </si>
  <si>
    <t>108404435</t>
  </si>
  <si>
    <t>Decal công suất HG7500 NĐ</t>
  </si>
  <si>
    <t>108404439</t>
  </si>
  <si>
    <t>Decal công suất HG7500SE-50Hz-ND</t>
  </si>
  <si>
    <t>108404446</t>
  </si>
  <si>
    <t>Decal công suất HK7500DX NĐ</t>
  </si>
  <si>
    <t>108404447</t>
  </si>
  <si>
    <t>Decal công suất HK7500DXE NĐ</t>
  </si>
  <si>
    <t>108405254</t>
  </si>
  <si>
    <t>Dây curoa MTU X57599100171</t>
  </si>
  <si>
    <t>108405284</t>
  </si>
  <si>
    <t>Bu lông lục giác chìm đầu trụ M10x1.5x70 RIN 12.9 RL-30 XI7M</t>
  </si>
  <si>
    <t>108405294</t>
  </si>
  <si>
    <t>Mũi khoan 20.5mm_VN</t>
  </si>
  <si>
    <t>108405295</t>
  </si>
  <si>
    <t>Mũi phay HSSCo NACHI List6210x4SE D13xL90xLxoắn35mm_JP</t>
  </si>
  <si>
    <t>108405303</t>
  </si>
  <si>
    <t>Thép ống tròn rỗng D140xT3xL6000mm</t>
  </si>
  <si>
    <t>108405307</t>
  </si>
  <si>
    <t>Cổ dê inox304 DN170xD190mm</t>
  </si>
  <si>
    <t>108405308</t>
  </si>
  <si>
    <t>Măng sông ren thép D17mm</t>
  </si>
  <si>
    <t>108405309</t>
  </si>
  <si>
    <t>Bu lông lục giác thường M22x1.5xL45mm</t>
  </si>
  <si>
    <t>108404763</t>
  </si>
  <si>
    <t>Mũi khoét THẮNG LỢI MKHKTL.101.42 D42xL75mm_VN</t>
  </si>
  <si>
    <t>108405471</t>
  </si>
  <si>
    <t>Decal cảnh báo CO cho máy xăng 65x65</t>
  </si>
  <si>
    <t>108405472</t>
  </si>
  <si>
    <t>Bạc HONDA 13011-Z1C-800</t>
  </si>
  <si>
    <t>108405473</t>
  </si>
  <si>
    <t>Bạc HONDA 13011-Z1D-801</t>
  </si>
  <si>
    <t>108405475</t>
  </si>
  <si>
    <t>Bạc HONDA 13010-Z1D-801</t>
  </si>
  <si>
    <t>108405476</t>
  </si>
  <si>
    <t>Bạc KOHLER 24 108 26-S</t>
  </si>
  <si>
    <t>108405477</t>
  </si>
  <si>
    <t>Bạc HONDA 13012-Z1D-801</t>
  </si>
  <si>
    <t>108405479</t>
  </si>
  <si>
    <t>Bạc HONDA 13010-Z0H-000</t>
  </si>
  <si>
    <t>108405480</t>
  </si>
  <si>
    <t>Bạc HONDA 13010-Z0T-801</t>
  </si>
  <si>
    <t>108405482</t>
  </si>
  <si>
    <t>Bạc HONDA 13010-Z1C-800</t>
  </si>
  <si>
    <t>108405484</t>
  </si>
  <si>
    <t>Bạc HONDA 13010-Z6L-003</t>
  </si>
  <si>
    <t>108405486</t>
  </si>
  <si>
    <t>Bạc HONDA 13010-ZM5-000</t>
  </si>
  <si>
    <t>108405488</t>
  </si>
  <si>
    <t>Bạc HONDA 13012-Z1C-800</t>
  </si>
  <si>
    <t>108405489</t>
  </si>
  <si>
    <t>Bạc HONDA 13012-ZJ1-841</t>
  </si>
  <si>
    <t>108404762</t>
  </si>
  <si>
    <t>Mũi khoét THẮNG LỢI MKHKTL.101.35 D35xL77mm_VN</t>
  </si>
  <si>
    <t>108404761</t>
  </si>
  <si>
    <t>Mũi khoét THẮNG LỢI MKHKTL.101.34 D34xL76mm_VN</t>
  </si>
  <si>
    <t>108404760</t>
  </si>
  <si>
    <t>Mũi khoét THẮNG LỢI MKHKTL.101.30 D30xL76mm_VN</t>
  </si>
  <si>
    <t>108404759</t>
  </si>
  <si>
    <t>Mũi khoét THẮNG LỢI MKHKTL.101.27 D27xL75mm_VN</t>
  </si>
  <si>
    <t>108404758</t>
  </si>
  <si>
    <t>Mũi khoan MAKITA HSS-G D34986 D5.2xL86xLxoắn52mm</t>
  </si>
  <si>
    <t>108404757</t>
  </si>
  <si>
    <t>Mũi khoan MAKITA HSS-G D17762 D4.2xL75xLxoắn43mm</t>
  </si>
  <si>
    <t>108404756</t>
  </si>
  <si>
    <t>Mũi khoan bê tông BOSCH S4 8mm_DE</t>
  </si>
  <si>
    <t>108404753</t>
  </si>
  <si>
    <t>Mũi khoan NACHI List500-0800 D8.0xL114xLxoắn81mm_JP</t>
  </si>
  <si>
    <t>108404751</t>
  </si>
  <si>
    <t>Mũi khoan NACHI List500-0700 D7.0xL105xLxoắn73mm_JP</t>
  </si>
  <si>
    <t>108404749</t>
  </si>
  <si>
    <t>Mũi khoan 6mm_FR</t>
  </si>
  <si>
    <t>108404748</t>
  </si>
  <si>
    <t>Mũi khoan NACHI List500-0680 D6.8xL105xLxoắn73mm_JP</t>
  </si>
  <si>
    <t>108404746</t>
  </si>
  <si>
    <t>Mũi khoan NACHI List500-0520 D5.2xL92xLxoắn64mm_JP</t>
  </si>
  <si>
    <t>108404745</t>
  </si>
  <si>
    <t>Mũi khoan YETI 4mm_UK</t>
  </si>
  <si>
    <t>108404744</t>
  </si>
  <si>
    <t>Mũi khoan NACHI List500-0420 D4.2xL83xLxoắn54mm_JP</t>
  </si>
  <si>
    <t>108404743</t>
  </si>
  <si>
    <t>Mũi khoan NACHI List500-1300 D13xL152xLxoắn114mm_JP</t>
  </si>
  <si>
    <t>108404742</t>
  </si>
  <si>
    <t>Mũi khoan bê tông BOSCH S4 12mm_DE</t>
  </si>
  <si>
    <t>108404739</t>
  </si>
  <si>
    <t>Mũi khoan NACHI List500-1100 D11xL140xLxoắn103mm_JP</t>
  </si>
  <si>
    <t>108404738</t>
  </si>
  <si>
    <t>Mũi khoan bê tông BOSCH S4 10mm_DE</t>
  </si>
  <si>
    <t>108404737</t>
  </si>
  <si>
    <t>Mũi khoan NACHI List500-1000 D10L130xLxoắn93mm_JP</t>
  </si>
  <si>
    <t>108404730</t>
  </si>
  <si>
    <t>Miếng dán dây L30xW30mm</t>
  </si>
  <si>
    <t>108404636</t>
  </si>
  <si>
    <t>Hộp giấy L230xW102xH155mm</t>
  </si>
  <si>
    <t>108405575</t>
  </si>
  <si>
    <t>Bộ chỉnh lưu sạc HONDA 31750-735-013</t>
  </si>
  <si>
    <t>108405578</t>
  </si>
  <si>
    <t>Bộ chổi than motor đề KOHLER 52 221 01-S</t>
  </si>
  <si>
    <t>108405579</t>
  </si>
  <si>
    <t>Bộ chống rung PTTQ TG07-2402</t>
  </si>
  <si>
    <t>108405580</t>
  </si>
  <si>
    <t>Bộ con đội HONDA 14730-ZJ1-842</t>
  </si>
  <si>
    <t>108405587</t>
  </si>
  <si>
    <t>Bộ đề KOHLER 25 098 24-S (25 098 21-S)</t>
  </si>
  <si>
    <t>108405591</t>
  </si>
  <si>
    <t>Bộ điều tốc HONDA 16510-ZE2-000</t>
  </si>
  <si>
    <t>108405592</t>
  </si>
  <si>
    <t>Bộ điều tốc HONDA 16510-ZE3-000</t>
  </si>
  <si>
    <t>108404635</t>
  </si>
  <si>
    <t>Hộp giấy L205xW97xH150mm</t>
  </si>
  <si>
    <t>108404631</t>
  </si>
  <si>
    <t>Hộp điện nhựa motor (LGZ-078)</t>
  </si>
  <si>
    <t>108404628</t>
  </si>
  <si>
    <t>Gỗ đế 100 x 100</t>
  </si>
  <si>
    <t>108404625</t>
  </si>
  <si>
    <t>Giẻ lau</t>
  </si>
  <si>
    <t>108404624</t>
  </si>
  <si>
    <t>Giấy nhám 240 L230xW280mm</t>
  </si>
  <si>
    <t>108404623</t>
  </si>
  <si>
    <t>Giấy nhám 120 L230xW280mm</t>
  </si>
  <si>
    <t>108404615</t>
  </si>
  <si>
    <t>Đinh U J1019 D0.6xW10xL19mm_VN</t>
  </si>
  <si>
    <t>108404613</t>
  </si>
  <si>
    <t>Đinh cuộn xoắn MEITE FS60V5 D2.5xL60mm</t>
  </si>
  <si>
    <t>108404612</t>
  </si>
  <si>
    <t>Đinh cuộn xoắn MEITE FS50V3 D2.3xL50mm</t>
  </si>
  <si>
    <t>108404608</t>
  </si>
  <si>
    <t>Đinh cuộn xoắn MEITE FS40V1 D2.1xL40mm</t>
  </si>
  <si>
    <t>108404606</t>
  </si>
  <si>
    <t>Đinh thẳng F60 D1.9xL60mm_VN</t>
  </si>
  <si>
    <t>108404469</t>
  </si>
  <si>
    <t>Decal địa chỉ lớn Chu Lai_T.Anh</t>
  </si>
  <si>
    <t>108404468</t>
  </si>
  <si>
    <t>Decal địa chỉ lớn Chu Lai</t>
  </si>
  <si>
    <t>108405251</t>
  </si>
  <si>
    <t>Ổ cắm &amp; phích cắm 3 chấu TIẾN THÀNH 30A 3P</t>
  </si>
  <si>
    <t>108405248</t>
  </si>
  <si>
    <t>MCB FUJI BCL63E0CG 3P 25A 6kA_ID</t>
  </si>
  <si>
    <t>108405247</t>
  </si>
  <si>
    <t>Bình xăng con HONDA 16100-Z1C-E22</t>
  </si>
  <si>
    <t>108405669</t>
  </si>
  <si>
    <t>Bánh đà HONDA 28451-ZE3-W01</t>
  </si>
  <si>
    <t>108405678</t>
  </si>
  <si>
    <t>Bu lông HONDA 90042-ZE8-000</t>
  </si>
  <si>
    <t>108405684</t>
  </si>
  <si>
    <t>Bu lông vòng đệm cacte Mitsubishi LFR64569F</t>
  </si>
  <si>
    <t>108405685</t>
  </si>
  <si>
    <t>Nắp cacte động cơ MITSUBISHI LB01026HB</t>
  </si>
  <si>
    <t>108405686</t>
  </si>
  <si>
    <t>Nắp cacte động cơ MITSUBISHI LB01038NA</t>
  </si>
  <si>
    <t>108405688</t>
  </si>
  <si>
    <t>Cảm biến áp lực N19886</t>
  </si>
  <si>
    <t>108405689</t>
  </si>
  <si>
    <t>Cảm biến mức nước MTU X00E50205974</t>
  </si>
  <si>
    <t>108405690</t>
  </si>
  <si>
    <t>Van điện từ mở xăng HONDA 16200-ZN1-003</t>
  </si>
  <si>
    <t>108405691</t>
  </si>
  <si>
    <t>Cảm biến nhiệt độ VOLVO 20889280</t>
  </si>
  <si>
    <t>108405692</t>
  </si>
  <si>
    <t>Cảnh báo mức nhớt HONDA 34150-ZJ1-843</t>
  </si>
  <si>
    <t>108405693</t>
  </si>
  <si>
    <t>Cảnh báo mức nhớt YAMAHA 68F-1-40-1000</t>
  </si>
  <si>
    <t>108405174</t>
  </si>
  <si>
    <t>Bu lông lục giác thường inox304 M10x1.5x30</t>
  </si>
  <si>
    <t>108405713</t>
  </si>
  <si>
    <t>Cánh quạt Mitsubishi (TU33) LE11037AA</t>
  </si>
  <si>
    <t>108405714</t>
  </si>
  <si>
    <t>Cánh quạt Mitsubishi (TU43) LE11038AA</t>
  </si>
  <si>
    <t>108405716</t>
  </si>
  <si>
    <t>Cánh quạt làm mát YANMAR 3TNV88-GGE 129030-44740</t>
  </si>
  <si>
    <t>108405717</t>
  </si>
  <si>
    <t>Cánh quạt làm mát YANMAR 4TNE84-G1A 129403-44740</t>
  </si>
  <si>
    <t>108405718</t>
  </si>
  <si>
    <t>Cánh quạt làm mát YANMAR 4TNE98-G1A 129900-44700</t>
  </si>
  <si>
    <t>108405719</t>
  </si>
  <si>
    <t>Cánh quạt làm mát động cơ YANMAR 4TNV84T 129612-44700</t>
  </si>
  <si>
    <t>108405720</t>
  </si>
  <si>
    <t>Cánh quạt làm mát động cơ YANMAR 4TNV88 129612-44700</t>
  </si>
  <si>
    <t>108405173</t>
  </si>
  <si>
    <t>Khay cáp thép T1.2xW100xH50mm E-RAL 7035</t>
  </si>
  <si>
    <t>108405168</t>
  </si>
  <si>
    <t>Thép ống tròn rỗng D406xT3xL6000mm</t>
  </si>
  <si>
    <t>108405159</t>
  </si>
  <si>
    <t>Đầu cosse tròn trần phi 10mm</t>
  </si>
  <si>
    <t>108405149</t>
  </si>
  <si>
    <t>Mũi taro NACHI M12x1.75 R_JP</t>
  </si>
  <si>
    <t>108405148</t>
  </si>
  <si>
    <t>Đá mài ANCHOR D200xT20xDN32mm</t>
  </si>
  <si>
    <t>108405147</t>
  </si>
  <si>
    <t>Đá mài GOLDEN MOUNTAIN D200xT20xDN32mm</t>
  </si>
  <si>
    <t>108405145</t>
  </si>
  <si>
    <t>Sáp chống dính xỉ hàn ABICOR BINZEL 192.0058 300g</t>
  </si>
  <si>
    <t>108405178</t>
  </si>
  <si>
    <t>Contactor FUJI SC-5-1 3P-22A, 220VAC 1NO+1NC_JP</t>
  </si>
  <si>
    <t>108405180</t>
  </si>
  <si>
    <t>Nút nhấn khẩn cấp LANBOO LB22M3-M11Z/A D22mm 1NO-1NC</t>
  </si>
  <si>
    <t>108405185</t>
  </si>
  <si>
    <t>Dây đồng bện mạ thiếc 8mm2 (10mmx1.5mm)</t>
  </si>
  <si>
    <t>108405188</t>
  </si>
  <si>
    <t>Dây đồng bện mạ thiếc 16mm2 (22mmx2.0mm)</t>
  </si>
  <si>
    <t>108405190</t>
  </si>
  <si>
    <t>Dây đồng bện mạ thiếc 25mm2 (28mmx3.0mm)</t>
  </si>
  <si>
    <t>108405191</t>
  </si>
  <si>
    <t>Dây đồng bện mạ thiếc 35mm2 (30mmx3.0mm)</t>
  </si>
  <si>
    <t>108405193</t>
  </si>
  <si>
    <t>Dây đồng bện mạ thiếc 70mm2 (45mmx4.0mm)</t>
  </si>
  <si>
    <t>108405199</t>
  </si>
  <si>
    <t>Ống ruột gà HDPE D85xDN65mm cam</t>
  </si>
  <si>
    <t>108405204</t>
  </si>
  <si>
    <t>Bình xăng con KOHLER 18 053 06</t>
  </si>
  <si>
    <t>108405673</t>
  </si>
  <si>
    <t>Bu lông và vòng đệm MITSUBISHI LFR64569D</t>
  </si>
  <si>
    <t>108405672</t>
  </si>
  <si>
    <t>Bánh đà HONDA 14320-Z0Z-000</t>
  </si>
  <si>
    <t>108405671</t>
  </si>
  <si>
    <t>Bánh đà MITSUBISHI KS20129AD002</t>
  </si>
  <si>
    <t>108405670</t>
  </si>
  <si>
    <t>Bánh đà HONDA 28451-Z0H-003</t>
  </si>
  <si>
    <t>108404473</t>
  </si>
  <si>
    <t>Decal địa chỉ nhỏ Chu Lai</t>
  </si>
  <si>
    <t>108404479</t>
  </si>
  <si>
    <t>Decal dịch vụ hỗ trợ khách hàng 200x50</t>
  </si>
  <si>
    <t>108404480</t>
  </si>
  <si>
    <t>Decal dịch vụ hỗ trợ khách hàng (số 1)</t>
  </si>
  <si>
    <t>108404481</t>
  </si>
  <si>
    <t>Decal dịch vụ hỗ trợ khách hàng 280x70</t>
  </si>
  <si>
    <t>108404484</t>
  </si>
  <si>
    <t>Decal Fuel Drain</t>
  </si>
  <si>
    <t>108404485</t>
  </si>
  <si>
    <t>Decal hướng dẫn đấu nối ATS</t>
  </si>
  <si>
    <t>108404488</t>
  </si>
  <si>
    <t>Decal HDSD máy xăng NĐ/XK</t>
  </si>
  <si>
    <t>108404491</t>
  </si>
  <si>
    <t>Decal Hot Exhaust</t>
  </si>
  <si>
    <t>108404492</t>
  </si>
  <si>
    <t>Decal Hữu Toàn cho Deepsea 7320MKII</t>
  </si>
  <si>
    <t>108404503</t>
  </si>
  <si>
    <t>Decal ISO 9001-USR nhỏ</t>
  </si>
  <si>
    <t>108404516</t>
  </si>
  <si>
    <t>Decal logo Hữu Toàn 1 mới</t>
  </si>
  <si>
    <t>108404537</t>
  </si>
  <si>
    <t>Decal nhiên liệu</t>
  </si>
  <si>
    <t>108404538</t>
  </si>
  <si>
    <t>Decal Oil Drain</t>
  </si>
  <si>
    <t>108404539</t>
  </si>
  <si>
    <t>Decal quy trình vận hành MPĐ CN DSE 7320-NĐ</t>
  </si>
  <si>
    <t>108404540</t>
  </si>
  <si>
    <t>Decal quy trình vận hành MPĐ CN DSE 7320 T.Anh</t>
  </si>
  <si>
    <t>108404543</t>
  </si>
  <si>
    <t>Decal taplo HG4500 Hữu Toàn</t>
  </si>
  <si>
    <t>108404546</t>
  </si>
  <si>
    <t>Decal taplo HG5500 Hữu Toàn</t>
  </si>
  <si>
    <t>108404549</t>
  </si>
  <si>
    <t>Decal taplo HG7500 Hữu Toàn</t>
  </si>
  <si>
    <t>108404552</t>
  </si>
  <si>
    <t>Decal taplo HG7500SE NĐ</t>
  </si>
  <si>
    <t>108404578</t>
  </si>
  <si>
    <t>Decal taplo HK7500DX Hữu Toàn</t>
  </si>
  <si>
    <t>108404579</t>
  </si>
  <si>
    <t>Decal taplo HK7500DXE Hữu Toàn</t>
  </si>
  <si>
    <t>108404594</t>
  </si>
  <si>
    <t>Decal vị trí do cau</t>
  </si>
  <si>
    <t>108404595</t>
  </si>
  <si>
    <t>Decal Water Drain</t>
  </si>
  <si>
    <t>108404596</t>
  </si>
  <si>
    <t>Decal xi bạc 60x 110mm</t>
  </si>
  <si>
    <t>108404604</t>
  </si>
  <si>
    <t>Đinh thẳng F40 D1.9xL40mm_VN</t>
  </si>
  <si>
    <t>108405582</t>
  </si>
  <si>
    <t>IC đánh lửa KOHLER 17 584 03-S</t>
  </si>
  <si>
    <t>108405581</t>
  </si>
  <si>
    <t>Bộ khoá đề HONDA 351000-ZJ1-812</t>
  </si>
  <si>
    <t>108404645</t>
  </si>
  <si>
    <t>Hộp thoát nhiệt (840x420mm)</t>
  </si>
  <si>
    <t>108404651</t>
  </si>
  <si>
    <t>Keo AB cứng</t>
  </si>
  <si>
    <t>108404655</t>
  </si>
  <si>
    <t>Keo dán đặc biệt TV URAI PAINTS UKT.630 V0.63Lit</t>
  </si>
  <si>
    <t>108404656</t>
  </si>
  <si>
    <t>Keo dán roan đỏ</t>
  </si>
  <si>
    <t>108404657</t>
  </si>
  <si>
    <t>Keo silicone APOLO A300 màu đen</t>
  </si>
  <si>
    <t>108404663</t>
  </si>
  <si>
    <t>Khẩu trang Neomask VC65 vòng tai</t>
  </si>
  <si>
    <t>108404664</t>
  </si>
  <si>
    <t>Khay cáp thép T1.2xW200xH100mm E-RAL 7035</t>
  </si>
  <si>
    <t>108404665</t>
  </si>
  <si>
    <t>Khay cáp thép T1.2xW300xH100mm E-RAL 7035</t>
  </si>
  <si>
    <t>108404668</t>
  </si>
  <si>
    <t>Contactor MITSUBISHI S-T65 3P-65A 200VAC 2NO+2NC_JP</t>
  </si>
  <si>
    <t>108404671</t>
  </si>
  <si>
    <t>Kính hàn bảo hộ Đài Loan</t>
  </si>
  <si>
    <t>108404672</t>
  </si>
  <si>
    <t>Kính hàn đen</t>
  </si>
  <si>
    <t>108404673</t>
  </si>
  <si>
    <t>Kính hàn trắng</t>
  </si>
  <si>
    <t>108404674</t>
  </si>
  <si>
    <t>Kim bấm thùng carton LĐ 3518 1800kim/hộp</t>
  </si>
  <si>
    <t>108404675</t>
  </si>
  <si>
    <t>Kim bấm gỗ VIỆT ĐỨC 13/8 5000kim/hộp</t>
  </si>
  <si>
    <t>108404676</t>
  </si>
  <si>
    <t>Kim hàn tig BERLIN 2.4x175mm</t>
  </si>
  <si>
    <t>108404687</t>
  </si>
  <si>
    <t>Nameplate ATS Hữu Toàn</t>
  </si>
  <si>
    <t>108404707</t>
  </si>
  <si>
    <t>Nameplate tủ hòa pha</t>
  </si>
  <si>
    <t>108404712</t>
  </si>
  <si>
    <t>Lưỡi cưa vòng răng 4/6 T0.9xL3660xW27mm</t>
  </si>
  <si>
    <t>108404719</t>
  </si>
  <si>
    <t>Mảnh dao SANDVIK DNMG 150404-KF3225</t>
  </si>
  <si>
    <t>108404720</t>
  </si>
  <si>
    <t>Mảnh dao CERATIZIT VCMT 160408EN-SM CTCP135</t>
  </si>
  <si>
    <t>108404723</t>
  </si>
  <si>
    <t>Máy khoan BLACK&amp;DECKER 500W KR50</t>
  </si>
  <si>
    <t>108404724</t>
  </si>
  <si>
    <t>Máy khoan BLACK&amp;DECKER 710W KR70</t>
  </si>
  <si>
    <t>108404725</t>
  </si>
  <si>
    <t>Máy khoan BLACK&amp;DECKER 10.8V EGB</t>
  </si>
  <si>
    <t>108404728</t>
  </si>
  <si>
    <t>Mica tấm trong suốt T3xL2440xW1220mm</t>
  </si>
  <si>
    <t>108404729</t>
  </si>
  <si>
    <t>Miếng chùi nồi</t>
  </si>
  <si>
    <t>108405490</t>
  </si>
  <si>
    <t>Bạc HONDA 1310-ZF6-003</t>
  </si>
  <si>
    <t>108405470</t>
  </si>
  <si>
    <t>Bạc MITSUBISHI LP23010AA</t>
  </si>
  <si>
    <t>108405469</t>
  </si>
  <si>
    <t>Bạc MITSUBISHI LP23006AA</t>
  </si>
  <si>
    <t>108405468</t>
  </si>
  <si>
    <t>Bạc MITSUBISHI LP23011AA</t>
  </si>
  <si>
    <t>108405465</t>
  </si>
  <si>
    <t>Áo gió động cơ HONDA 19610-ZE1-010</t>
  </si>
  <si>
    <t>108405464</t>
  </si>
  <si>
    <t>Bộ lắp ráp piston MITSUBISHI LP51008AA</t>
  </si>
  <si>
    <t>108405462</t>
  </si>
  <si>
    <t>Ong dan xang</t>
  </si>
  <si>
    <t>108404764</t>
  </si>
  <si>
    <t>Mũi khoét THẮNG LỢI MKHKTL.101.49 D49xL75mm_VN</t>
  </si>
  <si>
    <t>108404765</t>
  </si>
  <si>
    <t>Mũi phay HSSCo NACHI List6210x4SE D18xL105xLxoắn40mm_JP</t>
  </si>
  <si>
    <t>108404766</t>
  </si>
  <si>
    <t>Mũi phay HSSCo NACHI List6210x4SE D22xL110xLxoắn45mm_JP</t>
  </si>
  <si>
    <t>108404767</t>
  </si>
  <si>
    <t>Mũi vít hơi hai đầu 5ly</t>
  </si>
  <si>
    <t>108404768</t>
  </si>
  <si>
    <t>Nạp chữ T28x24</t>
  </si>
  <si>
    <t>108404770</t>
  </si>
  <si>
    <t>Nẹp điện nhựa W80xH40mm</t>
  </si>
  <si>
    <t>108404771</t>
  </si>
  <si>
    <t>Nẹp góc nhựa T3xL47xW37mm</t>
  </si>
  <si>
    <t>108404774</t>
  </si>
  <si>
    <t>Nước giải nhiệt MTU X00057231 AH100</t>
  </si>
  <si>
    <t>108404776</t>
  </si>
  <si>
    <t>Bao nilon trong suốt có khóa zip W250xL350mm</t>
  </si>
  <si>
    <t>108404777</t>
  </si>
  <si>
    <t>Bao nilon trong suốt có khóa zip W60xL90mm</t>
  </si>
  <si>
    <t>108404778</t>
  </si>
  <si>
    <t>Nylon cuộn W500mm</t>
  </si>
  <si>
    <t>108404783</t>
  </si>
  <si>
    <t>Ống đỡ mỏ cắt CV0076</t>
  </si>
  <si>
    <t>108404784</t>
  </si>
  <si>
    <t>Ống mềm thủy lực phi 21 0.5m/ống</t>
  </si>
  <si>
    <t>108404785</t>
  </si>
  <si>
    <t>Ống mềm thủy lực 27 0.5m/ống</t>
  </si>
  <si>
    <t>108404788</t>
  </si>
  <si>
    <t>Ống mềm thủy lực phi 42 (1 mét)</t>
  </si>
  <si>
    <t>108404789</t>
  </si>
  <si>
    <t>Ống mềm thủy lực phi 42 (1.5 mét)</t>
  </si>
  <si>
    <t>108404790</t>
  </si>
  <si>
    <t>Ống mềm thủy lực phi 49 (1 mét)</t>
  </si>
  <si>
    <t>108405138</t>
  </si>
  <si>
    <t>Lọc dầu tách nước RACOR 1000FH30</t>
  </si>
  <si>
    <t>108405761</t>
  </si>
  <si>
    <t>Con lăn sơn</t>
  </si>
  <si>
    <t>108405762</t>
  </si>
  <si>
    <t>Con quay xupap HONDA 14781-ZE2-000</t>
  </si>
  <si>
    <t>108405763</t>
  </si>
  <si>
    <t>Nút nhấn phi 16 IDEC AL6M-M14GC</t>
  </si>
  <si>
    <t>108405764</t>
  </si>
  <si>
    <t>Bộ khóa đề KOHLER 25 099 37-S</t>
  </si>
  <si>
    <t>108405765</t>
  </si>
  <si>
    <t>Bộ khóa đề HONDA 35100-Z6L-003</t>
  </si>
  <si>
    <t>108405766</t>
  </si>
  <si>
    <t>Công tắc khởi động MITSUBISHI KS20129AD010</t>
  </si>
  <si>
    <t>108405771</t>
  </si>
  <si>
    <t>Cảm biến mức nhớt HONDA 35480-Z0T-003</t>
  </si>
  <si>
    <t>108405773</t>
  </si>
  <si>
    <t>Cảm biến mức nhớt HONDA 35480-ZF6-003</t>
  </si>
  <si>
    <t>108405774</t>
  </si>
  <si>
    <t>Cảm biến mức nhớt HONDA 35480-ZJ1-842</t>
  </si>
  <si>
    <t>108405783</t>
  </si>
  <si>
    <t>Cụm điều chỉnh ga 16500-ZJ1-861</t>
  </si>
  <si>
    <t>108405784</t>
  </si>
  <si>
    <t>Cụm hướng gió, cần ga theo GX270T1VX</t>
  </si>
  <si>
    <t>108405785</t>
  </si>
  <si>
    <t>Cụm hướng gió, cần ga theo GX390T1VX</t>
  </si>
  <si>
    <t>108405787</t>
  </si>
  <si>
    <t>Cụm tay ga và bao che 73FD-53-0000(3KW)</t>
  </si>
  <si>
    <t>108405789</t>
  </si>
  <si>
    <t>IC đánh lửa HONDA 30500-ZJ1-845</t>
  </si>
  <si>
    <t>108405790</t>
  </si>
  <si>
    <t>IC đánh lửa HONDA 30550-ZJ1-845</t>
  </si>
  <si>
    <t>108405791</t>
  </si>
  <si>
    <t>IC đánh lửa YAMAHA 88F-06-1000</t>
  </si>
  <si>
    <t>108405128</t>
  </si>
  <si>
    <t>Lưới lỗ hình tròn 4mm T0.48xL2400xW1200mm</t>
  </si>
  <si>
    <t>108405792</t>
  </si>
  <si>
    <t>IC đánh lửa HONDA 30500-Z1C-023</t>
  </si>
  <si>
    <t>108405794</t>
  </si>
  <si>
    <t>Van điện từ mở air gió KOHLER 24 435 06-S</t>
  </si>
  <si>
    <t>108405795</t>
  </si>
  <si>
    <t>Cuộn sạc HONDA 31630-Z6L-003</t>
  </si>
  <si>
    <t>108405797</t>
  </si>
  <si>
    <t>Dây curoa 8PK1700</t>
  </si>
  <si>
    <t>108405798</t>
  </si>
  <si>
    <t>Dây curoa MTU 0139973692</t>
  </si>
  <si>
    <t>108405799</t>
  </si>
  <si>
    <t>Dây curoa MTU 5229970192</t>
  </si>
  <si>
    <t>108405801</t>
  </si>
  <si>
    <t>Đai ốc bắt cò mổ HONDA 90206-ZE1-000</t>
  </si>
  <si>
    <t>108405802</t>
  </si>
  <si>
    <t>Dẫn xupap HONDA 12205-ZE2-305</t>
  </si>
  <si>
    <t>108405807</t>
  </si>
  <si>
    <t>Dây bugi MITSUBISHI KE90057FA</t>
  </si>
  <si>
    <t>108405808</t>
  </si>
  <si>
    <t>Dây curoa HONDA 14400-Z3F-013</t>
  </si>
  <si>
    <t>108405809</t>
  </si>
  <si>
    <t>Dây curoa MTU X57399100004</t>
  </si>
  <si>
    <t>108405810</t>
  </si>
  <si>
    <t>Dây curoa HONDA 14400-Z3E-003</t>
  </si>
  <si>
    <t>108405811</t>
  </si>
  <si>
    <t>Dây curoa HONDA 14400-Z3E-013</t>
  </si>
  <si>
    <t>108405812</t>
  </si>
  <si>
    <t>IC đánh lửa HONDA 30500-Z3F-003</t>
  </si>
  <si>
    <t>108405816</t>
  </si>
  <si>
    <t>IC đánh lửa HONDA 30500-ZJ1-023</t>
  </si>
  <si>
    <t>108405817</t>
  </si>
  <si>
    <t>IC đánh lửa HONDA 30550-ZJ1-023</t>
  </si>
  <si>
    <t>108405818</t>
  </si>
  <si>
    <t>IC đánh lửa KOHLER 24 584 201-S</t>
  </si>
  <si>
    <t>108405116</t>
  </si>
  <si>
    <t>Bu lông bake đầu tròn M5x0.8x25</t>
  </si>
  <si>
    <t>108405097</t>
  </si>
  <si>
    <t>Co hàn thép 90 độ D216.3xT5.8xR304.8mm</t>
  </si>
  <si>
    <t>108405083</t>
  </si>
  <si>
    <t>Bông rockwool ống D140xT50xL1000mmxdtỷtrọng120kg/m3</t>
  </si>
  <si>
    <t>108405077</t>
  </si>
  <si>
    <t>Dây cáp điện NGÔ HAN CV 25mm2 450/750V đen</t>
  </si>
  <si>
    <t>108405076</t>
  </si>
  <si>
    <t>Dây cáp điện NGÔ HAN CV 200mm2 450/750V đen</t>
  </si>
  <si>
    <t>108405050</t>
  </si>
  <si>
    <t>Lọc gió FLEETGUARD AF26249</t>
  </si>
  <si>
    <t>108405043</t>
  </si>
  <si>
    <t>Ribbon mực in mã vạch resin 70 x 300mm</t>
  </si>
  <si>
    <t>108405041</t>
  </si>
  <si>
    <t>Mũi khoan NACHI List500-1400 D14xL168xLxoắn122mm_JP</t>
  </si>
  <si>
    <t>108405034</t>
  </si>
  <si>
    <t>Bình khí Argon 10kg</t>
  </si>
  <si>
    <t>108404968</t>
  </si>
  <si>
    <t>Áo gió động cơ HONDA 19610-Z6L-000ZA</t>
  </si>
  <si>
    <t>108404966</t>
  </si>
  <si>
    <t>Búa ly hợp HONDA 22000-Z0Z-003</t>
  </si>
  <si>
    <t>108404965</t>
  </si>
  <si>
    <t>UPS SANTAK TG500 500VA_CN</t>
  </si>
  <si>
    <t>108404964</t>
  </si>
  <si>
    <t>Thước dây SATA 91336 L7500mm</t>
  </si>
  <si>
    <t>108404963</t>
  </si>
  <si>
    <t>Kiềm mở phe Sata</t>
  </si>
  <si>
    <t>108404961</t>
  </si>
  <si>
    <t>Que hàn sắt KISWEL KR3000 D2.6mm 20kg</t>
  </si>
  <si>
    <t>108404960</t>
  </si>
  <si>
    <t>Lưỡi cưa vòng</t>
  </si>
  <si>
    <t>108404955</t>
  </si>
  <si>
    <t>Đá mài KLINGSPOR P60 D100xDN16mm</t>
  </si>
  <si>
    <t>108404947</t>
  </si>
  <si>
    <t>Can nhựa 5 lít</t>
  </si>
  <si>
    <t>108404945</t>
  </si>
  <si>
    <t>Vít bake bắn sắt M4.2xL16mm</t>
  </si>
  <si>
    <t>108404943</t>
  </si>
  <si>
    <t>Van xả nước SM 9100</t>
  </si>
  <si>
    <t>108404940</t>
  </si>
  <si>
    <t>Ván ép T3xL2400xW1200mm</t>
  </si>
  <si>
    <t>108404937</t>
  </si>
  <si>
    <t>Vải thủy tinh T0.25xW1200mm</t>
  </si>
  <si>
    <t>108404933</t>
  </si>
  <si>
    <t>Vải AMIANG W1000mm</t>
  </si>
  <si>
    <t>108404931</t>
  </si>
  <si>
    <t>UPS SANTAK TG1000 1000VA_CN</t>
  </si>
  <si>
    <t>108404928</t>
  </si>
  <si>
    <t>Béc hàn MIG OTC DAIHEN K980C24 M6xDN0.9xL45mm_JP</t>
  </si>
  <si>
    <t>108404927</t>
  </si>
  <si>
    <t>Tua vít 2 đầu SATA 66206 W6xL150mm</t>
  </si>
  <si>
    <t>108404926</t>
  </si>
  <si>
    <t>Bao nilon trong suốt T0.8xW600xL800mm</t>
  </si>
  <si>
    <t>108404923</t>
  </si>
  <si>
    <t>Túi vải đựng đồ nghề Hữu Toàn L250xW110mm</t>
  </si>
  <si>
    <t>108404919</t>
  </si>
  <si>
    <t>Tuýp mở bugi dài L210mm lục giác 21-16</t>
  </si>
  <si>
    <t>108404918</t>
  </si>
  <si>
    <t>Tuýp mở bugi dài L100mm lục giác 21-16</t>
  </si>
  <si>
    <t>108404917</t>
  </si>
  <si>
    <t>BLOCK_Tuýp mở bugi dài L100mm lục giác 21-16</t>
  </si>
  <si>
    <t>108404916</t>
  </si>
  <si>
    <t>BLOCK_Tuýp mở bugi dài L210mm lục giác 21-16</t>
  </si>
  <si>
    <t>108404873</t>
  </si>
  <si>
    <t>Thùng giấy HK7500(SE) Chu Lai</t>
  </si>
  <si>
    <t>108404867</t>
  </si>
  <si>
    <t>Thùng giấy HG7500(SE) Chu Lai</t>
  </si>
  <si>
    <t>108404855</t>
  </si>
  <si>
    <t>Thùng giấy Dynamo bộ AVN-6.5-9.0 Hữu Toàn</t>
  </si>
  <si>
    <t>108404852</t>
  </si>
  <si>
    <t>Thùng giấy Dynamo bộ AVN-2.8-4.0 Hữu Toàn</t>
  </si>
  <si>
    <t>108404840</t>
  </si>
  <si>
    <t>Mũi taro thường NACHI M8x1.25 R_JP</t>
  </si>
  <si>
    <t>108404839</t>
  </si>
  <si>
    <t>Mũi taro xoắn NACHI M8x1.25 R_JP</t>
  </si>
  <si>
    <t>108404837</t>
  </si>
  <si>
    <t>Mũi taro xoắn NACHI M6x1.00 R_JP</t>
  </si>
  <si>
    <t>108404835</t>
  </si>
  <si>
    <t>Mũi taro GUHRING M12x1.75 R_GER</t>
  </si>
  <si>
    <t>108404834</t>
  </si>
  <si>
    <t>Mũi taro SHANGHAI TOOLS M12x1.50 R_CN</t>
  </si>
  <si>
    <t>108404832</t>
  </si>
  <si>
    <t>Mũi taro GUHRING M10x1.50 R_GER</t>
  </si>
  <si>
    <t>108404817</t>
  </si>
  <si>
    <t>So mai Inox</t>
  </si>
  <si>
    <t>108404816</t>
  </si>
  <si>
    <t>Sổ bảo hành MCN HỮU TOÀN L210xW148mm</t>
  </si>
  <si>
    <t>108404813</t>
  </si>
  <si>
    <t>Que hàn sắt KISWEL KR3000 D4.0mm 20kg</t>
  </si>
  <si>
    <t>108404812</t>
  </si>
  <si>
    <t>Que hàn sắt KISWEL KR3000 D3.2mm 5kg</t>
  </si>
  <si>
    <t>108404811</t>
  </si>
  <si>
    <t>Que hàn nhôm ATLANTIC CHG-A15356 D2.4mm</t>
  </si>
  <si>
    <t>108404799</t>
  </si>
  <si>
    <t>Phiếu bảo hành MPĐ HỮU TOÀN L410xW150mm</t>
  </si>
  <si>
    <t>108404791</t>
  </si>
  <si>
    <t>Ống mềm thủy lực phi 49 (1.5 met)</t>
  </si>
  <si>
    <t>108405316</t>
  </si>
  <si>
    <t>Bản lề inox HAITAN HL050-1S</t>
  </si>
  <si>
    <t>108405321</t>
  </si>
  <si>
    <t>Bu lông lục giác thường inox201 M10x1.5x40</t>
  </si>
  <si>
    <t>108405322</t>
  </si>
  <si>
    <t>Đai ốc lục giác thường inox304 M10x1.5</t>
  </si>
  <si>
    <t>108405323</t>
  </si>
  <si>
    <t>Long đền phẳng inox304 23x10x1.5</t>
  </si>
  <si>
    <t>108405326</t>
  </si>
  <si>
    <t>Bu lông lục giác thường inox304 M8x1.25x20</t>
  </si>
  <si>
    <t>108405327</t>
  </si>
  <si>
    <t>Bông rockwool tấm T25xL1200xW600mmxdtỷ trọng 80kg/m3</t>
  </si>
  <si>
    <t>108405331</t>
  </si>
  <si>
    <t>Dây đồng bện mạ thiếc 95mm2 (50mmx7.0mm)</t>
  </si>
  <si>
    <t>108405384</t>
  </si>
  <si>
    <t>Nối đuôi chuột ren ngoài thẳng đồng thau 12-10</t>
  </si>
  <si>
    <t>108405385</t>
  </si>
  <si>
    <t>Măng sông ren thép D14mm</t>
  </si>
  <si>
    <t>108405386</t>
  </si>
  <si>
    <t>Măng sông ren thép D21mm</t>
  </si>
  <si>
    <t>108405387</t>
  </si>
  <si>
    <t>Măng sông ren thép D22mm</t>
  </si>
  <si>
    <t>108405388</t>
  </si>
  <si>
    <t>Măng sông giảm ren thép 34-22-21 MKT</t>
  </si>
  <si>
    <t>108405393</t>
  </si>
  <si>
    <t>Ống nhún inox D100</t>
  </si>
  <si>
    <t>108405397</t>
  </si>
  <si>
    <t>Bu lông lục giác chìm đầu bằng M8x1.25x25 XI7M</t>
  </si>
  <si>
    <t>108405421</t>
  </si>
  <si>
    <t>Chì hàn SUNCHI KP9 D2mm 1kg</t>
  </si>
  <si>
    <t>108405460</t>
  </si>
  <si>
    <t>CP DACO DCP31SSH260AMS 1P 26A 1.5kA_KR</t>
  </si>
  <si>
    <t>108405491</t>
  </si>
  <si>
    <t>Bạc HONDA 13010-ZJ1-841</t>
  </si>
  <si>
    <t>108405492</t>
  </si>
  <si>
    <t>Bạc HONDA 13011-Z0S-801</t>
  </si>
  <si>
    <t>108405498</t>
  </si>
  <si>
    <t>Bánh đà PTTQ TG12-016</t>
  </si>
  <si>
    <t>108405499</t>
  </si>
  <si>
    <t>Bánh đà PTTQ TG13-003</t>
  </si>
  <si>
    <t>108405500</t>
  </si>
  <si>
    <t>Bánh đà PTTQ TG13-280</t>
  </si>
  <si>
    <t>108405501</t>
  </si>
  <si>
    <t>Bánh răng HONDA 16512-Zc1-000</t>
  </si>
  <si>
    <t>108405515</t>
  </si>
  <si>
    <t>Mặt chụp cách quạt HONDA 19610-ZE0-000ZS</t>
  </si>
  <si>
    <t>108405517</t>
  </si>
  <si>
    <t>Mặt chụp cánh quạt HONDA 19610-ZE3-010ZL</t>
  </si>
  <si>
    <t>108405518</t>
  </si>
  <si>
    <t>Mặt chụp cánh quạt HONDA 19611-ZJ1-840ZC</t>
  </si>
  <si>
    <t>108405523</t>
  </si>
  <si>
    <t>Báo nhớt 68F-1-40-2000</t>
  </si>
  <si>
    <t>108405526</t>
  </si>
  <si>
    <t>Báo xăng cần ngắn 5-3.12.2000</t>
  </si>
  <si>
    <t>108405531</t>
  </si>
  <si>
    <t>Bình xăng con KOHLER 17 853 22-S</t>
  </si>
  <si>
    <t>108405532</t>
  </si>
  <si>
    <t>Bình xăng con HONDA 16100-Z6L-023</t>
  </si>
  <si>
    <t>108405533</t>
  </si>
  <si>
    <t>Bình xăng con MITSUBISHI (GB181) KK13061MA</t>
  </si>
  <si>
    <t>108405534</t>
  </si>
  <si>
    <t>Bình xăng MITSUBISHI MP808</t>
  </si>
  <si>
    <t>108405535</t>
  </si>
  <si>
    <t>Bình xăng nắp lọc xăng MITSUBISHI LF01105BA</t>
  </si>
  <si>
    <t>108405536</t>
  </si>
  <si>
    <t>Bình xăng nắp lọc xăng LF01106BA</t>
  </si>
  <si>
    <t>108405537</t>
  </si>
  <si>
    <t>Bình vệ sinh bình xăng con ABRO 340g</t>
  </si>
  <si>
    <t>108405538</t>
  </si>
  <si>
    <t>Bình xăng nắp lọc xăng LF01071BB</t>
  </si>
  <si>
    <t>108405541</t>
  </si>
  <si>
    <t>Bạc YANMAR 129002-22510</t>
  </si>
  <si>
    <t>108405543</t>
  </si>
  <si>
    <t>Bình xăng con KOHLER 24 853 310-S</t>
  </si>
  <si>
    <t>108405544</t>
  </si>
  <si>
    <t>Bình xăng con KOHLER 17 853 96-S</t>
  </si>
  <si>
    <t>108405545</t>
  </si>
  <si>
    <t>Bình xăng con KOHLER 17 853 05-S</t>
  </si>
  <si>
    <t>108405547</t>
  </si>
  <si>
    <t>Bơm xăng KOHLER 24 393 16-S</t>
  </si>
  <si>
    <t>108405549</t>
  </si>
  <si>
    <t>Bộ chắn bảo vệ PTTQ TS12-2406B-W3</t>
  </si>
  <si>
    <t>108405550</t>
  </si>
  <si>
    <t>Bộ chắn bảo vệ PTTQ TS12-2606R</t>
  </si>
  <si>
    <t>108405551</t>
  </si>
  <si>
    <t>Bộ chắn bảo vệ PTTQ TS12-2806B</t>
  </si>
  <si>
    <t>108405552</t>
  </si>
  <si>
    <t>Bình xăng con HONDA 16100-Z1D-621</t>
  </si>
  <si>
    <t>108405554</t>
  </si>
  <si>
    <t>Bình xăng con HONDA 16100-Z0H-053</t>
  </si>
  <si>
    <t>108405555</t>
  </si>
  <si>
    <t>Bình xăng con HONDA 16100-Z0H-814</t>
  </si>
  <si>
    <t>108405556</t>
  </si>
  <si>
    <t>Bình xăng con HONDA 16100-Z0S-821</t>
  </si>
  <si>
    <t>108405560</t>
  </si>
  <si>
    <t>Bình xăng con HONDA 16100-ZL0-811</t>
  </si>
  <si>
    <t>108405562</t>
  </si>
  <si>
    <t>Bình xăng con HONDA 16100-ZN1-813</t>
  </si>
  <si>
    <t>108405563</t>
  </si>
  <si>
    <t>Bình xăng con HONDA 16100-Z0T-811</t>
  </si>
  <si>
    <t>108405564</t>
  </si>
  <si>
    <t>Bình xăng con HONDA 16100-Z0Z-815</t>
  </si>
  <si>
    <t>108405565</t>
  </si>
  <si>
    <t>Bình xăng con HONDA 16100-Z1C-811</t>
  </si>
  <si>
    <t>108405566</t>
  </si>
  <si>
    <t>Bình xăng con HONDA 16100-ZJ1-843</t>
  </si>
  <si>
    <t>108405567</t>
  </si>
  <si>
    <t>Bình xăng con HONDA 16100-ZN1-802</t>
  </si>
  <si>
    <t>108405568</t>
  </si>
  <si>
    <t>Bình xăng con MITSUBISHI (TU26) LK22061AA</t>
  </si>
  <si>
    <t>108405572</t>
  </si>
  <si>
    <t>Bình xăng con MITSUBISHI (TU33) LK22074AA</t>
  </si>
  <si>
    <t>108405573</t>
  </si>
  <si>
    <t>Bộ chỉnh air gió tự động 1236736350-ZN1-000</t>
  </si>
  <si>
    <t>108405574</t>
  </si>
  <si>
    <t>Bộ chỉnh lưu sạc HONDA 31710-ZJ1-812</t>
  </si>
  <si>
    <t>108405662</t>
  </si>
  <si>
    <t>Bơm xăng KOHLER 24 559 10-S</t>
  </si>
  <si>
    <t>108405664</t>
  </si>
  <si>
    <t>Bong tu HONDA 16011-ZE0-005</t>
  </si>
  <si>
    <t>108405665</t>
  </si>
  <si>
    <t>Bugi MAKITA DA00000085</t>
  </si>
  <si>
    <t>108405666</t>
  </si>
  <si>
    <t>Bugi MITSUBISHI (TU43/TU33) LFR63087A</t>
  </si>
  <si>
    <t>108405667</t>
  </si>
  <si>
    <t>Bugi MITSUBISHI (GB181) KE41022AD</t>
  </si>
  <si>
    <t>108405696</t>
  </si>
  <si>
    <t>Cần điều chỉnh gió (Fuding)</t>
  </si>
  <si>
    <t>108405698</t>
  </si>
  <si>
    <t>Cần điều tốc 88FD-51-1000</t>
  </si>
  <si>
    <t>108405699</t>
  </si>
  <si>
    <t>Cần điều tốc 88FD-51-1000 (gia công)</t>
  </si>
  <si>
    <t>108405700</t>
  </si>
  <si>
    <t>Cần điều tốc HONDA 16551-ZE3-000</t>
  </si>
  <si>
    <t>108405701</t>
  </si>
  <si>
    <t>Cần điều tốc AE3-1901-194T</t>
  </si>
  <si>
    <t>108405704</t>
  </si>
  <si>
    <t>Càng lọc khí 88FD-20-0001</t>
  </si>
  <si>
    <t>108405705</t>
  </si>
  <si>
    <t>Càng lọc khí 73FD-20-0001</t>
  </si>
  <si>
    <t>108405707</t>
  </si>
  <si>
    <t>Cánh quạt 19511-ZE0-000</t>
  </si>
  <si>
    <t>108405708</t>
  </si>
  <si>
    <t>Cánh quạt 19511-ZE1-000</t>
  </si>
  <si>
    <t>108405709</t>
  </si>
  <si>
    <t>Cánh quạt 19511-ZE2-000</t>
  </si>
  <si>
    <t>108405710</t>
  </si>
  <si>
    <t>Cánh quạt làm mát động cơ HONDA 19511-Z6L-0</t>
  </si>
  <si>
    <t>108405711</t>
  </si>
  <si>
    <t>Cánh quạt 19511-ZJ1-000</t>
  </si>
  <si>
    <t>108405712</t>
  </si>
  <si>
    <t>Cánh quạt Mitsubishi (TU26) LE11022AA</t>
  </si>
  <si>
    <t>108405721</t>
  </si>
  <si>
    <t>Cánh quạt làm mát động cơ YANMAR 4TNV98-GGE 129916-44740</t>
  </si>
  <si>
    <t>108405729</t>
  </si>
  <si>
    <t>Chổi than MAKITA 195001-2</t>
  </si>
  <si>
    <t>108405732</t>
  </si>
  <si>
    <t>Chốt piston MITSUBISHI KP55001BA</t>
  </si>
  <si>
    <t>108405734</t>
  </si>
  <si>
    <t>Chốt cò mổ HONDA 14451-ZE1-013</t>
  </si>
  <si>
    <t>108405737</t>
  </si>
  <si>
    <t>Chốt piston MITSUBISHI KP90003AA</t>
  </si>
  <si>
    <t>108405738</t>
  </si>
  <si>
    <t>Chốt piston MITSUBISHI LFR66814</t>
  </si>
  <si>
    <t>108405739</t>
  </si>
  <si>
    <t>Chuông ly hợp HC25</t>
  </si>
  <si>
    <t>108405743</t>
  </si>
  <si>
    <t>Chuông ly hợp HC40</t>
  </si>
  <si>
    <t>108405745</t>
  </si>
  <si>
    <t>BLOCK_Chuông ly hợp máy cắt cỏ HC35-SC - TG12</t>
  </si>
  <si>
    <t>108405746</t>
  </si>
  <si>
    <t>Nắp chụp bugi HONDA 30700-Z1C-813</t>
  </si>
  <si>
    <t>108405747</t>
  </si>
  <si>
    <t>Cò mổ xupap HONDA 14431-ZE2-010</t>
  </si>
  <si>
    <t>108405748</t>
  </si>
  <si>
    <t>Cò mổ xupap HONDA 14431-ZJ1-000</t>
  </si>
  <si>
    <t>108405750</t>
  </si>
  <si>
    <t>Cò mổ xupap HONDA 14431-Z6L-000</t>
  </si>
  <si>
    <t>108405752</t>
  </si>
  <si>
    <t>Rơ le đề TUKISU 24VDC_KR</t>
  </si>
  <si>
    <t>108405753</t>
  </si>
  <si>
    <t>Cốc lọc</t>
  </si>
  <si>
    <t>108405754</t>
  </si>
  <si>
    <t>Cốc lọc DONALDSON P569758</t>
  </si>
  <si>
    <t>108405755</t>
  </si>
  <si>
    <t>Cóc mâm giật MITSUBISHI KS20130AD001</t>
  </si>
  <si>
    <t>108405757</t>
  </si>
  <si>
    <t>Cóc mâm giật MITSUBISHI (GB181LN) KS20129AD003</t>
  </si>
  <si>
    <t>108405760</t>
  </si>
  <si>
    <t>Bộ con đội HONDA 14441-ZE1-010</t>
  </si>
  <si>
    <t>108405596</t>
  </si>
  <si>
    <t>Bộ giao tiếp động cơ MTU X00E50208056</t>
  </si>
  <si>
    <t>108405602</t>
  </si>
  <si>
    <t>Bộ két nước WANSING 4TNV88/4TNV84T</t>
  </si>
  <si>
    <t>108405603</t>
  </si>
  <si>
    <t>Bộ két nước WANSING 4TNV98</t>
  </si>
  <si>
    <t>108405604</t>
  </si>
  <si>
    <t>Bộ két nước WANSING 3TNV82</t>
  </si>
  <si>
    <t>108405605</t>
  </si>
  <si>
    <t>Bộ két nước WANSING 3TNV88</t>
  </si>
  <si>
    <t>108405606</t>
  </si>
  <si>
    <t>Bộ két nước WANSING 4TNV106T</t>
  </si>
  <si>
    <t>108405607</t>
  </si>
  <si>
    <t>Bộ khớp nối ĐC và cần cắt cỏ TG04-003</t>
  </si>
  <si>
    <t>108405608</t>
  </si>
  <si>
    <t>Bộ khớp nối ĐC và cần cắt cỏ TG04-035</t>
  </si>
  <si>
    <t>108405614</t>
  </si>
  <si>
    <t>Lọc dầu tách nước RACOR 500FG10</t>
  </si>
  <si>
    <t>108405618</t>
  </si>
  <si>
    <t>Lọc gió YANMAR KIT-V106G-CL</t>
  </si>
  <si>
    <t>108405619</t>
  </si>
  <si>
    <t>Lọc gió YANMAR KIT-V106TG-CL</t>
  </si>
  <si>
    <t>108405620</t>
  </si>
  <si>
    <t>Lọc gió YANMAR KIT-V382GS-CL</t>
  </si>
  <si>
    <t>108405621</t>
  </si>
  <si>
    <t>Lọc gió YANMAR KIT-V484TGS-CL</t>
  </si>
  <si>
    <t>108405623</t>
  </si>
  <si>
    <t>Lọc gió YANMAR KIT-V498GS-CL</t>
  </si>
  <si>
    <t>108405624</t>
  </si>
  <si>
    <t>Lọc gió YANMAR KIT-V498TGS-CL</t>
  </si>
  <si>
    <t>108405629</t>
  </si>
  <si>
    <t>Lọc nhớt MTU 0031845301</t>
  </si>
  <si>
    <t>108405635</t>
  </si>
  <si>
    <t>Bộ ly hợp HONDA 22000-ZM3-003</t>
  </si>
  <si>
    <t>108405639</t>
  </si>
  <si>
    <t>Bộ ly hợp MITSUBISHI LT01058BA</t>
  </si>
  <si>
    <t>108405640</t>
  </si>
  <si>
    <t>Bộ ly hợp MITSUBISHI LT01056AA</t>
  </si>
  <si>
    <t>108405641</t>
  </si>
  <si>
    <t>Mâm giật KOHLER 17 165 11-S</t>
  </si>
  <si>
    <t>108405644</t>
  </si>
  <si>
    <t>Bộ nhông lắp dao TJ00-2401 (HC-25S)</t>
  </si>
  <si>
    <t>108405645</t>
  </si>
  <si>
    <t>Bộ nhông lắp dao TJ00-2602 (MC-33S)</t>
  </si>
  <si>
    <t>108405646</t>
  </si>
  <si>
    <t>Bộ nhông lắp dao TJ00-2803 (MC-43S)</t>
  </si>
  <si>
    <t>108405648</t>
  </si>
  <si>
    <t>Que thăm nhớt KOHLER 24 755 121-S</t>
  </si>
  <si>
    <t>108405653</t>
  </si>
  <si>
    <t>Bộ khớp nối giữa động cơ và cần cắt cỏ TG24-020</t>
  </si>
  <si>
    <t>108405657</t>
  </si>
  <si>
    <t>Bơm dầu YANMAR 119225-52102</t>
  </si>
  <si>
    <t>108405660</t>
  </si>
  <si>
    <t>Bơm xăng HONDA 16700-Z6L-003</t>
  </si>
  <si>
    <t>108405819</t>
  </si>
  <si>
    <t>Dây ga (BE5-1903-GX35)</t>
  </si>
  <si>
    <t>108405821</t>
  </si>
  <si>
    <t>Dây giật MITSUBISHI KS20129AD009</t>
  </si>
  <si>
    <t>108405822</t>
  </si>
  <si>
    <t>Dây giật động cơ 1.3m</t>
  </si>
  <si>
    <t>108405823</t>
  </si>
  <si>
    <t>Dây bugi MITSUBISHI KE90428BA</t>
  </si>
  <si>
    <t>108405824</t>
  </si>
  <si>
    <t>Dây giật HONDA 28462-Z0T-811</t>
  </si>
  <si>
    <t>108405825</t>
  </si>
  <si>
    <t>Dây giật HONDA 28462-ZM3-003</t>
  </si>
  <si>
    <t>108405826</t>
  </si>
  <si>
    <t>Dây xăng dài MITSUBISHI (GB181) P051Y08X370</t>
  </si>
  <si>
    <t>108405827</t>
  </si>
  <si>
    <t>Dây xăng ngắn MITSUBISHI (GB181) KF70058AA</t>
  </si>
  <si>
    <t>108405828</t>
  </si>
  <si>
    <t>De dung cho Ro le PF083A-L BY OMZ</t>
  </si>
  <si>
    <t>108405829</t>
  </si>
  <si>
    <t>Vỏ lọc gió HONDA 17220-Z6L-000</t>
  </si>
  <si>
    <t>108405830</t>
  </si>
  <si>
    <t>Đệm bình xăng con MITSUBISHI LW34079AA(TU26/33)</t>
  </si>
  <si>
    <t>108405831</t>
  </si>
  <si>
    <t>Đệm bình xăng con MITSUBISHI LW39101AA(TU26/33)</t>
  </si>
  <si>
    <t>108405832</t>
  </si>
  <si>
    <t>Đệm bình xăng con MITSUBISHI TU43 LW34080AA</t>
  </si>
  <si>
    <t>108405833</t>
  </si>
  <si>
    <t>Đệm bình xăng con MITSUBISHI TU43 LW39104AA</t>
  </si>
  <si>
    <t>108405834</t>
  </si>
  <si>
    <t>Roan quy lát HONDA 12251-ZJ1-841</t>
  </si>
  <si>
    <t>108405835</t>
  </si>
  <si>
    <t>Đệm bình xăng con HONDA 16211-ZE2-000</t>
  </si>
  <si>
    <t>108405836</t>
  </si>
  <si>
    <t>Đệm bình xăng con HONDA 16211-ZF6-000</t>
  </si>
  <si>
    <t>108405842</t>
  </si>
  <si>
    <t>Roan quy lát HONDA 12251-ZL0-003</t>
  </si>
  <si>
    <t>108405843</t>
  </si>
  <si>
    <t>BLOCK_Ron quy lát 68F-1-03-0001</t>
  </si>
  <si>
    <t>108405844</t>
  </si>
  <si>
    <t>Roan quy lát HONDA 12251-ZH7-800</t>
  </si>
  <si>
    <t>108405928</t>
  </si>
  <si>
    <t>Lò xo giảm xóc MITSUBISHI KS20020AD006</t>
  </si>
  <si>
    <t>108406050</t>
  </si>
  <si>
    <t>Lọc gió DONALDSON P181045</t>
  </si>
  <si>
    <t>108406051</t>
  </si>
  <si>
    <t>Lọc gió DONALDSON P181052</t>
  </si>
  <si>
    <t>108406052</t>
  </si>
  <si>
    <t>Lọc gió DONALDSON P181054</t>
  </si>
  <si>
    <t>108406053</t>
  </si>
  <si>
    <t>Lọc gió DONALDSON P181059</t>
  </si>
  <si>
    <t>108406055</t>
  </si>
  <si>
    <t>Lọc gió DONALDSON P181064</t>
  </si>
  <si>
    <t>108406056</t>
  </si>
  <si>
    <t>Lọc gió DONALDSON P181137</t>
  </si>
  <si>
    <t>108406057</t>
  </si>
  <si>
    <t>Lọc gió DONALDSON P772578</t>
  </si>
  <si>
    <t>108406058</t>
  </si>
  <si>
    <t>Lọc gió DONALDSON P777638</t>
  </si>
  <si>
    <t>108405926</t>
  </si>
  <si>
    <t>Lò xo điều tốc HONDA 16561-ZE2-000</t>
  </si>
  <si>
    <t>108405925</t>
  </si>
  <si>
    <t>Lò xo điều tốc HONDA 16561-ZE0-020</t>
  </si>
  <si>
    <t>108405924</t>
  </si>
  <si>
    <t>Lò xo điều tốc GX160T1</t>
  </si>
  <si>
    <t>108405923</t>
  </si>
  <si>
    <t>Lò xo điều tốc HONDA 16561-ZN1-800</t>
  </si>
  <si>
    <t>108405921</t>
  </si>
  <si>
    <t>Lò xo điều tốc 16561-ZL0-U30 6.5HP</t>
  </si>
  <si>
    <t>108405920</t>
  </si>
  <si>
    <t>Lò xo điều tốc HONDA 16561-ZE1-020</t>
  </si>
  <si>
    <t>108405919</t>
  </si>
  <si>
    <t>Lò xo điều tốc HONDA 16561-ZF6-W31</t>
  </si>
  <si>
    <t>108405916</t>
  </si>
  <si>
    <t>Khop noi tay ga TK08-2601-28</t>
  </si>
  <si>
    <t>108405915</t>
  </si>
  <si>
    <t>Khop noi tay ga TK08-2601-26</t>
  </si>
  <si>
    <t>108405914</t>
  </si>
  <si>
    <t>Khop noi tay ga TK08-2601-24</t>
  </si>
  <si>
    <t>108405912</t>
  </si>
  <si>
    <t>Khóa xăng LIANLONG 152-3210.001</t>
  </si>
  <si>
    <t>108405911</t>
  </si>
  <si>
    <t>Khoa xang Kyo EB1000–16950</t>
  </si>
  <si>
    <t>108405909</t>
  </si>
  <si>
    <t>Khóa xăng 5-3 12.3000 gia công</t>
  </si>
  <si>
    <t>108405900</t>
  </si>
  <si>
    <t>Bộ két nước MTU CE837557M60-50</t>
  </si>
  <si>
    <t>108405895</t>
  </si>
  <si>
    <t>IC đánh lửa MITSUBISHI (TU33) LE04048AA</t>
  </si>
  <si>
    <t>108405893</t>
  </si>
  <si>
    <t>IC đánh lửa MITSUBISHI (TU43) LE04049AA</t>
  </si>
  <si>
    <t>108405892</t>
  </si>
  <si>
    <t>IC đánh lửa MITSUBISHI (TU26) LE04029BB</t>
  </si>
  <si>
    <t>108405891</t>
  </si>
  <si>
    <t>IC đánh lửa MITSUBISHI (GB181) KE24030LA</t>
  </si>
  <si>
    <t>108405884</t>
  </si>
  <si>
    <t>Đầu phun xăng HONDA 16166-ZN1-801</t>
  </si>
  <si>
    <t>108405883</t>
  </si>
  <si>
    <t>Đầu phun xăng HONDA 16166-ZJ0-000</t>
  </si>
  <si>
    <t>108405882</t>
  </si>
  <si>
    <t>Đầu phun xăng HONDA 16166-ZF6-V00</t>
  </si>
  <si>
    <t>108405881</t>
  </si>
  <si>
    <t>Giá đỡ bơm xăng HONDA 16711-ZJ1-840</t>
  </si>
  <si>
    <t>108405880</t>
  </si>
  <si>
    <t>Roan động cơ HONDA 061A1-ZJ1-000</t>
  </si>
  <si>
    <t>108405879</t>
  </si>
  <si>
    <t>Cánh quạt làm mát động cơ HONDA 19511-ZE3-000</t>
  </si>
  <si>
    <t>108405878</t>
  </si>
  <si>
    <t>Đũa Xupap MITSUBISHI KV71016AA</t>
  </si>
  <si>
    <t>108405877</t>
  </si>
  <si>
    <t>Đũa Xupap MITSUBISHI KV24009AA</t>
  </si>
  <si>
    <t>108405876</t>
  </si>
  <si>
    <t>Đũa supap KOHLER 24 411 05-S</t>
  </si>
  <si>
    <t>108405874</t>
  </si>
  <si>
    <t>Đũa supap HONDA 14410-ZE0-010</t>
  </si>
  <si>
    <t>108405873</t>
  </si>
  <si>
    <t>Đũa supap HONDA 14410-Z1D-000</t>
  </si>
  <si>
    <t>108405870</t>
  </si>
  <si>
    <t>Khớp nối FPT 42088612</t>
  </si>
  <si>
    <t>108405869</t>
  </si>
  <si>
    <t>Khớp nối FPT 42070016</t>
  </si>
  <si>
    <t>108405868</t>
  </si>
  <si>
    <t>Diode công tắc HONDA 31740-ZJ1-841</t>
  </si>
  <si>
    <t>108405867</t>
  </si>
  <si>
    <t>Vít vòng đệm MITSUBISHI (TU26) LU12059EA</t>
  </si>
  <si>
    <t>108405866</t>
  </si>
  <si>
    <t>Dynamo sạc YANMAR 119836-77201</t>
  </si>
  <si>
    <t>108405865</t>
  </si>
  <si>
    <t>Đệm lò xo xupap HONDA 14775-ZE2-010</t>
  </si>
  <si>
    <t>108405863</t>
  </si>
  <si>
    <t>Roan quy lát HONDA 12251-ZF6-W00</t>
  </si>
  <si>
    <t>108405862</t>
  </si>
  <si>
    <t>Roan quy lát HONDA 12391-ZE2-020</t>
  </si>
  <si>
    <t>108405856</t>
  </si>
  <si>
    <t>Nắp bơm nhớt MITSUBISHI LW32038</t>
  </si>
  <si>
    <t>108405855</t>
  </si>
  <si>
    <t>Nắp bơm nhớt MITSUBISHI LW32037</t>
  </si>
  <si>
    <t>108405854</t>
  </si>
  <si>
    <t>Nắp bơm nhớt MITSUBISHI LW32023AA</t>
  </si>
  <si>
    <t>108405850</t>
  </si>
  <si>
    <t>Roan nắp đầu xy lanh HONDA 12391-ZE1-000</t>
  </si>
  <si>
    <t>108405849</t>
  </si>
  <si>
    <t>Roan bu lông lắp nắp cò HONDA 90441-Z1C-800</t>
  </si>
  <si>
    <t>108405848</t>
  </si>
  <si>
    <t>Roan nắp cacte động cơ HONDA 11381-ZJ1-840</t>
  </si>
  <si>
    <t>108405847</t>
  </si>
  <si>
    <t>Roan nắp cacte động cơ HONDA 11381-Z5T-000</t>
  </si>
  <si>
    <t>108406049</t>
  </si>
  <si>
    <t>Lọc gió DONALDSON P181002</t>
  </si>
  <si>
    <t>108406048</t>
  </si>
  <si>
    <t>Lọc gió DONALDSON P131280</t>
  </si>
  <si>
    <t>108406047</t>
  </si>
  <si>
    <t>Lọc gió DONALDSON P123160</t>
  </si>
  <si>
    <t>108406046</t>
  </si>
  <si>
    <t>Lọc gió DONALDSON C125004</t>
  </si>
  <si>
    <t>108406045</t>
  </si>
  <si>
    <t>Lọc gió DONALDSON C085004</t>
  </si>
  <si>
    <t>108406044</t>
  </si>
  <si>
    <t>Lọc gió DONALDSON C085001</t>
  </si>
  <si>
    <t>108406043</t>
  </si>
  <si>
    <t>Lọc gió DONALDSON P828889</t>
  </si>
  <si>
    <t>108406042</t>
  </si>
  <si>
    <t>Lọc gió DONALDSON P782106</t>
  </si>
  <si>
    <t>108406041</t>
  </si>
  <si>
    <t>Lọc gió DONALDSON P781098</t>
  </si>
  <si>
    <t>108406039</t>
  </si>
  <si>
    <t>Lọc gió DONALDSON P532966</t>
  </si>
  <si>
    <t>108406038</t>
  </si>
  <si>
    <t>Lọc gió DONALDSON P181191</t>
  </si>
  <si>
    <t>108406037</t>
  </si>
  <si>
    <t>Lọc gió DONALDSON P181070</t>
  </si>
  <si>
    <t>108406035</t>
  </si>
  <si>
    <t>Lọc gió DONALDSON B120439</t>
  </si>
  <si>
    <t>108406034</t>
  </si>
  <si>
    <t>Lọc gió DONALDSON B105012</t>
  </si>
  <si>
    <t>108406033</t>
  </si>
  <si>
    <t>Lọc gió DONALDSON B085056</t>
  </si>
  <si>
    <t>108406032</t>
  </si>
  <si>
    <t>Lọc gió DONALDSON C105003</t>
  </si>
  <si>
    <t>108406026</t>
  </si>
  <si>
    <t>Lọc gió YANMAR 171064-12540</t>
  </si>
  <si>
    <t>108406025</t>
  </si>
  <si>
    <t>Lọc gió YANMAR 129062-12560</t>
  </si>
  <si>
    <t>108406024</t>
  </si>
  <si>
    <t>Lọc gió LOMBARDINI 1042175175</t>
  </si>
  <si>
    <t>108406023</t>
  </si>
  <si>
    <t>Lọc gió LOMBARDINI 1042175126</t>
  </si>
  <si>
    <t>108406022</t>
  </si>
  <si>
    <t>Lọc gió LOMBARDINI 1042175124</t>
  </si>
  <si>
    <t>108406021</t>
  </si>
  <si>
    <t>Lọc gió MTU 0170941202</t>
  </si>
  <si>
    <t>108406020</t>
  </si>
  <si>
    <t>Lọc ống xăng SOTRAS S0535</t>
  </si>
  <si>
    <t>108406017</t>
  </si>
  <si>
    <t>Lọc ống xăng SOTRAS M0534</t>
  </si>
  <si>
    <t>108406013</t>
  </si>
  <si>
    <t>Lọc dầu WIX 33507</t>
  </si>
  <si>
    <t>108406011</t>
  </si>
  <si>
    <t>Lọc dầu VOLVO 20998805</t>
  </si>
  <si>
    <t>108406002</t>
  </si>
  <si>
    <t>Lọc dầu YANMAR 105370-55710</t>
  </si>
  <si>
    <t>108406001</t>
  </si>
  <si>
    <t>Lọc dầu tách nước VOLVO 20998367</t>
  </si>
  <si>
    <t>108406000</t>
  </si>
  <si>
    <t>Lọc dầu tách nước SOTRAS DF5005</t>
  </si>
  <si>
    <t>108405999</t>
  </si>
  <si>
    <t>Lọc dầu tách nước SOTRAS DC3203</t>
  </si>
  <si>
    <t>108405997</t>
  </si>
  <si>
    <t>Lọc dầu DONALDSON P558000</t>
  </si>
  <si>
    <t>108405996</t>
  </si>
  <si>
    <t>Lọc dầu DONALDSON P554620</t>
  </si>
  <si>
    <t>108405995</t>
  </si>
  <si>
    <t>Lọc dầu DONALDSON P552040</t>
  </si>
  <si>
    <t>108405994</t>
  </si>
  <si>
    <t>Lọc dầu DONALDSON P552020</t>
  </si>
  <si>
    <t>108405992</t>
  </si>
  <si>
    <t>Lọc dầu DONALDSON P502166</t>
  </si>
  <si>
    <t>108405990</t>
  </si>
  <si>
    <t>Lọc dầu DONALDSON P502161</t>
  </si>
  <si>
    <t>108405989</t>
  </si>
  <si>
    <t>Lọc dầu DONALDSON P763995</t>
  </si>
  <si>
    <t>108405988</t>
  </si>
  <si>
    <t>Lọc dầu DONALDSON P556745</t>
  </si>
  <si>
    <t>108405987</t>
  </si>
  <si>
    <t>Lọc dầu DONALDSON P556245</t>
  </si>
  <si>
    <t>108405986</t>
  </si>
  <si>
    <t>Lọc dầu DONALDSON P553004</t>
  </si>
  <si>
    <t>108405985</t>
  </si>
  <si>
    <t>Lọc dầu DONALDSON P552564</t>
  </si>
  <si>
    <t>108405984</t>
  </si>
  <si>
    <t>Lọc dầu DONALDSON P551605</t>
  </si>
  <si>
    <t>108405983</t>
  </si>
  <si>
    <t>Lọc dầu DONALDSON P551425</t>
  </si>
  <si>
    <t>108405982</t>
  </si>
  <si>
    <t>Lọc dầu DONALDSON P550881</t>
  </si>
  <si>
    <t>108405981</t>
  </si>
  <si>
    <t>Lọc dầu DONALDSON P550687</t>
  </si>
  <si>
    <t>108405980</t>
  </si>
  <si>
    <t>Lọc dầu DONALDSON P550678</t>
  </si>
  <si>
    <t>108405979</t>
  </si>
  <si>
    <t>Lọc dầu DONALDSON P550665</t>
  </si>
  <si>
    <t>108405978</t>
  </si>
  <si>
    <t>Lọc dầu DONALDSON P550529</t>
  </si>
  <si>
    <t>108405977</t>
  </si>
  <si>
    <t>Lọc dầu DONALDSON P550347</t>
  </si>
  <si>
    <t>108405975</t>
  </si>
  <si>
    <t>Lọc dầu DONALDSON P550105</t>
  </si>
  <si>
    <t>108405974</t>
  </si>
  <si>
    <t>Lọc dầu DONALDSON P550048</t>
  </si>
  <si>
    <t>108405973</t>
  </si>
  <si>
    <t>Lọc dầu MTU 23530644</t>
  </si>
  <si>
    <t>108405972</t>
  </si>
  <si>
    <t>Lọc dầu MTU 002090601</t>
  </si>
  <si>
    <t>108405968</t>
  </si>
  <si>
    <t>Lọc dầu FPT 2992241</t>
  </si>
  <si>
    <t>108405964</t>
  </si>
  <si>
    <t>Lọc dầu FPT 5801914456</t>
  </si>
  <si>
    <t>108405963</t>
  </si>
  <si>
    <t>Lọc dầu FLEETGUARD FS1212</t>
  </si>
  <si>
    <t>108405962</t>
  </si>
  <si>
    <t>Lọc dầu FLEETGUARD FF105</t>
  </si>
  <si>
    <t>108405961</t>
  </si>
  <si>
    <t>Lọc dầu DONALDSON P550904</t>
  </si>
  <si>
    <t>108405960</t>
  </si>
  <si>
    <t>Lọc dầu DONALDSON P550899</t>
  </si>
  <si>
    <t>108405959</t>
  </si>
  <si>
    <t>Lọc dầu DONALDSON P557440</t>
  </si>
  <si>
    <t>108405958</t>
  </si>
  <si>
    <t>Lọc dầu DONALDSON P552010</t>
  </si>
  <si>
    <t>108405956</t>
  </si>
  <si>
    <t>Lọc dầu DONALDSON P551423</t>
  </si>
  <si>
    <t>108405955</t>
  </si>
  <si>
    <t>Lọc dầu DONALDSON P551329</t>
  </si>
  <si>
    <t>108405954</t>
  </si>
  <si>
    <t>Lọc dầu DONALDSON P551124</t>
  </si>
  <si>
    <t>108405952</t>
  </si>
  <si>
    <t>Lọc dầu DONALDSON P550912</t>
  </si>
  <si>
    <t>108405951</t>
  </si>
  <si>
    <t>Lọc dầu DONALDSON P550248</t>
  </si>
  <si>
    <t>108405948</t>
  </si>
  <si>
    <t>Lọc dầu DONALDSON P505982</t>
  </si>
  <si>
    <t>108405947</t>
  </si>
  <si>
    <t>Lọc dầu DONALDSON P502479</t>
  </si>
  <si>
    <t>108405944</t>
  </si>
  <si>
    <t>Lọc dầu FPT 2994048</t>
  </si>
  <si>
    <t>108405942</t>
  </si>
  <si>
    <t>Lọc dầu LOMBARDINI 2762175042</t>
  </si>
  <si>
    <t>108405940</t>
  </si>
  <si>
    <t>Lọc dầu YANMAR 124550-55700</t>
  </si>
  <si>
    <t>108405939</t>
  </si>
  <si>
    <t>Lọc dầu tách nước DONALDSON P551010</t>
  </si>
  <si>
    <t>108405938</t>
  </si>
  <si>
    <t>Lò xo xupap HONDA 14751-ZF1-000</t>
  </si>
  <si>
    <t>108405936</t>
  </si>
  <si>
    <t>Lò xo xoắn ốc MITSUBISHI KS20081AD004</t>
  </si>
  <si>
    <t>108405935</t>
  </si>
  <si>
    <t>Lò xo xupap HONDA 14751-ZE2-003</t>
  </si>
  <si>
    <t>108405934</t>
  </si>
  <si>
    <t>Lò xo MITSUBISHI KV55011AA</t>
  </si>
  <si>
    <t>108405933</t>
  </si>
  <si>
    <t>Lò xo mâm giật HONDA 28442-Z0T-800</t>
  </si>
  <si>
    <t>108405931</t>
  </si>
  <si>
    <t>Lò xo điều tốc HONDA 16562-ZJ1-000</t>
  </si>
  <si>
    <t>108405930</t>
  </si>
  <si>
    <t>Lò xo điều tốc HONDA 16562-ZE3-000</t>
  </si>
  <si>
    <t>108405929</t>
  </si>
  <si>
    <t>Lò xo điều tốc HONDA 16562-ZJ1-840</t>
  </si>
  <si>
    <t>108406059</t>
  </si>
  <si>
    <t>Lọc gió DONALDSON P778994</t>
  </si>
  <si>
    <t>108406060</t>
  </si>
  <si>
    <t>Lọc gió DONALDSON P782104</t>
  </si>
  <si>
    <t>108406061</t>
  </si>
  <si>
    <t>Lọc gió DONALDSON P821575</t>
  </si>
  <si>
    <t>108406062</t>
  </si>
  <si>
    <t>Lọc gió DONALDSON P822768</t>
  </si>
  <si>
    <t>108406063</t>
  </si>
  <si>
    <t>Lọc gió DONALDSON P827653</t>
  </si>
  <si>
    <t>108406065</t>
  </si>
  <si>
    <t>Lọc gió FPT 8016660</t>
  </si>
  <si>
    <t>108406067</t>
  </si>
  <si>
    <t>Lọc gió dùng cho động cơ HONDA GX620</t>
  </si>
  <si>
    <t>108406069</t>
  </si>
  <si>
    <t>Lọc gió FPT 8025818</t>
  </si>
  <si>
    <t>108406072</t>
  </si>
  <si>
    <t>Lọc gió MANN C1633/1 (EVO3)</t>
  </si>
  <si>
    <t>108406073</t>
  </si>
  <si>
    <t>Lọc gió MANN C23115</t>
  </si>
  <si>
    <t>108406074</t>
  </si>
  <si>
    <t>Lọc gió MANN C23185</t>
  </si>
  <si>
    <t>108406075</t>
  </si>
  <si>
    <t>Lọc gió MANN C26980</t>
  </si>
  <si>
    <t>108406077</t>
  </si>
  <si>
    <t>Lọc gió MTU 0180945802</t>
  </si>
  <si>
    <t>108406078</t>
  </si>
  <si>
    <t>Lọc gió MTU X54612100001</t>
  </si>
  <si>
    <t>108406080</t>
  </si>
  <si>
    <t>Lọc gió KOHLER 24 083 05-S</t>
  </si>
  <si>
    <t>108406084</t>
  </si>
  <si>
    <t>Lọc gió SOTRAS SA6038</t>
  </si>
  <si>
    <t>108406085</t>
  </si>
  <si>
    <t>Lọc gió SOTRAS SA6365</t>
  </si>
  <si>
    <t>108406086</t>
  </si>
  <si>
    <t>Lọc gió SOTRAS SA6665</t>
  </si>
  <si>
    <t>108406088</t>
  </si>
  <si>
    <t>Lọc gió SOTRAS SA7063</t>
  </si>
  <si>
    <t>108406090</t>
  </si>
  <si>
    <t>Lọc gió KOHLER 24 083 03-S</t>
  </si>
  <si>
    <t>108406092</t>
  </si>
  <si>
    <t>Lọc gió VOLVO C24820</t>
  </si>
  <si>
    <t>108406093</t>
  </si>
  <si>
    <t>Lọc khí 88FD-20-1000</t>
  </si>
  <si>
    <t>108406096</t>
  </si>
  <si>
    <t>Lọc khí BOTTARINI 220901</t>
  </si>
  <si>
    <t>108406097</t>
  </si>
  <si>
    <t>Lọc khí YAMAHA 68F-1-20-1000</t>
  </si>
  <si>
    <t>108406098</t>
  </si>
  <si>
    <t>Lọc khí YAMAHA 68F-1G-20-1000</t>
  </si>
  <si>
    <t>108406099</t>
  </si>
  <si>
    <t>Lọc khí FPT 8016976</t>
  </si>
  <si>
    <t>108406110</t>
  </si>
  <si>
    <t>Lọc nhớt FPT 2992544</t>
  </si>
  <si>
    <t>108406111</t>
  </si>
  <si>
    <t>Lọc nhớt FPT 500086268</t>
  </si>
  <si>
    <t>108406112</t>
  </si>
  <si>
    <t>Lọc nhớt DONALDSON P551352</t>
  </si>
  <si>
    <t>108406113</t>
  </si>
  <si>
    <t>Lọc nhớt DONALDSON P552849</t>
  </si>
  <si>
    <t>108406114</t>
  </si>
  <si>
    <t>Lọc nhớt DONALDSON P502067</t>
  </si>
  <si>
    <t>108406115</t>
  </si>
  <si>
    <t>Lọc nhớt DONALDSON P502438</t>
  </si>
  <si>
    <t>108406117</t>
  </si>
  <si>
    <t>Lọc nhớt DONALDSON P550020</t>
  </si>
  <si>
    <t>108406118</t>
  </si>
  <si>
    <t>Lọc nhớt DONALDSON P550162</t>
  </si>
  <si>
    <t>108406119</t>
  </si>
  <si>
    <t>Lọc nhớt DONALDSON P550173</t>
  </si>
  <si>
    <t>108406107</t>
  </si>
  <si>
    <t>Lọc nhớt LOMBARDINI 1072175107</t>
  </si>
  <si>
    <t>108406105</t>
  </si>
  <si>
    <t>Lọc nhớt DONALDSON P553771</t>
  </si>
  <si>
    <t>108406120</t>
  </si>
  <si>
    <t>Lọc nhớt DONALDSON P550226</t>
  </si>
  <si>
    <t>108406121</t>
  </si>
  <si>
    <t>Lọc nhớt DONALDSON P550335</t>
  </si>
  <si>
    <t>108406122</t>
  </si>
  <si>
    <t>Lọc nhớt DONALDSON P550341</t>
  </si>
  <si>
    <t>108406123</t>
  </si>
  <si>
    <t>Lọc nhớt DONALDSON P550342</t>
  </si>
  <si>
    <t>108406124</t>
  </si>
  <si>
    <t>Lọc nhớt DONALDSON P550425</t>
  </si>
  <si>
    <t>108406125</t>
  </si>
  <si>
    <t>Lọc nhớt DONALDSON P550519</t>
  </si>
  <si>
    <t>108406127</t>
  </si>
  <si>
    <t>Lọc nhớt DONALDSON P550639</t>
  </si>
  <si>
    <t>108406128</t>
  </si>
  <si>
    <t>Lọc nhớt DONALDSON P550712</t>
  </si>
  <si>
    <t>108406129</t>
  </si>
  <si>
    <t>Lọc nhớt DONALDSON P550777</t>
  </si>
  <si>
    <t>108406130</t>
  </si>
  <si>
    <t>Lọc nhớt DONALDSON P550905</t>
  </si>
  <si>
    <t>108406131</t>
  </si>
  <si>
    <t>Lọc nhớt DONALDSON P550938</t>
  </si>
  <si>
    <t>108406133</t>
  </si>
  <si>
    <t>Lọc nhớt DONALDSON P551670</t>
  </si>
  <si>
    <t>108406134</t>
  </si>
  <si>
    <t>Lọc nhớt DONALDSON P552050</t>
  </si>
  <si>
    <t>108406135</t>
  </si>
  <si>
    <t>Lọc nhớt DONALDSON P553411</t>
  </si>
  <si>
    <t>108406136</t>
  </si>
  <si>
    <t>Lọc nhớt DONALDSON P554004</t>
  </si>
  <si>
    <t>108406137</t>
  </si>
  <si>
    <t>Lọc nhớt DONALDSON P554005</t>
  </si>
  <si>
    <t>108406139</t>
  </si>
  <si>
    <t>Lọc nhớt FLEETGUARD LF670</t>
  </si>
  <si>
    <t>108406142</t>
  </si>
  <si>
    <t>Lọc nhớt FLEETGUARD LF3349</t>
  </si>
  <si>
    <t>108406144</t>
  </si>
  <si>
    <t>Lọc nhớt MANN 4930253132</t>
  </si>
  <si>
    <t>108406145</t>
  </si>
  <si>
    <t>Lọc nhớt MANN LB13145/3</t>
  </si>
  <si>
    <t>108406146</t>
  </si>
  <si>
    <t>Lọc nhớt MANN W940 (EVO3)</t>
  </si>
  <si>
    <t>108406147</t>
  </si>
  <si>
    <t>Lọc nhớt MANN W950</t>
  </si>
  <si>
    <t>108406149</t>
  </si>
  <si>
    <t>Lọc nhớt MTU 5241840501</t>
  </si>
  <si>
    <t>108406151</t>
  </si>
  <si>
    <t>Lọc nhớt DONALDSON P502051</t>
  </si>
  <si>
    <t>108406152</t>
  </si>
  <si>
    <t>Lọc nhớt DONALDSON P550041</t>
  </si>
  <si>
    <t>108406153</t>
  </si>
  <si>
    <t>Lọc nhớt DONALDSON P550520</t>
  </si>
  <si>
    <t>108406154</t>
  </si>
  <si>
    <t>Lọc nhớt DONALDSON P550595</t>
  </si>
  <si>
    <t>108406155</t>
  </si>
  <si>
    <t>Lọc nhớt DONALDSON P551102</t>
  </si>
  <si>
    <t>108406156</t>
  </si>
  <si>
    <t>Lọc nhớt DONALDSON P551604</t>
  </si>
  <si>
    <t>108406157</t>
  </si>
  <si>
    <t>Lọc nhớt DONALDSON P553000</t>
  </si>
  <si>
    <t>108406158</t>
  </si>
  <si>
    <t>Lọc nhớt DONALDSON P558329</t>
  </si>
  <si>
    <t>108406159</t>
  </si>
  <si>
    <t>Lọc nhớt DONALDSON P558615</t>
  </si>
  <si>
    <t>108406161</t>
  </si>
  <si>
    <t>Lọc nhớt SAKURA C2203</t>
  </si>
  <si>
    <t>108406162</t>
  </si>
  <si>
    <t>Lọc nhớt SAKURA C1605</t>
  </si>
  <si>
    <t>108406164</t>
  </si>
  <si>
    <t>Lọc nhớt SOTRAS SH8112</t>
  </si>
  <si>
    <t>108406165</t>
  </si>
  <si>
    <t>Lọc nhớt SOTRAS SH8110</t>
  </si>
  <si>
    <t>108406166</t>
  </si>
  <si>
    <t>Lọc nhớt SOTRAS SH8114</t>
  </si>
  <si>
    <t>108406170</t>
  </si>
  <si>
    <t>Lọc nhớt SOTRAS SH8149</t>
  </si>
  <si>
    <t>108406173</t>
  </si>
  <si>
    <t>Lọc nhớt MANN W962</t>
  </si>
  <si>
    <t>108406176</t>
  </si>
  <si>
    <t>Lọc nước DONALDSON P551000</t>
  </si>
  <si>
    <t>108406177</t>
  </si>
  <si>
    <t>Lọc nhiên liệu DONALDSON P552216</t>
  </si>
  <si>
    <t>108406178</t>
  </si>
  <si>
    <t>Lọc nước DONALDSON P552071</t>
  </si>
  <si>
    <t>108406180</t>
  </si>
  <si>
    <t>Lọc nước DONALDSON P554685 (P552076)</t>
  </si>
  <si>
    <t>108406181</t>
  </si>
  <si>
    <t>Lọc nước FLEETGUARD WF2075</t>
  </si>
  <si>
    <t>108406182</t>
  </si>
  <si>
    <t>Lọc ống xăng KOHLER 24 050 13-S</t>
  </si>
  <si>
    <t>108406184</t>
  </si>
  <si>
    <t>Lọc tách nhớt MANN LB1374/2</t>
  </si>
  <si>
    <t>108406190</t>
  </si>
  <si>
    <t>Lọc dầu tách nước MTU X57536400006</t>
  </si>
  <si>
    <t>108406194</t>
  </si>
  <si>
    <t>Lọc xăng YAMAHA 68F-1-12-0004</t>
  </si>
  <si>
    <t>108406201</t>
  </si>
  <si>
    <t>Lọc xăng MITSUBISHI KF40003AA</t>
  </si>
  <si>
    <t>108406204</t>
  </si>
  <si>
    <t>Lõi lọc dầu MTU X57508300028</t>
  </si>
  <si>
    <t>108406205</t>
  </si>
  <si>
    <t>Lõi lọc đường ống SOTRAS SM 9029</t>
  </si>
  <si>
    <t>108406206</t>
  </si>
  <si>
    <t>Lõi lọc đường ống SOTRAS SM 9030</t>
  </si>
  <si>
    <t>108406207</t>
  </si>
  <si>
    <t>Lõi lọc đường ống SOTRAS SM 9031</t>
  </si>
  <si>
    <t>108406210</t>
  </si>
  <si>
    <t>Lõi lọc đường ống SOTRAS SM 9035</t>
  </si>
  <si>
    <t>108406211</t>
  </si>
  <si>
    <t>Lõi lọc đường ống SOTRAS SM 9036</t>
  </si>
  <si>
    <t>108406212</t>
  </si>
  <si>
    <t>Lõi lọc đường ống SOTRAS SM 9025</t>
  </si>
  <si>
    <t>108406213</t>
  </si>
  <si>
    <t>Lõi lọc đường ống SOTRAS SM 9026</t>
  </si>
  <si>
    <t>108406214</t>
  </si>
  <si>
    <t>Lõi lọc đường ống SOTRAS SM 9027</t>
  </si>
  <si>
    <t>108406215</t>
  </si>
  <si>
    <t>Lõi lọc đường ống SOTRAS SM 9037</t>
  </si>
  <si>
    <t>108406216</t>
  </si>
  <si>
    <t>Lõi lọc đường ống SOTRAS SM 9038</t>
  </si>
  <si>
    <t>108406217</t>
  </si>
  <si>
    <t>Lõi lọc đường ống SOTRAS SM 9039</t>
  </si>
  <si>
    <t>108406218</t>
  </si>
  <si>
    <t>Lõi lọc đường ống SOTRAS SM 9040</t>
  </si>
  <si>
    <t>108406219</t>
  </si>
  <si>
    <t>Lõi lọc đường ống SOTRAS SM 9043</t>
  </si>
  <si>
    <t>108406220</t>
  </si>
  <si>
    <t>Lõi lọc gió HONDA 17210-ZE3-010</t>
  </si>
  <si>
    <t>108406221</t>
  </si>
  <si>
    <t>Lõi lọc gió HONDA 12367-Z6L-000</t>
  </si>
  <si>
    <t>108406222</t>
  </si>
  <si>
    <t>Lõi lọc gió HONDA 17210-Z6L-010</t>
  </si>
  <si>
    <t>108406223</t>
  </si>
  <si>
    <t>Lõi lọc gió MITSUBISHI LA40095AA</t>
  </si>
  <si>
    <t>108406224</t>
  </si>
  <si>
    <t>Lõi lọc gió MITSUBISHI LA40097AA</t>
  </si>
  <si>
    <t>108406225</t>
  </si>
  <si>
    <t>Lõi lọc khí HONDA 17210-ZJ1-842</t>
  </si>
  <si>
    <t>108406226</t>
  </si>
  <si>
    <t>Lõi lọc nhớt MTU X57518300024</t>
  </si>
  <si>
    <t>108406229</t>
  </si>
  <si>
    <t>Lõi lọc đường ống SOTRAS P0533</t>
  </si>
  <si>
    <t>108406230</t>
  </si>
  <si>
    <t>Lõi lọc đường ống SOTRAS SM 9032</t>
  </si>
  <si>
    <t>108406238</t>
  </si>
  <si>
    <t>Mạch AVR MECC SPS-72GP</t>
  </si>
  <si>
    <t>108406239</t>
  </si>
  <si>
    <t>Mạch chỉnh lưu máy xăng HG11000</t>
  </si>
  <si>
    <t>108406243</t>
  </si>
  <si>
    <t>Mâm giật HONDA 28400-Z0H-003</t>
  </si>
  <si>
    <t>108406244</t>
  </si>
  <si>
    <t>Mâm giật HONDA 28400-Z0T-800ZB</t>
  </si>
  <si>
    <t>108406245</t>
  </si>
  <si>
    <t>Mâm giật HONDA 28400-Z0Z-003</t>
  </si>
  <si>
    <t>108406246</t>
  </si>
  <si>
    <t>Mâm giật HONDA 28400-ZE3-W02ZP</t>
  </si>
  <si>
    <t>108406247</t>
  </si>
  <si>
    <t>Mâm giật MITSUBISHI (GB181PN) KS02107AD</t>
  </si>
  <si>
    <t>108406248</t>
  </si>
  <si>
    <t>Mâm giật MITSUBISHI (TU26) LS20175AA</t>
  </si>
  <si>
    <t>108406250</t>
  </si>
  <si>
    <t>Mâm giật MITSUBISHI (TU43/33) LS20172AA</t>
  </si>
  <si>
    <t>108406251</t>
  </si>
  <si>
    <t>Màng lọc nhớt HONDA 15427-ZJ1-000</t>
  </si>
  <si>
    <t>108406252</t>
  </si>
  <si>
    <t>Mặt chụp MITSUBISHI LH40127AA</t>
  </si>
  <si>
    <t>108406253</t>
  </si>
  <si>
    <t>Mặt chụp MITSUBISHI LH40128AA</t>
  </si>
  <si>
    <t>108406254</t>
  </si>
  <si>
    <t>Nắp nhựa che cánh quạt HONDA 19611-Z0H-000</t>
  </si>
  <si>
    <t>108406255</t>
  </si>
  <si>
    <t>Máy nén khí HR20-EVO3-10bar</t>
  </si>
  <si>
    <t>108406256</t>
  </si>
  <si>
    <t>Máy nén khí HR20-EVO3-8bar</t>
  </si>
  <si>
    <t>108406257</t>
  </si>
  <si>
    <t>Bộ miễng dên YANMAR 129150-23610</t>
  </si>
  <si>
    <t>108406260</t>
  </si>
  <si>
    <t>Cuộn sạc HONDA 31630-ZJ1-013</t>
  </si>
  <si>
    <t>108406263</t>
  </si>
  <si>
    <t>Vòng giữ lò xo xu pap MITSUBISHI KV64004AA</t>
  </si>
  <si>
    <t>108406264</t>
  </si>
  <si>
    <t>Đệm lò xo xupap HONDA 14771-ZE1-000</t>
  </si>
  <si>
    <t>108406265</t>
  </si>
  <si>
    <t>Đệm lò xo xupap HONDA 14771-ZE2-000</t>
  </si>
  <si>
    <t>108406267</t>
  </si>
  <si>
    <t>Đệm lò xo xupap HONDA 14773-ZE2-000</t>
  </si>
  <si>
    <t>108406270</t>
  </si>
  <si>
    <t>Lọc gió HONDA 17211-899-000</t>
  </si>
  <si>
    <t>108406271</t>
  </si>
  <si>
    <t>Lọc gió HONDA 17211-ZB2-000</t>
  </si>
  <si>
    <t>108406273</t>
  </si>
  <si>
    <t>Con quay xupap HONDA 14781-ZE1-000</t>
  </si>
  <si>
    <t>108406274</t>
  </si>
  <si>
    <t>Mút lọc GX390</t>
  </si>
  <si>
    <t>108406276</t>
  </si>
  <si>
    <t>Nắp chắn cóc mâm giật MITSUBISHI KS20130AD006</t>
  </si>
  <si>
    <t>108406277</t>
  </si>
  <si>
    <t>Vỏ nhựa động cơ HONDA 16715-ZJ1-850</t>
  </si>
  <si>
    <t>108406278</t>
  </si>
  <si>
    <t>BLOCK_Nắp nhựa che cánh quạt HONDA 19611-Z0H-000</t>
  </si>
  <si>
    <t>108406284</t>
  </si>
  <si>
    <t>Nắp chụp bugi HONDA 30700-Z0T-801</t>
  </si>
  <si>
    <t>108406285</t>
  </si>
  <si>
    <t>Nắp chụp lọc gió HONDA 17231-Z0H-010</t>
  </si>
  <si>
    <t>108406286</t>
  </si>
  <si>
    <t>Nắp bơm nhớt HONDA 15120-ZJ1-000</t>
  </si>
  <si>
    <t>108406287</t>
  </si>
  <si>
    <t>Nắp màng lọc nhớt Honda 15348-ZJ1-84</t>
  </si>
  <si>
    <t>108406289</t>
  </si>
  <si>
    <t>Nút thăm nhớt HONDA 15611-MB0-000</t>
  </si>
  <si>
    <t>108406291</t>
  </si>
  <si>
    <t>Đầu xy lanh HONDA 12200-Z1C-406</t>
  </si>
  <si>
    <t>108406293</t>
  </si>
  <si>
    <t>Đầu xy lanh MITSUBISHI KV02006BB</t>
  </si>
  <si>
    <t>108406296</t>
  </si>
  <si>
    <t>Nắp thùng xăng HONDA 17620-ZM3-063</t>
  </si>
  <si>
    <t>108406299</t>
  </si>
  <si>
    <t>Nắp xăng 5-3 12.4000</t>
  </si>
  <si>
    <t>108406303</t>
  </si>
  <si>
    <t>Nắp xăng HONDA GX390T1VX</t>
  </si>
  <si>
    <t>108406308</t>
  </si>
  <si>
    <t>Nhông điều tốc HONDA 16510-ZJ1-840</t>
  </si>
  <si>
    <t>108406309</t>
  </si>
  <si>
    <t>Nhông điều tốc 88F-50-0000</t>
  </si>
  <si>
    <t>108406310</t>
  </si>
  <si>
    <t>Nhông điều tốc MITSUBISHI KG01007AA</t>
  </si>
  <si>
    <t>108406316</t>
  </si>
  <si>
    <t>Ốc vít MITSUBISHI KS20081AD008</t>
  </si>
  <si>
    <t>108406318</t>
  </si>
  <si>
    <t>Ống cần cắt cỏ HC35-SC - TK14-58162824150</t>
  </si>
  <si>
    <t>108406319</t>
  </si>
  <si>
    <t>Ống cần cắt cỏ TK14-371426221495-59</t>
  </si>
  <si>
    <t>108406320</t>
  </si>
  <si>
    <t>Ống cần cắt cỏ TK14-581628241500-59</t>
  </si>
  <si>
    <t>108406323</t>
  </si>
  <si>
    <t>Ống cao su hơi 88FD-03-0001</t>
  </si>
  <si>
    <t>108406325</t>
  </si>
  <si>
    <t>Khớp nối MTU X00020823</t>
  </si>
  <si>
    <t>108406326</t>
  </si>
  <si>
    <t>Khớp nối MTU XP57599100492</t>
  </si>
  <si>
    <t>108406327</t>
  </si>
  <si>
    <t>Khớp nối MTU XP57599101565</t>
  </si>
  <si>
    <t>108406328</t>
  </si>
  <si>
    <t>Khớp nối MTU XP57599101566</t>
  </si>
  <si>
    <t>108406329</t>
  </si>
  <si>
    <t>Ống cao su hơi 88FD-51-1100</t>
  </si>
  <si>
    <t>108406337</t>
  </si>
  <si>
    <t>Ong xang 68F-1-12-0001</t>
  </si>
  <si>
    <t>108406341</t>
  </si>
  <si>
    <t>Phíp bình xăng con HONDA 19631-Z0H-000</t>
  </si>
  <si>
    <t>108406343</t>
  </si>
  <si>
    <t>Phớt động cơ HONDA 91201-Z1C-003</t>
  </si>
  <si>
    <t>108406344</t>
  </si>
  <si>
    <t>Phớt động cơ HONDA 91201-ZJ1-841</t>
  </si>
  <si>
    <t>108406345</t>
  </si>
  <si>
    <t>Phớt nhớt MITSUBISHI KW25003AA</t>
  </si>
  <si>
    <t>108406347</t>
  </si>
  <si>
    <t>Phớt nhớt MITSUBISHI KW39110EB</t>
  </si>
  <si>
    <t>108406349</t>
  </si>
  <si>
    <t>Phớt động cơ HONDA 91201-Z0S-801</t>
  </si>
  <si>
    <t>108406350</t>
  </si>
  <si>
    <t>Phớt động cơ HONDA 91201-Z0T-801</t>
  </si>
  <si>
    <t>108406353</t>
  </si>
  <si>
    <t>Phớt xupap HONDA 121400-11340</t>
  </si>
  <si>
    <t>108406354</t>
  </si>
  <si>
    <t>Phớt nhớt xupap HONDA 124460-11340</t>
  </si>
  <si>
    <t>108406355</t>
  </si>
  <si>
    <t>Phớt xupap HONDA 12208-Z6L-003</t>
  </si>
  <si>
    <t>108406356</t>
  </si>
  <si>
    <t>Phớt xupap MITSUBISHI KW21023AA</t>
  </si>
  <si>
    <t>108406360</t>
  </si>
  <si>
    <t>Ắc piston HONDA 13111-ZF6-W00</t>
  </si>
  <si>
    <t>108406362</t>
  </si>
  <si>
    <t>Piston HONDA 13101-Z0T-800</t>
  </si>
  <si>
    <t>108406364</t>
  </si>
  <si>
    <t>Piston HONDA 13102-ZH8-000</t>
  </si>
  <si>
    <t>108406365</t>
  </si>
  <si>
    <t>Piston HONDA 13102-ZF6-W00</t>
  </si>
  <si>
    <t>108406367</t>
  </si>
  <si>
    <t>Piston HONDA 13103-ZJ1-840</t>
  </si>
  <si>
    <t>108406371</t>
  </si>
  <si>
    <t>Piston HONDA 13102-ZJ1-000</t>
  </si>
  <si>
    <t>108406372</t>
  </si>
  <si>
    <t>Piston HONDA 13102-ZJ1-840</t>
  </si>
  <si>
    <t>108406373</t>
  </si>
  <si>
    <t>Piston HONDA 13101-Z6L-0000</t>
  </si>
  <si>
    <t>108406375</t>
  </si>
  <si>
    <t>Piston HONDA 13101-ZF6-W00</t>
  </si>
  <si>
    <t>108406377</t>
  </si>
  <si>
    <t>Piston HONDA 13101-ZH9-000</t>
  </si>
  <si>
    <t>108406381</t>
  </si>
  <si>
    <t>Piston HONDA 13103-ZF6-W00</t>
  </si>
  <si>
    <t>108406383</t>
  </si>
  <si>
    <t>Piston HONDA 13101-Z0Z-000</t>
  </si>
  <si>
    <t>108406388</t>
  </si>
  <si>
    <t>Piston HONDA 13101-ZJ1-840</t>
  </si>
  <si>
    <t>108406389</t>
  </si>
  <si>
    <t>Piston HONDA 13101-ZN1-000</t>
  </si>
  <si>
    <t>108406390</t>
  </si>
  <si>
    <t>Piston HONDA 13102-ZN1-000</t>
  </si>
  <si>
    <t>108406396</t>
  </si>
  <si>
    <t>Piston HONDA 13101-Z0H-010</t>
  </si>
  <si>
    <t>108406397</t>
  </si>
  <si>
    <t>Piston HONDA 13101-Z3F-000</t>
  </si>
  <si>
    <t>108406398</t>
  </si>
  <si>
    <t>Piston KOHLER 24 874 54-S</t>
  </si>
  <si>
    <t>108406399</t>
  </si>
  <si>
    <t>Piston MITSUBISHI KP16007BA</t>
  </si>
  <si>
    <t>108406400</t>
  </si>
  <si>
    <t>Piston MITSUBISHI KP16007CA</t>
  </si>
  <si>
    <t>108406401</t>
  </si>
  <si>
    <t>Piston MITSUBISHI (GB181) KP16007AA</t>
  </si>
  <si>
    <t>108406402</t>
  </si>
  <si>
    <t>Piston MITSUBISHI (TU26) LP13034AA</t>
  </si>
  <si>
    <t>108406403</t>
  </si>
  <si>
    <t>Piston MITSUBISHI (TU43) LP13036AA</t>
  </si>
  <si>
    <t>108406405</t>
  </si>
  <si>
    <t>Piston MITSUBISHI LP13035AA</t>
  </si>
  <si>
    <t>108406409</t>
  </si>
  <si>
    <t>Pô air MITSUBISHI KA11008AA</t>
  </si>
  <si>
    <t>108406410</t>
  </si>
  <si>
    <t>Pô air HONDA GX160T1VX</t>
  </si>
  <si>
    <t>108406413</t>
  </si>
  <si>
    <t>Pô air HONDA GX390T1VX</t>
  </si>
  <si>
    <t>108406415</t>
  </si>
  <si>
    <t>Pô lửa dùng cho động cơ HONDA GX160T1VX</t>
  </si>
  <si>
    <t>108406416</t>
  </si>
  <si>
    <t>Pô lửa MITSUBISHI (GB181) KM02179AA</t>
  </si>
  <si>
    <t>108406417</t>
  </si>
  <si>
    <t>Pô lửa MITSUBISHI (TU26) LM01046AA</t>
  </si>
  <si>
    <t>108406418</t>
  </si>
  <si>
    <t>Pô lửa MITSUBISHI LM01090FA</t>
  </si>
  <si>
    <t>108406419</t>
  </si>
  <si>
    <t>Pô lửa MITSUBISHI LM01093AA</t>
  </si>
  <si>
    <t>108406421</t>
  </si>
  <si>
    <t>Pô lửa dùng cho động cơ HONDA GX390T1VX</t>
  </si>
  <si>
    <t>108406425</t>
  </si>
  <si>
    <t>Que thăm nhớt KOHLER 24 038 10-S</t>
  </si>
  <si>
    <t>108406426</t>
  </si>
  <si>
    <t>Que thăm nhớt HONDA 15600-Z0T-810</t>
  </si>
  <si>
    <t>108406429</t>
  </si>
  <si>
    <t>Que thăm nhớt HONDA 15655-Z6L-000</t>
  </si>
  <si>
    <t>108406430</t>
  </si>
  <si>
    <t>Que thăm nhớt HONDA 15655-ZJ1-861</t>
  </si>
  <si>
    <t>108406431</t>
  </si>
  <si>
    <t>Que thăm nhớt KOHLER 17 038 08-S</t>
  </si>
  <si>
    <t>108406432</t>
  </si>
  <si>
    <t>Cóc mâm giật HONDA 28422-ZE2-W01</t>
  </si>
  <si>
    <t>108406433</t>
  </si>
  <si>
    <t>Đệm giữ lò xo mâm giật HONDA 28444-ZE2-W01</t>
  </si>
  <si>
    <t>108406434</t>
  </si>
  <si>
    <t>Ringset, piston 129002-22500</t>
  </si>
  <si>
    <t>108406435</t>
  </si>
  <si>
    <t>Roan quy lát HONDA 12391-ZJ1-000</t>
  </si>
  <si>
    <t>108406447</t>
  </si>
  <si>
    <t>Trục bơm dầu ngoài 15124-ZJ1-003</t>
  </si>
  <si>
    <t>108406450</t>
  </si>
  <si>
    <t>Van điện từ tắt máy NAHUI 1503ES-12S5SUC12S</t>
  </si>
  <si>
    <t>108406451</t>
  </si>
  <si>
    <t>Sên cam HONDA 14411-ZH7-V91</t>
  </si>
  <si>
    <t>108406452</t>
  </si>
  <si>
    <t>Van điện từ tắt máy YANMAR 119653-77950</t>
  </si>
  <si>
    <t>108406453</t>
  </si>
  <si>
    <t>Van điện từ tắt máy YANMAR 119807-77800</t>
  </si>
  <si>
    <t>108406454</t>
  </si>
  <si>
    <t>Van điện từ tắt máy MURPHY RP2309B</t>
  </si>
  <si>
    <t>108406455</t>
  </si>
  <si>
    <t>Lò xo điều tốc HONDA 16561-ZE3-000</t>
  </si>
  <si>
    <t>108406463</t>
  </si>
  <si>
    <t>Xupap hút HONDA 14711-ZE3-000</t>
  </si>
  <si>
    <t>108406465</t>
  </si>
  <si>
    <t>Xupap xả HONDA 14721-ZE2-000</t>
  </si>
  <si>
    <t>108406467</t>
  </si>
  <si>
    <t>Xupap xả HONDA 14721-ZF0-000</t>
  </si>
  <si>
    <t>108406468</t>
  </si>
  <si>
    <t>Xupap xả HONDA 14721-ZF1-000</t>
  </si>
  <si>
    <t>108406469</t>
  </si>
  <si>
    <t>Xupap hút HONDA 14711-Z0H-800</t>
  </si>
  <si>
    <t>108406470</t>
  </si>
  <si>
    <t>Xupap hút MITSUBISHI KV34005AA</t>
  </si>
  <si>
    <t>108406473</t>
  </si>
  <si>
    <t>Xupap xả HONDA 14721-ZE3-000</t>
  </si>
  <si>
    <t>108406474</t>
  </si>
  <si>
    <t>Xupap xả HONDA 14721-Z0H-800</t>
  </si>
  <si>
    <t>108406475</t>
  </si>
  <si>
    <t>Xupap xả HONDA 14721-Z0Z-800</t>
  </si>
  <si>
    <t>108406476</t>
  </si>
  <si>
    <t>Xupap xả MITSUBISHI KV43007AA</t>
  </si>
  <si>
    <t>108406478</t>
  </si>
  <si>
    <t>Áo hông bên phải động cơ HONDA 19612-ZJ1-841</t>
  </si>
  <si>
    <t>108406479</t>
  </si>
  <si>
    <t>Áo hông bên trái động cơ HONDA 19614-ZJ1-841</t>
  </si>
  <si>
    <t>108406482</t>
  </si>
  <si>
    <t>Tấm cách ly chế hòa khí 88FD-10-0001(4Kw)</t>
  </si>
  <si>
    <t>108406483</t>
  </si>
  <si>
    <t>Tấm cách ly bình xăng con MITSUBISHI KA30015AA</t>
  </si>
  <si>
    <t>108406487</t>
  </si>
  <si>
    <t>Tấm dẫn trục HONDA 14791-ZE2-010</t>
  </si>
  <si>
    <t>108406489</t>
  </si>
  <si>
    <t>Tấm điều chỉnh lọc gió Honda 17234-ZJ1-840</t>
  </si>
  <si>
    <t>108406490</t>
  </si>
  <si>
    <t>Tay cầm phải BH02-1903</t>
  </si>
  <si>
    <t>108406491</t>
  </si>
  <si>
    <t>Tay cầm trái BH02-1904</t>
  </si>
  <si>
    <t>108406492</t>
  </si>
  <si>
    <t>Tay cầm máy cắt cỏ AE3-1901-194T</t>
  </si>
  <si>
    <t>108406493</t>
  </si>
  <si>
    <t>Tay cầm phải BH01-003</t>
  </si>
  <si>
    <t>108406494</t>
  </si>
  <si>
    <t>Tay cầm phải BH01-042-59</t>
  </si>
  <si>
    <t>108406495</t>
  </si>
  <si>
    <t>Tay dên HONDA 13200-ZN1-003</t>
  </si>
  <si>
    <t>108406498</t>
  </si>
  <si>
    <t>Tay dên HONDA 13210-Z6L-000</t>
  </si>
  <si>
    <t>108406499</t>
  </si>
  <si>
    <t>Tay dên MITSUBISHI KD03031BA</t>
  </si>
  <si>
    <t>108406500</t>
  </si>
  <si>
    <t>Tay dên MITSUBISHI KD03031CA</t>
  </si>
  <si>
    <t>108406501</t>
  </si>
  <si>
    <t>Tay dên HONDA 13200-Z0S-800</t>
  </si>
  <si>
    <t>108406502</t>
  </si>
  <si>
    <t>Tay dên HONDA 13200-Z0T-800</t>
  </si>
  <si>
    <t>108406503</t>
  </si>
  <si>
    <t>Tay dên HONDA 13210-ZJ1-000</t>
  </si>
  <si>
    <t>108406504</t>
  </si>
  <si>
    <t>Bơm xăng HONDA 16700-ZL8-013</t>
  </si>
  <si>
    <t>108406508</t>
  </si>
  <si>
    <t>Tay giật khởi động HONDA 28461-Z0T-800</t>
  </si>
  <si>
    <t>108406510</t>
  </si>
  <si>
    <t>Thanh nối cần điều tốc HONDA 16555-ZE3-000</t>
  </si>
  <si>
    <t>108406511</t>
  </si>
  <si>
    <t>Tay dên HONDA 13200-ZJ1-841</t>
  </si>
  <si>
    <t>108406512</t>
  </si>
  <si>
    <t>Thanh truyền phi 70 -phi 30 (d=167mm)</t>
  </si>
  <si>
    <t>108406516</t>
  </si>
  <si>
    <t>Thùng xăng HONDA GX270T1VX</t>
  </si>
  <si>
    <t>108406485</t>
  </si>
  <si>
    <t>Áo hông bên trái động cơ HONDA 19642-Z6L-00</t>
  </si>
  <si>
    <t>108406521</t>
  </si>
  <si>
    <t>Trục cam HONDA 14100-ZE3-020</t>
  </si>
  <si>
    <t>108406523</t>
  </si>
  <si>
    <t>Trục cam HONDA 14100-ZF6-W01</t>
  </si>
  <si>
    <t>108406524</t>
  </si>
  <si>
    <t>Trục cam HONDA 14100-ZJ1-842</t>
  </si>
  <si>
    <t>108406525</t>
  </si>
  <si>
    <t>Trục cam HONDA 14100-ZL0-801</t>
  </si>
  <si>
    <t>108406527</t>
  </si>
  <si>
    <t>Trục cam KOHLER 24 012 10-S</t>
  </si>
  <si>
    <t>108406528</t>
  </si>
  <si>
    <t>Trục cam MITSUBISHI (GB181LN) KV01212AC</t>
  </si>
  <si>
    <t>108406529</t>
  </si>
  <si>
    <t>Trục đối trọng HONDA 13351-ZE3-010</t>
  </si>
  <si>
    <t>108406531</t>
  </si>
  <si>
    <t>Trục khuỷu HONDA 13310-Z0T-850</t>
  </si>
  <si>
    <t>108406532</t>
  </si>
  <si>
    <t>Bộ trục khuỷu và tay dên MITSUBISHI LD01045AA</t>
  </si>
  <si>
    <t>108406533</t>
  </si>
  <si>
    <t>Bộ trục khuỷu và tay dên MITSUBISHI LD01046AA</t>
  </si>
  <si>
    <t>108406534</t>
  </si>
  <si>
    <t>Trục khuỷu HONDA 13310-ZH9-671</t>
  </si>
  <si>
    <t>108406538</t>
  </si>
  <si>
    <t>Trục khuỷu HONDA 13310-Z0H-020</t>
  </si>
  <si>
    <t>108406539</t>
  </si>
  <si>
    <t>Trục khuỷu HONDA 13310-ZF6-W42</t>
  </si>
  <si>
    <t>108406540</t>
  </si>
  <si>
    <t>Trục khuỷu KOHLER 17 014 83-S</t>
  </si>
  <si>
    <t>108406541</t>
  </si>
  <si>
    <t>Trục khuỷu BK04-71541</t>
  </si>
  <si>
    <t>108406542</t>
  </si>
  <si>
    <t>Trục khuỷu BK04-81540</t>
  </si>
  <si>
    <t>108406543</t>
  </si>
  <si>
    <t>Bộ trục khuỷu và tay dên MITSUBISHI LD01027AA</t>
  </si>
  <si>
    <t>108406547</t>
  </si>
  <si>
    <t>Ty điều tốc Honda 16555-ZJ1-840</t>
  </si>
  <si>
    <t>108406550</t>
  </si>
  <si>
    <t>Xupap xả YANMAR 129100-11100</t>
  </si>
  <si>
    <t>108406551</t>
  </si>
  <si>
    <t>Xupap xả YANMAR 129100-11110</t>
  </si>
  <si>
    <t>108406552</t>
  </si>
  <si>
    <t>Van an toàn 1/4inch 10 bar</t>
  </si>
  <si>
    <t>108406554</t>
  </si>
  <si>
    <t>Van áp suất tối thiểu 124768</t>
  </si>
  <si>
    <t>108406555</t>
  </si>
  <si>
    <t>Van áp suất tối thiểu Rotocomp 111191-KD</t>
  </si>
  <si>
    <t>108406556</t>
  </si>
  <si>
    <t>Van áp suất tối thiểu Rotocomp 113596-KD</t>
  </si>
  <si>
    <t>108406560</t>
  </si>
  <si>
    <t>Van điện từ lấy khí vào 115458</t>
  </si>
  <si>
    <t>108406561</t>
  </si>
  <si>
    <t>Van điện từ lấy khí vào 115676</t>
  </si>
  <si>
    <t>108406562</t>
  </si>
  <si>
    <t>Van điện từ mở xăng HONDA 16200-ZJ1-842</t>
  </si>
  <si>
    <t>108406565</t>
  </si>
  <si>
    <t>Van dien tu 24VDC 120683</t>
  </si>
  <si>
    <t>108406567</t>
  </si>
  <si>
    <t>Van điện từ mở air gió HONDA 36350-ZJ1-841</t>
  </si>
  <si>
    <t>108406568</t>
  </si>
  <si>
    <t>Van điện từ mở xăng HONDA 16200-Z6L-003</t>
  </si>
  <si>
    <t>108406571</t>
  </si>
  <si>
    <t>Xupap hút HONDA 14711-ZE2-000</t>
  </si>
  <si>
    <t>108406572</t>
  </si>
  <si>
    <t>Xupap hút HONDA 14711-ZF0-000</t>
  </si>
  <si>
    <t>108406574</t>
  </si>
  <si>
    <t>Van một chiều (QD10A)</t>
  </si>
  <si>
    <t>108406579</t>
  </si>
  <si>
    <t>Vỉ đệm cò mổ HONDA 14791-ZE0-010</t>
  </si>
  <si>
    <t>108406580</t>
  </si>
  <si>
    <t>Vỏ lọc gió Mitsubishi (GB181) KA20044AA</t>
  </si>
  <si>
    <t>108406581</t>
  </si>
  <si>
    <t>Vỏ lọc gió Mitsubishi (TU26) LA01072AA</t>
  </si>
  <si>
    <t>108406582</t>
  </si>
  <si>
    <t>Vỏ lọc gió Mitsubishi LA01090AB</t>
  </si>
  <si>
    <t>108406583</t>
  </si>
  <si>
    <t>Vỏ lọc gió Mitsubishi LA01093AA</t>
  </si>
  <si>
    <t>108406584</t>
  </si>
  <si>
    <t>Nắp lọc gió HONDA 17220ZJ1-840</t>
  </si>
  <si>
    <t>108406586</t>
  </si>
  <si>
    <t>Vỏ quạt cacte Mitsubishi LH30039AB</t>
  </si>
  <si>
    <t>108406588</t>
  </si>
  <si>
    <t>Bạc MITSUBISHI KP02016BA</t>
  </si>
  <si>
    <t>108406589</t>
  </si>
  <si>
    <t>Bạc MITSUBISHI KP02016CA</t>
  </si>
  <si>
    <t>108406590</t>
  </si>
  <si>
    <t>Bạc MITSUBISHI KP26011AA</t>
  </si>
  <si>
    <t>108406591</t>
  </si>
  <si>
    <t>Đệm búa điều tốc HONDA 90446-357-000</t>
  </si>
  <si>
    <t>108406593</t>
  </si>
  <si>
    <t>Xy lanh MITSUBISHI (TU26) LC13037AA</t>
  </si>
  <si>
    <t>108406594</t>
  </si>
  <si>
    <t>Xy lanh MITSUBISHI (TU43) LC13040AA</t>
  </si>
  <si>
    <t>108406596</t>
  </si>
  <si>
    <t>Xy lanh MITSUBISHILC13041AA</t>
  </si>
  <si>
    <t>108406601</t>
  </si>
  <si>
    <t>Lọc nhớt DONALDSON P554770</t>
  </si>
  <si>
    <t>108406605</t>
  </si>
  <si>
    <t>Roan nắp đầu xy lanh HONDA 12391-ZE2-000</t>
  </si>
  <si>
    <t>108406606</t>
  </si>
  <si>
    <t>Roan nắp cacte động cơ HONDA 11381-ZE3-801</t>
  </si>
  <si>
    <t>108406607</t>
  </si>
  <si>
    <t>Lọc nhớt MANN W950/13</t>
  </si>
  <si>
    <t>108406608</t>
  </si>
  <si>
    <t>Bình xăng con KOHLER 17 053 05</t>
  </si>
  <si>
    <t>108406609</t>
  </si>
  <si>
    <t>Xupap xả KOHLER 18 016 03-S</t>
  </si>
  <si>
    <t>108406610</t>
  </si>
  <si>
    <t>Xupap hút KOHLER 18 041 15-S</t>
  </si>
  <si>
    <t>108406611</t>
  </si>
  <si>
    <t>Trục cam KOHLER 18 010 06-S</t>
  </si>
  <si>
    <t>108406612</t>
  </si>
  <si>
    <t>Phớt động cơ KOHLER 17 032 29-S</t>
  </si>
  <si>
    <t>108406615</t>
  </si>
  <si>
    <t>Ắc piston KOHLER 24 018 01-S Retainer, Piston pin</t>
  </si>
  <si>
    <t>108406617</t>
  </si>
  <si>
    <t>Tay dên KOHLER 17 067 01-S</t>
  </si>
  <si>
    <t>108406618</t>
  </si>
  <si>
    <t>Tam che luoi can cat co HC35-SC TS12-280</t>
  </si>
  <si>
    <t>108406619</t>
  </si>
  <si>
    <t>Bình xăng con KOHLER 17 853 39-S</t>
  </si>
  <si>
    <t>108406620</t>
  </si>
  <si>
    <t>Tay giật khởi động KOHLER 17 166 06-S</t>
  </si>
  <si>
    <t>108406622</t>
  </si>
  <si>
    <t>Lọc dầu KOHLER 52 050 02-S</t>
  </si>
  <si>
    <t>108406623</t>
  </si>
  <si>
    <t>Lọc khí KOHLER 18 083 04-S</t>
  </si>
  <si>
    <t>108406624</t>
  </si>
  <si>
    <t>Lọc gió KOHLER 18 083 05-S</t>
  </si>
  <si>
    <t>108406625</t>
  </si>
  <si>
    <t>Lò xo điều tốc KOHLER 18 089 27-S</t>
  </si>
  <si>
    <t>108406626</t>
  </si>
  <si>
    <t>Lò xo điều tốc KOHLER 18 536 04-S</t>
  </si>
  <si>
    <t>108406627</t>
  </si>
  <si>
    <t>Lò xo điều tốc KOHLER 24 089 50-S</t>
  </si>
  <si>
    <t>108406628</t>
  </si>
  <si>
    <t>Lò xo điều tốc KOHLER 24 089 01-S</t>
  </si>
  <si>
    <t>108406629</t>
  </si>
  <si>
    <t>Bugi KOHLER 12 132 02-S</t>
  </si>
  <si>
    <t>108406630</t>
  </si>
  <si>
    <t>Công tắc on off KOHLER 17 099 24-S</t>
  </si>
  <si>
    <t>108406631</t>
  </si>
  <si>
    <t>Cảnh báo mức nhớt KOHLER 17 526 04-S</t>
  </si>
  <si>
    <t>108406632</t>
  </si>
  <si>
    <t>Bộ nhông truyền động MCC HC25-SC BJ05-240</t>
  </si>
  <si>
    <t>108406633</t>
  </si>
  <si>
    <t>108406634</t>
  </si>
  <si>
    <t>Bộ khớp nối ĐC và cần cắt cỏ HC25-SC B</t>
  </si>
  <si>
    <t>108406636</t>
  </si>
  <si>
    <t>Bo day can ga MCC HC-35SC-AE5-1903-G4</t>
  </si>
  <si>
    <t>108406637</t>
  </si>
  <si>
    <t>Day deo can cat co HC35-SC - RE-174</t>
  </si>
  <si>
    <t>108406638</t>
  </si>
  <si>
    <t>Roan nắp quy lát Kohler 17 841 73-S Kit, head gasket</t>
  </si>
  <si>
    <t>108406640</t>
  </si>
  <si>
    <t>Bánh răng MCC HC-25SC BJ01-2401</t>
  </si>
  <si>
    <t>108406641</t>
  </si>
  <si>
    <t>Bánh răng MCC HC-35SC BJ01-2801</t>
  </si>
  <si>
    <t>108406642</t>
  </si>
  <si>
    <t>Bạc MITSUBISHI KP36010AA</t>
  </si>
  <si>
    <t>108406644</t>
  </si>
  <si>
    <t>Bộ két nước WANSING 4TNE84T-G1A</t>
  </si>
  <si>
    <t>108406648</t>
  </si>
  <si>
    <t>Cổ dê MTU XP57508000006</t>
  </si>
  <si>
    <t>108406659</t>
  </si>
  <si>
    <t>Can nhựa 30 lít</t>
  </si>
  <si>
    <t>108406661</t>
  </si>
  <si>
    <t>Chốt piston MITSUBISHI LFR67317</t>
  </si>
  <si>
    <t>108406673</t>
  </si>
  <si>
    <t>Decal cảnh báo CO cho máy xăng 80x80mm</t>
  </si>
  <si>
    <t>108406710</t>
  </si>
  <si>
    <t>Cao su chống rung GMT D77xH30xL128/M10 SH50-55 10404002</t>
  </si>
  <si>
    <t>108406722</t>
  </si>
  <si>
    <t>Van bi gạt thau D17mm</t>
  </si>
  <si>
    <t>108406768</t>
  </si>
  <si>
    <t>Nối hai đầu ren (thẳng) đồng thau NPT3/8"-M12x1.25</t>
  </si>
  <si>
    <t>108406773</t>
  </si>
  <si>
    <t>Bu lông lục giác chìm đầu trụ M12x1.75x150 RIN 12.9 XI7M</t>
  </si>
  <si>
    <t>108406781</t>
  </si>
  <si>
    <t>Bu lông lục giác chìm đầu trụ M12x1.75x100 RIN 12.9 XI7M</t>
  </si>
  <si>
    <t>108406786</t>
  </si>
  <si>
    <t>Bộ điều khiển MPĐ DEEPSEA 7420MKII (7420-03)_UK</t>
  </si>
  <si>
    <t>108406788</t>
  </si>
  <si>
    <t>Dây cáp điện CADIVI CXV 150mm2 0.6/1kV đen</t>
  </si>
  <si>
    <t>108406789</t>
  </si>
  <si>
    <t>Dây cáp điện CADIVI CXV 50 0.6/1kV đen</t>
  </si>
  <si>
    <t>108406797</t>
  </si>
  <si>
    <t>Bu lông lục giác thường M20x2.5x70 RIN 12.9 RL-40</t>
  </si>
  <si>
    <t>108406801</t>
  </si>
  <si>
    <t>Nameplate Dynamo AVN2.8S Hữu Toàn không khắc (tiếng anh)</t>
  </si>
  <si>
    <t>108406802</t>
  </si>
  <si>
    <t>Nameplate Dynamo AVN4.0S Hữu Toàn không khắc (tiếng anh)</t>
  </si>
  <si>
    <t>108406803</t>
  </si>
  <si>
    <t>Nameplate Dynamo AVN6.5S Hữu Toàn không khắc (tiếng anh)</t>
  </si>
  <si>
    <t>108406805</t>
  </si>
  <si>
    <t>Nameplate Dynamo AVN9.0S Hữu Toàn không khắc (tiếng anh)</t>
  </si>
  <si>
    <t>108406807</t>
  </si>
  <si>
    <t>Nameplate Dynamo AVN12.5S Hữu Toàn không khắc (tiếng anh)</t>
  </si>
  <si>
    <t>108406809</t>
  </si>
  <si>
    <t>Nameplate Dynamo AVN16.0S Hữu Toàn không khắc (tiếng anh)</t>
  </si>
  <si>
    <t>108406810</t>
  </si>
  <si>
    <t>Nameplate Dynamo AVN16.0T Hữu Toàn không khắc (tiếng anh)</t>
  </si>
  <si>
    <t>108406811</t>
  </si>
  <si>
    <t>Đồng thanh T3x15xL4000</t>
  </si>
  <si>
    <t>108406813</t>
  </si>
  <si>
    <t>Hộp đồ nghề nhựa SATA 95162 16inch</t>
  </si>
  <si>
    <t>108406814</t>
  </si>
  <si>
    <t>Kiềm mở lọc 12inch SATA 97426</t>
  </si>
  <si>
    <t>108406842</t>
  </si>
  <si>
    <t>Đầu cosse bít 50-10 (HM)</t>
  </si>
  <si>
    <t>108406844</t>
  </si>
  <si>
    <t>Đầu cosse bít 95-12 (HM)</t>
  </si>
  <si>
    <t>108406848</t>
  </si>
  <si>
    <t>Đầu cosse bít 240-12</t>
  </si>
  <si>
    <t>108406852</t>
  </si>
  <si>
    <t>Mũ chụp đầu cosse V22 phi đỏ</t>
  </si>
  <si>
    <t>108406838</t>
  </si>
  <si>
    <t>Đầu cosse bít 10-8 (HM)</t>
  </si>
  <si>
    <t>108406885</t>
  </si>
  <si>
    <t>Mũ chụp đầu cosse V22 phi vàng</t>
  </si>
  <si>
    <t>108406886</t>
  </si>
  <si>
    <t>Mũ chụp đầu cosse V22 phi xanh</t>
  </si>
  <si>
    <t>108406888</t>
  </si>
  <si>
    <t>Mũ chụp đầu cosse V38 xanh</t>
  </si>
  <si>
    <t>108406898</t>
  </si>
  <si>
    <t>Mũ chụp đầu cosse V200 vàng</t>
  </si>
  <si>
    <t>108406899</t>
  </si>
  <si>
    <t>Mũ chụp đầu cosse V200 xanh</t>
  </si>
  <si>
    <t>108406908</t>
  </si>
  <si>
    <t>Bạc đạn KOYO 6307 RS</t>
  </si>
  <si>
    <t>108406909</t>
  </si>
  <si>
    <t>Bạc đạn KOYO 6308 RS</t>
  </si>
  <si>
    <t>108406910</t>
  </si>
  <si>
    <t>Bạc đạn KOYO 6309 RS</t>
  </si>
  <si>
    <t>108406911</t>
  </si>
  <si>
    <t>Bu lông lục giác thường inox304 M5x0.8x10</t>
  </si>
  <si>
    <t>108406912</t>
  </si>
  <si>
    <t>Bu lông lục giác thường inox304 M5x0.8x20</t>
  </si>
  <si>
    <t>108406913</t>
  </si>
  <si>
    <t>Bu lông lục giác thường inox304 M5x0.8x30</t>
  </si>
  <si>
    <t>108406914</t>
  </si>
  <si>
    <t>Bu lông lục giác thường inox304 M6x1.0x50</t>
  </si>
  <si>
    <t>108406915</t>
  </si>
  <si>
    <t>Đai ốc lục giác thường inox304 M5x0.8</t>
  </si>
  <si>
    <t>108406917</t>
  </si>
  <si>
    <t>Long đền phẳng inox304 5x12x1</t>
  </si>
  <si>
    <t>108406919</t>
  </si>
  <si>
    <t>Véc ni cách điện SYNTHITE EG-43/698</t>
  </si>
  <si>
    <t>108406920</t>
  </si>
  <si>
    <t>Dung môi pha sơn DOLPHON T200</t>
  </si>
  <si>
    <t>108406921</t>
  </si>
  <si>
    <t>Sơn bột tĩnh điện JOTUN 1225687PX20 trắng xám</t>
  </si>
  <si>
    <t>108406922</t>
  </si>
  <si>
    <t>Sơn bột tĩnh điện JOTUN 1006725PX20 xám</t>
  </si>
  <si>
    <t>108406926</t>
  </si>
  <si>
    <t>Nameplate Hữu Toàn MTS không khắc</t>
  </si>
  <si>
    <t>108406931</t>
  </si>
  <si>
    <t>Nối đuôi chuột ren ngoài thẳng đồng thau 22-14</t>
  </si>
  <si>
    <t>108406932</t>
  </si>
  <si>
    <t>Argo cao su UA</t>
  </si>
  <si>
    <t>108406933</t>
  </si>
  <si>
    <t>Acgo thép thùng xăng D12xT1xL12mm MKT</t>
  </si>
  <si>
    <t>108406936</t>
  </si>
  <si>
    <t>Co hàn thép 90 độ D355.6xT7.9xR533.4mm</t>
  </si>
  <si>
    <t>108406950</t>
  </si>
  <si>
    <t>Đệm luồn dây cao su D32 CES-G31.8-3.2</t>
  </si>
  <si>
    <t>108406951</t>
  </si>
  <si>
    <t>Đệm luồn dây cao su D46 CES-G44.5-3.2</t>
  </si>
  <si>
    <t>108406959</t>
  </si>
  <si>
    <t>Lõi rotor HTA-16.0KVA D109mm</t>
  </si>
  <si>
    <t>108406964</t>
  </si>
  <si>
    <t>Bạc đạn KOYO 6305 2RS</t>
  </si>
  <si>
    <t>108406970</t>
  </si>
  <si>
    <t>Dây cáp điện CADIVI CXV 16mm2 0.6/1kV đen</t>
  </si>
  <si>
    <t>108406974</t>
  </si>
  <si>
    <t>Khay cáp thép T1.5xW300xH100mm E-RAL 7035</t>
  </si>
  <si>
    <t>108406975</t>
  </si>
  <si>
    <t>Co lên khay cáp thép T1.5xW300xH100mm E-RAL 7035_VN</t>
  </si>
  <si>
    <t>108406976</t>
  </si>
  <si>
    <t>Co xuống khay cáp thép T1.5xW300xH100mm E-RAL 7035_VN</t>
  </si>
  <si>
    <t>108406978</t>
  </si>
  <si>
    <t>Máng cáp thép T1.5xW400xH100mm E-RAL 7035</t>
  </si>
  <si>
    <t>108406979</t>
  </si>
  <si>
    <t>Co lên máng cáp thép T1.5xW400xH100mm E-RAL 7035_VN</t>
  </si>
  <si>
    <t>108406980</t>
  </si>
  <si>
    <t>Co xuống máng cáp thép T1.5xW400xH100mm E-RAL 7035_VN</t>
  </si>
  <si>
    <t>108406987</t>
  </si>
  <si>
    <t>Lưới đan inox304 D0.22xÔ1.5xW1000mm</t>
  </si>
  <si>
    <t>108406988</t>
  </si>
  <si>
    <t>Catalogue HDSD Dynamo thủy 1 pha HT NĐ</t>
  </si>
  <si>
    <t>108406995</t>
  </si>
  <si>
    <t>Thùng giấy Dynamo thủy AVN-2.8SM-4.0SM</t>
  </si>
  <si>
    <t>108406996</t>
  </si>
  <si>
    <t>Thùng giấy Dynamo thủy AVN-6.5SM-9.0SM</t>
  </si>
  <si>
    <t>108406997</t>
  </si>
  <si>
    <t>Dây cáp điện NGÔ HAN CVV 35mm2 450/750V đen</t>
  </si>
  <si>
    <t>108406998</t>
  </si>
  <si>
    <t>Ống co nhiệt D20mm đỏ</t>
  </si>
  <si>
    <t>108406999</t>
  </si>
  <si>
    <t>Ống co nhiệt D20mm vàng</t>
  </si>
  <si>
    <t>108407000</t>
  </si>
  <si>
    <t>Ống co nhiệt D20mm xanh</t>
  </si>
  <si>
    <t>108407001</t>
  </si>
  <si>
    <t>Bình ắc quy nước ĐỒNG NAI N150 150Ah 12V_VN</t>
  </si>
  <si>
    <t>108407002</t>
  </si>
  <si>
    <t>Bình ắc quy nước ĐỒNG NAI N200 200Ah 12V_VN</t>
  </si>
  <si>
    <t>108407008</t>
  </si>
  <si>
    <t>IC đánh lửa MITSUBISHI (GB18) LE24020BA</t>
  </si>
  <si>
    <t>108407009</t>
  </si>
  <si>
    <t>Thép ống tròn rỗng D85xT25.5x420</t>
  </si>
  <si>
    <t>108407010</t>
  </si>
  <si>
    <t>Móc cẩu DIN580 M20</t>
  </si>
  <si>
    <t>108407011</t>
  </si>
  <si>
    <t>Bình ắc quy khô ĐỒNG NAI CMF 44B20HL 43Ah 12V_VN</t>
  </si>
  <si>
    <t>108600002</t>
  </si>
  <si>
    <t>Bộ chuyển nguồn SOCOMEC ATYS 95034006 4P 63A 230VAC_IN</t>
  </si>
  <si>
    <t>108600003</t>
  </si>
  <si>
    <t>Bộ chuyển nguồn SOCOMEC MTS 22304006 4P 63A_CN</t>
  </si>
  <si>
    <t>108600015</t>
  </si>
  <si>
    <t>Đồng hồ volt kỹ thuật số tròn đỏ AD16-22DSV 20-500V D22mm</t>
  </si>
  <si>
    <t>108600623</t>
  </si>
  <si>
    <t>Chổi than Dynamo-TQ</t>
  </si>
  <si>
    <t>108601252</t>
  </si>
  <si>
    <t>ĐC HONDA GX630RH VXE2 SAEJ609b 15.5kW 3600_CN</t>
  </si>
  <si>
    <t>108601262</t>
  </si>
  <si>
    <t>ĐC KOHLER SH255-0101 SAE J609b 4.2kW 3000 _CN</t>
  </si>
  <si>
    <t>108601268</t>
  </si>
  <si>
    <t>ĐC KOHLER CH395-0015 SAE J609b 7.1kW 4000_CN</t>
  </si>
  <si>
    <t>108601269</t>
  </si>
  <si>
    <t>BLOCK_Động cơ KOHLER CH395-1015 9.5Hp (7.1kW) 3000_CN</t>
  </si>
  <si>
    <t>108601271</t>
  </si>
  <si>
    <t>ĐC KOHLER CH440-1101 SAE J609b 10.5kW 3000 _CN</t>
  </si>
  <si>
    <t>108601273</t>
  </si>
  <si>
    <t>Động cơ KOHLER CH440-1055 SAE J609b 10.5KW 3000_CN</t>
  </si>
  <si>
    <t>108601281</t>
  </si>
  <si>
    <t>ĐC KOHLER CH650-3027 SAE J609b  15.7kW 3000_CN</t>
  </si>
  <si>
    <t>108601286</t>
  </si>
  <si>
    <t>ĐC KOHLER SH265-0110 6.5HP 3000_CN</t>
  </si>
  <si>
    <t>108601569</t>
  </si>
  <si>
    <t>Giá đỡ Dynamo_TQ</t>
  </si>
  <si>
    <t>108601662</t>
  </si>
  <si>
    <t>Kẹp chổi than dynamo TQ</t>
  </si>
  <si>
    <t>108605285</t>
  </si>
  <si>
    <t>Bộ chỉnh lưu sạc KOHLER 25 403 45-S</t>
  </si>
  <si>
    <t>108605288</t>
  </si>
  <si>
    <t>Bản lề KANGPA 108S27</t>
  </si>
  <si>
    <t>108606675</t>
  </si>
  <si>
    <t>Thùng xăng KOHLER CH440-1103</t>
  </si>
  <si>
    <t>108606756</t>
  </si>
  <si>
    <t>BLOCK_Động cơ KOHLER SH265-0014 6.5HP 3000_CN</t>
  </si>
  <si>
    <t>109000003</t>
  </si>
  <si>
    <t>Sơn bột tĩnh điện NANPAO 26121710QAD đen mờ</t>
  </si>
  <si>
    <t>109000004</t>
  </si>
  <si>
    <t>Nhớt MOTULTECH Slid Flim 68 200L</t>
  </si>
  <si>
    <t>109000005</t>
  </si>
  <si>
    <t>Dầu gia công kim loại MOTULTECH SAFKOOL 6235</t>
  </si>
  <si>
    <t>109000033</t>
  </si>
  <si>
    <t>Màng PE FOAM 150m/cuộn T2xW1000</t>
  </si>
  <si>
    <t>109000061</t>
  </si>
  <si>
    <t>Béc cắt Plasma SUNSHINE P80 1.5mm_KR</t>
  </si>
  <si>
    <t>109000063</t>
  </si>
  <si>
    <t>Que hàn sắt KISWEL KR3000 D3.2mm 20kg</t>
  </si>
  <si>
    <t>109000064</t>
  </si>
  <si>
    <t>Sơn đen chịu nhiệt JOTUN SOLVALITT JET RAL 9005 0HBPGAX05</t>
  </si>
  <si>
    <t>109000065</t>
  </si>
  <si>
    <t>Dung môi pha sơn JOTUN THINNER NO.7 092207FVA</t>
  </si>
  <si>
    <t>109000066</t>
  </si>
  <si>
    <t>Keo silicon X'TRASEAL MS-617</t>
  </si>
  <si>
    <t>109000067</t>
  </si>
  <si>
    <t>Sơn bột tĩnh điện JOTUN 1237380PX20 xám nhăn</t>
  </si>
  <si>
    <t>109100001</t>
  </si>
  <si>
    <t>Bộ chuyển nguồn SOCOMEC ATYS 95034008 4P 80A 230VAC_IN</t>
  </si>
  <si>
    <t>109100002</t>
  </si>
  <si>
    <t>Bộ chuyển nguồn SOCOMEC MTS 22304008 4P 80A_CN</t>
  </si>
  <si>
    <t>109100008</t>
  </si>
  <si>
    <t>ĐP MECC ECP34 2L4 C_SAE3/11.5 150kVA T5 1500_IN</t>
  </si>
  <si>
    <t>109400003</t>
  </si>
  <si>
    <t>Bộ chuyển nguồn SOCOMEC MTS 41AC4016 4P 160A_TN</t>
  </si>
  <si>
    <t>110000001</t>
  </si>
  <si>
    <t>Nhãn lưu ý sử dụng MPĐ xăng 90x55</t>
  </si>
  <si>
    <t>110000002</t>
  </si>
  <si>
    <t>Bao nilon trong suốt có khóa zip W170xL270mm</t>
  </si>
  <si>
    <t>110000019</t>
  </si>
  <si>
    <t>Mảnh dao MITSUBISHI APMT1135PDER-M2 VP15TF</t>
  </si>
  <si>
    <t>110000020</t>
  </si>
  <si>
    <t>Mũi phay HSSCo NACHI List6210x4SE D16xL95xLxoắn40mm_JP</t>
  </si>
  <si>
    <t>110000022</t>
  </si>
  <si>
    <t>Mũi phay HSSCo NACHI List6210x2SE D28xL125xLxoắn55mm_JP</t>
  </si>
  <si>
    <t>110000023</t>
  </si>
  <si>
    <t>Mũi khoan NACHI List500-1700 D17xL194xLxoắn143mm_JP</t>
  </si>
  <si>
    <t>110000024</t>
  </si>
  <si>
    <t>Dao vát mép HSS NACHI YG-1 C1139205 D20.5mm_JP</t>
  </si>
  <si>
    <t>110000025</t>
  </si>
  <si>
    <t>Mũi taro xoắn NACHI M16x2.0 R_JP</t>
  </si>
  <si>
    <t>110000027</t>
  </si>
  <si>
    <t>Catalogue HDSD Dynamo bộ AVN-20.0S_VN</t>
  </si>
  <si>
    <t>110000028</t>
  </si>
  <si>
    <t>Tay nắm cửa HENGZHU MS839S-3-1_CN</t>
  </si>
  <si>
    <t>110000030</t>
  </si>
  <si>
    <t>Nameplate Dynamo AVN20.0S Hữu Toàn không khắc (tiếng anh)</t>
  </si>
  <si>
    <t>110000031</t>
  </si>
  <si>
    <t>Nameplate Dynamo AVN20.0T Hữu Toàn không khắc (tiếng anh)</t>
  </si>
  <si>
    <t>110000032</t>
  </si>
  <si>
    <t>Nameplate Dynamo AVN25.0T Hữu Toàn không khắc (tiếng anh)</t>
  </si>
  <si>
    <t>110000033</t>
  </si>
  <si>
    <t>Nameplate Dynamo AVN30.0T Hữu Toàn không khắc (tiếng anh)</t>
  </si>
  <si>
    <t>110000034</t>
  </si>
  <si>
    <t>Rọ sắt</t>
  </si>
  <si>
    <t>110000035</t>
  </si>
  <si>
    <t>Cao su tấm vải bố T3xW1000xL9000mm</t>
  </si>
  <si>
    <t>110000038</t>
  </si>
  <si>
    <t>Nameplate MPĐ CN Hữu Toàn Series inox</t>
  </si>
  <si>
    <t>110000040</t>
  </si>
  <si>
    <t>Máy bơm nước JIALING JH30-A 211cc 58m3/h_CN</t>
  </si>
  <si>
    <t>110000041</t>
  </si>
  <si>
    <t>ĐC xăng JIALING JH420-A Q-Shaft 12HP 3600_CN (Mẫu Test)</t>
  </si>
  <si>
    <t>110000042</t>
  </si>
  <si>
    <t>MPĐ xăng JIALING JL6500E-B 1Phase 230V 50Hz 5.0kVA (Mẫu Test)</t>
  </si>
  <si>
    <t>110000043</t>
  </si>
  <si>
    <t>Máy bơm nước SENCI SCWP80 208cc 55m3/h  (Mẫu Test)</t>
  </si>
  <si>
    <t>110000044</t>
  </si>
  <si>
    <t>ĐC SENCI AP188F Q-Shaft 13.0Hp 3600_CN</t>
  </si>
  <si>
    <t>110000045</t>
  </si>
  <si>
    <t>MPĐ xăng SENCI SC6000E-III 1Phase 230V 50Hz 5.0kVA (Mẫu Test)</t>
  </si>
  <si>
    <t>110000046</t>
  </si>
  <si>
    <t>Máy bơm nước POWERAC FP30 212cc 48m3/h (Mẫu Test)</t>
  </si>
  <si>
    <t>111000003</t>
  </si>
  <si>
    <t>Decal HDSD máy dầu dân dụng NĐ</t>
  </si>
  <si>
    <t>111000014</t>
  </si>
  <si>
    <t>Catalogue HDSD Dynamo bộ AVN_20-25</t>
  </si>
  <si>
    <t>111000016</t>
  </si>
  <si>
    <t>Decal Fuel in L50xW15mm</t>
  </si>
  <si>
    <t>111000017</t>
  </si>
  <si>
    <t>Decal Fuel out L50xW15mm</t>
  </si>
  <si>
    <t>111000018</t>
  </si>
  <si>
    <t>Bao trùm vải dù polyester L800xW650xH545mm</t>
  </si>
  <si>
    <t>111000019</t>
  </si>
  <si>
    <t>Hộp giấy GVN-HT5.0 L810xW710xH668mm</t>
  </si>
  <si>
    <t>111000021</t>
  </si>
  <si>
    <t>Decal logo động cơ MPĐ xăng GVN-HT5.0 L50xW50mm</t>
  </si>
  <si>
    <t>111000022</t>
  </si>
  <si>
    <t>Decal taplo GVN-HT5.0 L76xW25mm</t>
  </si>
  <si>
    <t>111000026</t>
  </si>
  <si>
    <t>Decal quy trình vận hành MPĐ CN DSE 6020 (tiếng Việt)</t>
  </si>
  <si>
    <t>111000027</t>
  </si>
  <si>
    <t>Decal quy trình vận hành MPĐ CN DSE 6020 (tiếng Anh)</t>
  </si>
  <si>
    <t>111000030</t>
  </si>
  <si>
    <t>Decal Công suất GVN-HM5.0</t>
  </si>
  <si>
    <t>111000031</t>
  </si>
  <si>
    <t>Decal Taplo GVN-HM5.0</t>
  </si>
  <si>
    <t>111000033</t>
  </si>
  <si>
    <t>Namplate Aluminum chữ Viettel</t>
  </si>
  <si>
    <t>111000036</t>
  </si>
  <si>
    <t>Leaflet Giải Pháp Năng Lượng Hữu Toàn</t>
  </si>
  <si>
    <t>112000004</t>
  </si>
  <si>
    <t>Máy cắt cỏ JIALING JHB242K-K 2 thì 2.1Hp_CN</t>
  </si>
  <si>
    <t>112000005</t>
  </si>
  <si>
    <t>Máy cắt cỏ JIALING JLB431K-Z 4 thì 1.0Hp_CN</t>
  </si>
  <si>
    <t>112000006</t>
  </si>
  <si>
    <t>MPĐ xăng SENCI SC13000E-III 1Phase 230V 50Hz 10.0kVA_CN</t>
  </si>
  <si>
    <t>112000008</t>
  </si>
  <si>
    <t>MPĐ dầu SIMPLE OP GENSET YUCHAI-MECC 350kVA 3Phase 50Hz_CN</t>
  </si>
  <si>
    <t>112000009</t>
  </si>
  <si>
    <t>MPĐ dầu SIMPLE OP FPT (ĐC120kVA)-LEROY 100kVA 3Phase 50Hz_CN</t>
  </si>
  <si>
    <t>188605249</t>
  </si>
  <si>
    <t>Biến dòng đo lường DEREE DE-23RCT 200/5A 5VA 1T_TW</t>
  </si>
  <si>
    <t>188605416</t>
  </si>
  <si>
    <t>Biến dòng đo lường DEREE DE-50RCT 400/5A 5VA 1T_TW</t>
  </si>
  <si>
    <t>188605417</t>
  </si>
  <si>
    <t>Biến dòng đo lường DEREE DE-50RCT 500/5A 5VA 1T_TW</t>
  </si>
  <si>
    <t>201000010</t>
  </si>
  <si>
    <t>BTP Cao su UA60 trắng</t>
  </si>
  <si>
    <t>201000011</t>
  </si>
  <si>
    <t>BTP Cao su UA60 trang, phi 8.5</t>
  </si>
  <si>
    <t>201000012</t>
  </si>
  <si>
    <t>BTP Cao su UC50 do</t>
  </si>
  <si>
    <t>201000013</t>
  </si>
  <si>
    <t>BTP Cao su UC60 trang</t>
  </si>
  <si>
    <t>201000014</t>
  </si>
  <si>
    <t>BTP Cao su UC70 vang</t>
  </si>
  <si>
    <t>201000017</t>
  </si>
  <si>
    <t>BTP Cao su UTB60 trang</t>
  </si>
  <si>
    <t>201000019</t>
  </si>
  <si>
    <t>BTP Cao su vuong 30-22P - 60 Shore</t>
  </si>
  <si>
    <t>201000020</t>
  </si>
  <si>
    <t>BTP Cao su vuong 30-22T - 50 Shore</t>
  </si>
  <si>
    <t>201000021</t>
  </si>
  <si>
    <t>BTP Cao su vuong 38-22 - 50 Shore</t>
  </si>
  <si>
    <t>201000022</t>
  </si>
  <si>
    <t>BTP Cao su vuong 38-25 - 60 Shore</t>
  </si>
  <si>
    <t>201000024</t>
  </si>
  <si>
    <t>BTP Cao su vuong 38-29 - 60 Shore</t>
  </si>
  <si>
    <t>201000050.C</t>
  </si>
  <si>
    <t>GVN-FM60 T5 Đế &lt;Cơ khí&gt;</t>
  </si>
  <si>
    <t>201000053.C</t>
  </si>
  <si>
    <t>ĐẾ_GVN-FM80/FM100/FM120 T5 SP&lt;cơ khí&gt;</t>
  </si>
  <si>
    <t>201000106</t>
  </si>
  <si>
    <t>GVN-YM8 S5/10 T5 OP ĐẾ</t>
  </si>
  <si>
    <t>201000110.C</t>
  </si>
  <si>
    <t>GVN-YM13-15 S5/17-20 T5 OP ĐẾ &lt;Cơ khí&gt;</t>
  </si>
  <si>
    <t>202000035.C</t>
  </si>
  <si>
    <t>GVN-FM60 T5 Thùng giảm âm &lt;Cơ khí&gt;</t>
  </si>
  <si>
    <t>202000039.C</t>
  </si>
  <si>
    <t>THÙNG GIẢM ÂM_GVN-FM80/FM100/FM120 T5 SP&lt;cơ khí&gt;</t>
  </si>
  <si>
    <t>203000011.P</t>
  </si>
  <si>
    <t>GVN-YM8S_10T5 SP Pô lửa_TL &lt;Phôi&gt;</t>
  </si>
  <si>
    <t>203000050.C</t>
  </si>
  <si>
    <t>GVN-FM60 T5 Pô lửa &lt;Cơ khí&gt;</t>
  </si>
  <si>
    <t>203000053.C</t>
  </si>
  <si>
    <t>PÔ LỬA_GVN-FM80/FM100/FM120 T5 SP&lt;cơ khí&gt;</t>
  </si>
  <si>
    <t>203000138.C</t>
  </si>
  <si>
    <t>GVN-Y15/Y31 S5 OP -Y20/Y41 T5 OP PÔ LỬA &lt;Cơ khí&gt;</t>
  </si>
  <si>
    <t>203900885</t>
  </si>
  <si>
    <t>ĐP MECC ET20F-200,13.5K,3P,50Hz,30r,Sea J609B</t>
  </si>
  <si>
    <t>203900889</t>
  </si>
  <si>
    <t>ĐP MECC S20F-200/A 12K,1P, 30r, 50Hz, Sea J609b</t>
  </si>
  <si>
    <t>204000049</t>
  </si>
  <si>
    <t>GVN-YM8-42S_10-50T5 SP Tủ điều khiển</t>
  </si>
  <si>
    <t>204000050</t>
  </si>
  <si>
    <t>GVN-BM62 T5-SP-4 Tủ điều khiển</t>
  </si>
  <si>
    <t>204000070</t>
  </si>
  <si>
    <t>GVN-BM13-35S_17-45 T5 SP TỦ ĐIỀU KHIỂN</t>
  </si>
  <si>
    <t>205000038.C</t>
  </si>
  <si>
    <t>GVN-FM60 T5 Tủ động lực &lt;Cơ khí&gt;</t>
  </si>
  <si>
    <t>205000042.C</t>
  </si>
  <si>
    <t>TỦ ĐỘNG LỰC_GVN-FM80/FM100/FM120 T5 SP&lt;cơ khí&gt;</t>
  </si>
  <si>
    <t>205000066</t>
  </si>
  <si>
    <t>GVN-DM500 T5 SP TỦ ĐỘNG LỰC-ĐIỀU KHIỂN_NC 109-22.CNMN</t>
  </si>
  <si>
    <t>206000001</t>
  </si>
  <si>
    <t>GVN-YM8-42S5 SP 4520 Taplo điện</t>
  </si>
  <si>
    <t>206000061</t>
  </si>
  <si>
    <t>GVN-KIM12-15 S5 SP 4520 TAPLO ĐIỆN</t>
  </si>
  <si>
    <t>206000062</t>
  </si>
  <si>
    <t>GVN-KIM30 T5 SP 4520 TAPLO ĐIỆN</t>
  </si>
  <si>
    <t>206000084</t>
  </si>
  <si>
    <t>HYU200-400 T5 OP TAPLO ĐIỆN</t>
  </si>
  <si>
    <t>207000001</t>
  </si>
  <si>
    <t>GVN-YM8-10-15-20 T5 SP Bộ dây điện máy</t>
  </si>
  <si>
    <t>207000054</t>
  </si>
  <si>
    <t>GVN-KI12-15 S5 SP BỘ DÂY ĐIỆN MÁY</t>
  </si>
  <si>
    <t>207000055</t>
  </si>
  <si>
    <t>GVN-KI30 T5 SP BỘ DÂY ĐIỆN MÁY</t>
  </si>
  <si>
    <t>207000084</t>
  </si>
  <si>
    <t>HYU200-400 T5 OP BỘ DÂY ĐIỆN MÁY</t>
  </si>
  <si>
    <t>208000006</t>
  </si>
  <si>
    <t>Hộp lồng quạt két nước 4TNV84/88</t>
  </si>
  <si>
    <t>208000013</t>
  </si>
  <si>
    <t>GVN-M8-10S5 SP Bộ dây dynamo</t>
  </si>
  <si>
    <t>208000014</t>
  </si>
  <si>
    <t>GVN-M13-15S5 SP Bộ dây dynamo</t>
  </si>
  <si>
    <t>208000017</t>
  </si>
  <si>
    <t>GVN-M17-30T5 SP Bộ dây dynamo</t>
  </si>
  <si>
    <t>208000072</t>
  </si>
  <si>
    <t>HM180-370 T5 OP BỘ DÂY DYNAMO</t>
  </si>
  <si>
    <t>208400009</t>
  </si>
  <si>
    <t>Ao huong gio HG56/76</t>
  </si>
  <si>
    <t>208400011</t>
  </si>
  <si>
    <t>Ao ngoai po lua HG2900-HT</t>
  </si>
  <si>
    <t>208400013</t>
  </si>
  <si>
    <t>Ao ngoai po lua HG46/56/76-HT</t>
  </si>
  <si>
    <t>208400015</t>
  </si>
  <si>
    <t>Ao trong po lua HG2900-HT</t>
  </si>
  <si>
    <t>208400017</t>
  </si>
  <si>
    <t>Ao trong po lua HG46/56/76-HT</t>
  </si>
  <si>
    <t>208400017.P</t>
  </si>
  <si>
    <t>Áo trong pô lửa HG46/56/76-HT &lt;Phôi&gt;</t>
  </si>
  <si>
    <t>208400020</t>
  </si>
  <si>
    <t>Argo cao su UC cao 6mm</t>
  </si>
  <si>
    <t>208400021</t>
  </si>
  <si>
    <t>Argo cao su UTB</t>
  </si>
  <si>
    <t>208400034</t>
  </si>
  <si>
    <t>Bản cọc AVN 2.8-4</t>
  </si>
  <si>
    <t>208400052</t>
  </si>
  <si>
    <t>Bao che taplo co khi HG2900-&gt;HG7500</t>
  </si>
  <si>
    <t>208400053</t>
  </si>
  <si>
    <t>Bas air DC GX630-660</t>
  </si>
  <si>
    <t>208400054</t>
  </si>
  <si>
    <t>Bas air dong co CH23</t>
  </si>
  <si>
    <t>208400056</t>
  </si>
  <si>
    <t>Bas air tự động HG11000-HG15000</t>
  </si>
  <si>
    <t>208400065</t>
  </si>
  <si>
    <t>Bas bánh xe di động A50R10 (cang,CS)</t>
  </si>
  <si>
    <t>208400066</t>
  </si>
  <si>
    <t>Bas bánh xe di động A50R11(cang-khoa,CS)</t>
  </si>
  <si>
    <t>208400069</t>
  </si>
  <si>
    <t>Bas binh acquy HG7500SE</t>
  </si>
  <si>
    <t>208400085</t>
  </si>
  <si>
    <t>BAS CP 1A-125V</t>
  </si>
  <si>
    <t>208400086</t>
  </si>
  <si>
    <t>Bas đế động cơ GX630-660</t>
  </si>
  <si>
    <t>208400088</t>
  </si>
  <si>
    <t>Bas định vị ống ghen phi 25</t>
  </si>
  <si>
    <t>208400103</t>
  </si>
  <si>
    <t>Bas huong gio HK16000 Spr</t>
  </si>
  <si>
    <t>208400114</t>
  </si>
  <si>
    <t>Bas po lua HG2900</t>
  </si>
  <si>
    <t>208400115</t>
  </si>
  <si>
    <t>Bas po lua HG4500 S16W</t>
  </si>
  <si>
    <t>208400116</t>
  </si>
  <si>
    <t>Bas po lua HG5500 -po HT</t>
  </si>
  <si>
    <t>208400117</t>
  </si>
  <si>
    <t>Bas po lua HG7500 S20W</t>
  </si>
  <si>
    <t>208400122</t>
  </si>
  <si>
    <t>Bas que thăm nhớt DC GX630-660</t>
  </si>
  <si>
    <t>208400123</t>
  </si>
  <si>
    <t>BAS ROLE DE 155-2X8-2X13</t>
  </si>
  <si>
    <t>208400145</t>
  </si>
  <si>
    <t>Bas chổi than AVN_6.5-9.0</t>
  </si>
  <si>
    <t>208400146</t>
  </si>
  <si>
    <t>Bas lắp chổi than AVN 2.8-4</t>
  </si>
  <si>
    <t>208400148</t>
  </si>
  <si>
    <t>Bich sau HT 2.8-4</t>
  </si>
  <si>
    <t>208400150</t>
  </si>
  <si>
    <t>Bích sau AVN 12.5-16</t>
  </si>
  <si>
    <t>208400151</t>
  </si>
  <si>
    <t>Bích sau AVN 2.8-4</t>
  </si>
  <si>
    <t>208400152</t>
  </si>
  <si>
    <t>Bích gang sau AVN_6.5-9</t>
  </si>
  <si>
    <t>208400153</t>
  </si>
  <si>
    <t>Bích trước AVN 12.5-16.0</t>
  </si>
  <si>
    <t>208400154</t>
  </si>
  <si>
    <t>Bích trước AVN 2.8-4.0</t>
  </si>
  <si>
    <t>208400155</t>
  </si>
  <si>
    <t>Bích gang trước AVN_6.5-9</t>
  </si>
  <si>
    <t>208400157</t>
  </si>
  <si>
    <t>Bộ bánh xe HG45/55/75, SH45/55/75</t>
  </si>
  <si>
    <t>208400169</t>
  </si>
  <si>
    <t>Bo BTP &amp; de HT5M100</t>
  </si>
  <si>
    <t>208400177</t>
  </si>
  <si>
    <t>BỘ BTP CƠ KHÍ GVN-MM650 T5 OP</t>
  </si>
  <si>
    <t>208400197</t>
  </si>
  <si>
    <t>GVN-YM13 T5 OP ĐẾ</t>
  </si>
  <si>
    <t>208400209</t>
  </si>
  <si>
    <t>Bo BTP &amp;ø de may tran YMG44-56</t>
  </si>
  <si>
    <t>208400229</t>
  </si>
  <si>
    <t>Bộ khung HG/HK16000 OP</t>
  </si>
  <si>
    <t>208400274</t>
  </si>
  <si>
    <t>Bộ chổi than HT</t>
  </si>
  <si>
    <t>208400280</t>
  </si>
  <si>
    <t>Bộ dây dynamo HG11/15000SDX OP 50hz CP</t>
  </si>
  <si>
    <t>208400281</t>
  </si>
  <si>
    <t>Bo day dien dynamo HG11/15000TDX tran 50Hz CP</t>
  </si>
  <si>
    <t>208400289</t>
  </si>
  <si>
    <t>Bo day dien dynamo HK16000TDX Tr 50Hz CP-DC</t>
  </si>
  <si>
    <t>208400294</t>
  </si>
  <si>
    <t>Bộ dây dynamo HK16000SDX SP 50Hz CP</t>
  </si>
  <si>
    <t>208400317</t>
  </si>
  <si>
    <t>Bo day dien dynamo YMG14-18SL SPr</t>
  </si>
  <si>
    <t>208400346</t>
  </si>
  <si>
    <t>Bo day dien mem 3 soi 120mm-12mm</t>
  </si>
  <si>
    <t>208400347</t>
  </si>
  <si>
    <t>Bo day dien mem 3 soi-120mm-20m</t>
  </si>
  <si>
    <t>208400348</t>
  </si>
  <si>
    <t>Bo day dien mem 4 soi 120mm-12m</t>
  </si>
  <si>
    <t>208400349</t>
  </si>
  <si>
    <t>Bo day dien mem 4 soi 70mm-12m</t>
  </si>
  <si>
    <t>208400350</t>
  </si>
  <si>
    <t>Bộ dây điện mềm cho thuê 4 sợi-120mm-20m</t>
  </si>
  <si>
    <t>208400351</t>
  </si>
  <si>
    <t>Bo day dien mem 4 soi-70mm-20m</t>
  </si>
  <si>
    <t>208400358</t>
  </si>
  <si>
    <t>Bộ dây điện máy HG16000 OP 50Hz AVR</t>
  </si>
  <si>
    <t>208400376</t>
  </si>
  <si>
    <t>Bo day dien phan dynamo HT5V25-V35 SP/Tran</t>
  </si>
  <si>
    <t>208400418</t>
  </si>
  <si>
    <t>BỘ DÂY ĐIỆN MÁY HG16000 SP 50hz</t>
  </si>
  <si>
    <t>208400421</t>
  </si>
  <si>
    <t>Bo day dien phan may HK11000-Tran-50Hz</t>
  </si>
  <si>
    <t>208400422</t>
  </si>
  <si>
    <t>Bộ dây điện máy HK16000 SP 50hz</t>
  </si>
  <si>
    <t>208400425</t>
  </si>
  <si>
    <t>BỘ DÂY ĐIỆN MÁY GVN-FM100-120-150 SP</t>
  </si>
  <si>
    <t>208400430</t>
  </si>
  <si>
    <t>GVN-FM60_FM100 T5-SP Bộ dây điện máy</t>
  </si>
  <si>
    <t>208400441</t>
  </si>
  <si>
    <t>Bo day dien phan máy HT5V30-62 Sp</t>
  </si>
  <si>
    <t>208400496</t>
  </si>
  <si>
    <t>Bộ lam đồng MCCB FUJI 630-800A</t>
  </si>
  <si>
    <t>208400501</t>
  </si>
  <si>
    <t>Bộ lam đồng Mitsu HT6A250-2(2X1250A)</t>
  </si>
  <si>
    <t>208400508</t>
  </si>
  <si>
    <t>Bộ lùa gió HG/HK16000 OP</t>
  </si>
  <si>
    <t>208400511</t>
  </si>
  <si>
    <t>Bo roan may thuy YMG 14-32</t>
  </si>
  <si>
    <t>208400512</t>
  </si>
  <si>
    <t>Bo tay nam cua Spr HG11/15000</t>
  </si>
  <si>
    <t>208400513</t>
  </si>
  <si>
    <t>Bộ tay nắm cửa SP YM, HT5 (k khoa)</t>
  </si>
  <si>
    <t>208400521</t>
  </si>
  <si>
    <t>Bo thanh dong noi ECO 40-1200A</t>
  </si>
  <si>
    <t>208400523</t>
  </si>
  <si>
    <t>Bo thanh dong tram dau day Marathon 1250</t>
  </si>
  <si>
    <t>208400524</t>
  </si>
  <si>
    <t>Bo tiet che</t>
  </si>
  <si>
    <t>208400529</t>
  </si>
  <si>
    <t>Bồn dầu 150 lit (chu nhat)</t>
  </si>
  <si>
    <t>208400554</t>
  </si>
  <si>
    <t>Cao su tron phi 14</t>
  </si>
  <si>
    <t>208400556</t>
  </si>
  <si>
    <t>Cầu nối ATS 1250A</t>
  </si>
  <si>
    <t>208400558</t>
  </si>
  <si>
    <t>Cau noi ATS 1600A</t>
  </si>
  <si>
    <t>208400560</t>
  </si>
  <si>
    <t>Cau noi ATS 400A</t>
  </si>
  <si>
    <t>208400562</t>
  </si>
  <si>
    <t>Cau noi ATS 800A</t>
  </si>
  <si>
    <t>208400566</t>
  </si>
  <si>
    <t>Cau noi trung tinh ATS 100A</t>
  </si>
  <si>
    <t>208400567</t>
  </si>
  <si>
    <t>Cầu nối trung tính ATS 1250A</t>
  </si>
  <si>
    <t>208400568</t>
  </si>
  <si>
    <t>Cau noi trung tinh ATS 1600A</t>
  </si>
  <si>
    <t>208400569</t>
  </si>
  <si>
    <t>Cau noi trung tinh ATS 200A</t>
  </si>
  <si>
    <t>208400570</t>
  </si>
  <si>
    <t>Cau noi trung tinh ATS 800A</t>
  </si>
  <si>
    <t>208400572</t>
  </si>
  <si>
    <t>Chân đế AVN 12.5-16</t>
  </si>
  <si>
    <t>208400574</t>
  </si>
  <si>
    <t>Chân đế AVN 6.5-9</t>
  </si>
  <si>
    <t>208400575</t>
  </si>
  <si>
    <t>Chot 08x60</t>
  </si>
  <si>
    <t>208400578</t>
  </si>
  <si>
    <t>Chốt phi 15 x 40 - M8</t>
  </si>
  <si>
    <t>208400580</t>
  </si>
  <si>
    <t>Chụp cao su UA</t>
  </si>
  <si>
    <t>208400581</t>
  </si>
  <si>
    <t>Cổ góp AVN 2.8-4</t>
  </si>
  <si>
    <t>208400582</t>
  </si>
  <si>
    <t>Cổ góp AVN6.5-9</t>
  </si>
  <si>
    <t>208400583</t>
  </si>
  <si>
    <t>Co noi hai dau ren G16-3/4 con ngoai</t>
  </si>
  <si>
    <t>208400584</t>
  </si>
  <si>
    <t>Co po lua HG46</t>
  </si>
  <si>
    <t>208400550</t>
  </si>
  <si>
    <t>Buom air che hoa khi DC GX270</t>
  </si>
  <si>
    <t>208400549</t>
  </si>
  <si>
    <t>Buli 3 ranh B phi 235mm-M6</t>
  </si>
  <si>
    <t>208400547</t>
  </si>
  <si>
    <t>Buli 3 ranh B phi 175mm</t>
  </si>
  <si>
    <t>208400470</t>
  </si>
  <si>
    <t>Bo dieu khien ATS Huu Toan</t>
  </si>
  <si>
    <t>208400456</t>
  </si>
  <si>
    <t>Bo day dien phan may YMG14-32/SL-TL/SP</t>
  </si>
  <si>
    <t>208400385</t>
  </si>
  <si>
    <t>GVN-FM60_FM80 T5-SP/OP  Bộ dây dynamo</t>
  </si>
  <si>
    <t>208400381</t>
  </si>
  <si>
    <t>BỘ DÂY DYNAMO GVN-FM100-120-150 SP/OP</t>
  </si>
  <si>
    <t>208400585</t>
  </si>
  <si>
    <t>Co po lua HG55/75</t>
  </si>
  <si>
    <t>208400587</t>
  </si>
  <si>
    <t>Co po lua HG6700 Spr</t>
  </si>
  <si>
    <t>208400589</t>
  </si>
  <si>
    <t>Co pô lửa HG7500 - po HT</t>
  </si>
  <si>
    <t>208400591</t>
  </si>
  <si>
    <t>Co po lua HK7500 SP</t>
  </si>
  <si>
    <t>208400592</t>
  </si>
  <si>
    <t>Co pô lửa HK7500DX</t>
  </si>
  <si>
    <t>208400599</t>
  </si>
  <si>
    <t>Cos duc phi 30-17mm-7ly</t>
  </si>
  <si>
    <t>208400600</t>
  </si>
  <si>
    <t>Cos duc phi 30-21mm-7ly</t>
  </si>
  <si>
    <t>208400609</t>
  </si>
  <si>
    <t>Cua tu ATS HT4C135-&gt;260S</t>
  </si>
  <si>
    <t>208400610</t>
  </si>
  <si>
    <t>Cửa tủ ATS HT4C135-&gt;260T</t>
  </si>
  <si>
    <t>208400611</t>
  </si>
  <si>
    <t>Cửa tủ ATS HT4C32-&gt;100S</t>
  </si>
  <si>
    <t>208400612</t>
  </si>
  <si>
    <t>Cua tu ATS HT4C32-&gt;100T</t>
  </si>
  <si>
    <t>208400613</t>
  </si>
  <si>
    <t>Cửa tủ ATS HT4C350T</t>
  </si>
  <si>
    <t>208400614</t>
  </si>
  <si>
    <t>Cửa tủ ATS HT4S400T-&gt;630T</t>
  </si>
  <si>
    <t>208400618</t>
  </si>
  <si>
    <t>Đầu nối cảm biến 1/8x28G-40 LG22</t>
  </si>
  <si>
    <t>208400620</t>
  </si>
  <si>
    <t>Đầu nối cảm biến M12x1.5-55 LG22</t>
  </si>
  <si>
    <t>208400621</t>
  </si>
  <si>
    <t>Day tuy o 1 inches</t>
  </si>
  <si>
    <t>208400622</t>
  </si>
  <si>
    <t>Day tuy o 1/2 inches</t>
  </si>
  <si>
    <t>208400932</t>
  </si>
  <si>
    <t>Ong noi po lua HG2900</t>
  </si>
  <si>
    <t>208400925</t>
  </si>
  <si>
    <t>Noi ren hai dau, trong13x19G-ngoai M10x1.5</t>
  </si>
  <si>
    <t>208400924</t>
  </si>
  <si>
    <t>Noi ren hai dau, ng.M18x1.5-ng.RC 1/2 inches 14G</t>
  </si>
  <si>
    <t>208400923</t>
  </si>
  <si>
    <t>Noi hai dau ren 10-08-LG14</t>
  </si>
  <si>
    <t>208400920</t>
  </si>
  <si>
    <t>Noi 2 dau rang phi 34-34 (1 dau con)</t>
  </si>
  <si>
    <t>208400913</t>
  </si>
  <si>
    <t>Nắp chụp sau AVN 6.5-9.0</t>
  </si>
  <si>
    <t>208400912</t>
  </si>
  <si>
    <t>Nắp chụp sau HT 2.8-4</t>
  </si>
  <si>
    <t>208400908</t>
  </si>
  <si>
    <t>Móc khoá 11-35-45-3ly</t>
  </si>
  <si>
    <t>208400907</t>
  </si>
  <si>
    <t>Móc khoá 11-15-45-3ly</t>
  </si>
  <si>
    <t>212000002</t>
  </si>
  <si>
    <t>Bích gang trước AVN_20-30</t>
  </si>
  <si>
    <t>212000003</t>
  </si>
  <si>
    <t>Lưới vòng AVN_20-30</t>
  </si>
  <si>
    <t>212000004</t>
  </si>
  <si>
    <t>Lưới sau AVN_20-30</t>
  </si>
  <si>
    <t>212000005</t>
  </si>
  <si>
    <t>Taplo AVN_20-30</t>
  </si>
  <si>
    <t>212000006</t>
  </si>
  <si>
    <t>Chân đế AVN_20-30</t>
  </si>
  <si>
    <t>212000007</t>
  </si>
  <si>
    <t>Bas chổi than AVN_20-30</t>
  </si>
  <si>
    <t>208400906</t>
  </si>
  <si>
    <t>Móc khoá 11-00-43-3ly</t>
  </si>
  <si>
    <t>212000025</t>
  </si>
  <si>
    <t>Vỏ thép AVN_20-30</t>
  </si>
  <si>
    <t>208400905</t>
  </si>
  <si>
    <t>Móc gài tay nắm cửa SP YM, LMG, HT5</t>
  </si>
  <si>
    <t>208400898</t>
  </si>
  <si>
    <t>Miếng đẩy tay nắm cửa SP YM, LMG, HT5</t>
  </si>
  <si>
    <t>208400877</t>
  </si>
  <si>
    <t>Mặt trước taplo cơ khí HG7500SE 50Hz-CP</t>
  </si>
  <si>
    <t>208400876</t>
  </si>
  <si>
    <t>Taplo cơ khí HG7500 50Hz-CP</t>
  </si>
  <si>
    <t>208400869</t>
  </si>
  <si>
    <t>Mat taplo co khi HK16000TDX tran 50Hz-CP</t>
  </si>
  <si>
    <t>290000019</t>
  </si>
  <si>
    <t>GVN-YM20T5 SP Bộ BTP cơ khí_TL</t>
  </si>
  <si>
    <t>208400867</t>
  </si>
  <si>
    <t>Mat taplo co khi HK16000SDX tran 50Hz-CP</t>
  </si>
  <si>
    <t>208400865</t>
  </si>
  <si>
    <t>Mat taplo co khi HK11000TDX tran 50Hz-CP</t>
  </si>
  <si>
    <t>208400863</t>
  </si>
  <si>
    <t>Mat taplo co khi HK11000SDX tran 50Hz-CP</t>
  </si>
  <si>
    <t>208400860</t>
  </si>
  <si>
    <t>Mặt taplo cơ khí HG16000TDX OP 50Hz-CP</t>
  </si>
  <si>
    <t>208400858</t>
  </si>
  <si>
    <t>Mặt taplo cơ khí HG16000SDX OP 50Hz-CP</t>
  </si>
  <si>
    <t>208400852</t>
  </si>
  <si>
    <t>Mặt bích pô lửa thép D130xT10xDN61mm</t>
  </si>
  <si>
    <t>208400830</t>
  </si>
  <si>
    <t>Mang song ren trong M22x1.5 x 15mm-Duoi chuot phi 20</t>
  </si>
  <si>
    <t>208400826</t>
  </si>
  <si>
    <t>Mang song M12 x 1.5 -12</t>
  </si>
  <si>
    <t>208400825</t>
  </si>
  <si>
    <t>Mang song M12 x 1.25 - phi 10</t>
  </si>
  <si>
    <t>208400824</t>
  </si>
  <si>
    <t>Mang song M12 x 1.25 - phi 08 LG19</t>
  </si>
  <si>
    <t>208400819</t>
  </si>
  <si>
    <t>Mạch cảnh báo HG11/15000</t>
  </si>
  <si>
    <t>208400818</t>
  </si>
  <si>
    <t>Mạch bảo vệ qua ap HK16000 SP</t>
  </si>
  <si>
    <t>208400817</t>
  </si>
  <si>
    <t>Mạch báo sạc HK16000</t>
  </si>
  <si>
    <t>208400815</t>
  </si>
  <si>
    <t>Luc giac 17 M8 Phi 10 Buoc Ren 1.25</t>
  </si>
  <si>
    <t>208400814</t>
  </si>
  <si>
    <t>Lục giác 27 M20 Phi 14 bước Ren 1.5</t>
  </si>
  <si>
    <t>208400811</t>
  </si>
  <si>
    <t>Luc giac 19 M14 Phi 10 Buoc Ren 1.5</t>
  </si>
  <si>
    <t>302000054</t>
  </si>
  <si>
    <t>MPĐ dầu FPT GVN-FM200 T5 SP 200kVA</t>
  </si>
  <si>
    <t>208400810</t>
  </si>
  <si>
    <t>Lục giác 17 M12 Phi 10 bước Ren 1.5</t>
  </si>
  <si>
    <t>208400808</t>
  </si>
  <si>
    <t>Lưới vòng AVN2.8-4</t>
  </si>
  <si>
    <t>208400807</t>
  </si>
  <si>
    <t>Lưới vòng AVN12.5-16</t>
  </si>
  <si>
    <t>208400805</t>
  </si>
  <si>
    <t>Lưới vòng dyamo AVN6.5-9</t>
  </si>
  <si>
    <t>208400804</t>
  </si>
  <si>
    <t>Lưới sau dynamo HT 6.5-9</t>
  </si>
  <si>
    <t>208400803</t>
  </si>
  <si>
    <t>Lưới sau dynamo HT 2.8-4</t>
  </si>
  <si>
    <t>208400802</t>
  </si>
  <si>
    <t>Lưới sau AVN 12.5-16.0</t>
  </si>
  <si>
    <t>208400799.C</t>
  </si>
  <si>
    <t>Lưới két nước 129601 (4TNV88/84T) &lt;Cơ khí&gt;</t>
  </si>
  <si>
    <t>208400795</t>
  </si>
  <si>
    <t>LONG QUAT DC YANMAR 4TNV98</t>
  </si>
  <si>
    <t>302000169</t>
  </si>
  <si>
    <t>MPĐ dầu YANMAR GVN-YM41 T5 SP 41kVA</t>
  </si>
  <si>
    <t>208400794</t>
  </si>
  <si>
    <t>Long quat DC Yanmar 4TNV88/84-3TNV82T/88</t>
  </si>
  <si>
    <t>208400792</t>
  </si>
  <si>
    <t>lọc gió C1760/1</t>
  </si>
  <si>
    <t>208400791</t>
  </si>
  <si>
    <t>lọc gió C1633/1</t>
  </si>
  <si>
    <t>302000212</t>
  </si>
  <si>
    <t>MPĐ dầu BAUDOUIN GVN-BL45 T5 SP 45kVA</t>
  </si>
  <si>
    <t>208400754</t>
  </si>
  <si>
    <t>Khung HG7500(S) - HG5500 -S20/16W-HT</t>
  </si>
  <si>
    <t>208400740</t>
  </si>
  <si>
    <t>Khoi dong tu S-T50 AC200V</t>
  </si>
  <si>
    <t>208400738</t>
  </si>
  <si>
    <t>Inox trên chụp pô lửa HG/HK16000 OP</t>
  </si>
  <si>
    <t>208400737</t>
  </si>
  <si>
    <t>Inox sau Pô lửa HG11000/15000 OP (0907)</t>
  </si>
  <si>
    <t>208400734</t>
  </si>
  <si>
    <t>Huong gio TR chup po lua tren &amp; DC CH23</t>
  </si>
  <si>
    <t>208400733</t>
  </si>
  <si>
    <t>Huong gio DC GX630-660</t>
  </si>
  <si>
    <t>208400731</t>
  </si>
  <si>
    <t>Huong gio chup po lua tren &amp; DC CH23</t>
  </si>
  <si>
    <t>208400707.C</t>
  </si>
  <si>
    <t>HỘP TAPLO HT5 SP &lt;Cơ khí&gt;</t>
  </si>
  <si>
    <t>208400707</t>
  </si>
  <si>
    <t>HỘP TAPLO HT5 SP</t>
  </si>
  <si>
    <t>208400699.C</t>
  </si>
  <si>
    <t>Taplo cơ khí HG/HK16000 OP &lt;Phôi+Cơ khí&gt;</t>
  </si>
  <si>
    <t>208400699</t>
  </si>
  <si>
    <t>Taplo cơ khí HG/HK16000 OP</t>
  </si>
  <si>
    <t>208400692</t>
  </si>
  <si>
    <t>Hop mam giat Mitsu KS20129AD001</t>
  </si>
  <si>
    <t>208400689</t>
  </si>
  <si>
    <t>Hộp Emergency Stop</t>
  </si>
  <si>
    <t>208400687.C</t>
  </si>
  <si>
    <t>TỦ ĐỘNG LỰC GVN YM OP &lt;Cơ khí + Phôi&gt;</t>
  </si>
  <si>
    <t>208400687</t>
  </si>
  <si>
    <t>TỦ ĐỘNG LỰC GVN YM OP</t>
  </si>
  <si>
    <t>208400674</t>
  </si>
  <si>
    <t>Gỗ cam xe 80mm x 80mm x 200mm200mmx80mm</t>
  </si>
  <si>
    <t>208400673</t>
  </si>
  <si>
    <t>Ghim 2 đực</t>
  </si>
  <si>
    <t>208400672</t>
  </si>
  <si>
    <t>Duong po YMG56TL/SL SP</t>
  </si>
  <si>
    <t>208400671</t>
  </si>
  <si>
    <t>Duong po YMG44TL/SL SP</t>
  </si>
  <si>
    <t>208400670</t>
  </si>
  <si>
    <t>Duong po YMG32TL/SL SPr</t>
  </si>
  <si>
    <t>208400669</t>
  </si>
  <si>
    <t>Duong po YMG24TL/SL SP</t>
  </si>
  <si>
    <t>208400657</t>
  </si>
  <si>
    <t>Duoi chuot xa nhot HK16000</t>
  </si>
  <si>
    <t>208400652</t>
  </si>
  <si>
    <t>Duoi chuot phi 10-ren ng M10x1,5-LG19-L45</t>
  </si>
  <si>
    <t>208400651</t>
  </si>
  <si>
    <t>Duoi chuot M26x1.5-20</t>
  </si>
  <si>
    <t>208400650</t>
  </si>
  <si>
    <t>Đuôi chuột phi 20 M21</t>
  </si>
  <si>
    <t>208400649</t>
  </si>
  <si>
    <t>Duoi chuot chu L 21-21</t>
  </si>
  <si>
    <t>208400643</t>
  </si>
  <si>
    <t>Đệm kín pô lửa HG46/56/76-HT</t>
  </si>
  <si>
    <t>208400639</t>
  </si>
  <si>
    <t>Đế nhựa chổi than dynamo HT</t>
  </si>
  <si>
    <t>208405109</t>
  </si>
  <si>
    <t>Nối đuôi chuột ren ngoài (thẳng) đồng thau M12x1.25 - phi 8</t>
  </si>
  <si>
    <t>208405108</t>
  </si>
  <si>
    <t>Nối hai đầu ren thép M26x1.5-NPT 1/2"x14G</t>
  </si>
  <si>
    <t>208405102</t>
  </si>
  <si>
    <t>Bộ dây điện mềm cho thuê 4 sợi-95mm-20m</t>
  </si>
  <si>
    <t>208402491.C</t>
  </si>
  <si>
    <t>Hộp taplo YMG24-77-4520MKII-SP &lt;Cơ khí&gt;</t>
  </si>
  <si>
    <t>208402491</t>
  </si>
  <si>
    <t>Hộp taplo YMG24-77-4520MKII-SP</t>
  </si>
  <si>
    <t>308400016</t>
  </si>
  <si>
    <t>BLOCK_Dynamo HTA12.5T,3P,12.5K 50Hz-220/380V ND - taplo nh</t>
  </si>
  <si>
    <t>308400029</t>
  </si>
  <si>
    <t>BLOCK_Dynamo HTA9.0S, 1P, 9K 50Hz - 220V 1500rpm ND - tapl</t>
  </si>
  <si>
    <t>208402489.C</t>
  </si>
  <si>
    <t>Hộp taplo YM8 S5-YM15 S5-4520MKII-OP&lt;Cơ khí&gt;</t>
  </si>
  <si>
    <t>208402489</t>
  </si>
  <si>
    <t>Hộp taplo YM8 S5-YM15 S5-4520MKII-OP</t>
  </si>
  <si>
    <t>208402442</t>
  </si>
  <si>
    <t>Taplo điện GVN-FM80-100-120-150-4520MKII-50Hz-SP</t>
  </si>
  <si>
    <t>208402440</t>
  </si>
  <si>
    <t>GVN_FM60_SP DSE 4520 Taplo điện</t>
  </si>
  <si>
    <t>208402376</t>
  </si>
  <si>
    <t>Cụm Rotor AVN 2.8_SM</t>
  </si>
  <si>
    <t>208402375</t>
  </si>
  <si>
    <t>Cụm Stator AVN 2.8_SM</t>
  </si>
  <si>
    <t>208402374</t>
  </si>
  <si>
    <t>Bas chổi than AVN 2.8-4.0_SM</t>
  </si>
  <si>
    <t>208402373</t>
  </si>
  <si>
    <t>Lưới vòng AVN 2.8-4.0_SM</t>
  </si>
  <si>
    <t>208402372</t>
  </si>
  <si>
    <t>Lưới sau AVN 2.8-4.0_SM</t>
  </si>
  <si>
    <t>208402371</t>
  </si>
  <si>
    <t>Bản cọc AVN 2.8-4.0_SM</t>
  </si>
  <si>
    <t>208402370</t>
  </si>
  <si>
    <t>Nắp chụp sau AVN 2.8-4.0_SM</t>
  </si>
  <si>
    <t>208402367</t>
  </si>
  <si>
    <t>Cụm vỏ thép AVN 2.8-4.0_SM</t>
  </si>
  <si>
    <t>208402343</t>
  </si>
  <si>
    <t>Lưới vòng AVN 12.5-16.0_SM</t>
  </si>
  <si>
    <t>208402342</t>
  </si>
  <si>
    <t>Lưới sau AVN 12.5-16.0_SM</t>
  </si>
  <si>
    <t>208402341</t>
  </si>
  <si>
    <t>Bản cọc AVN 12.5-16.0_SM</t>
  </si>
  <si>
    <t>208402338</t>
  </si>
  <si>
    <t>Cụm vỏ thép AVN 12.5-16.0_SM</t>
  </si>
  <si>
    <t>208402330</t>
  </si>
  <si>
    <t>Cụm Stator AVN 6.5_SM</t>
  </si>
  <si>
    <t>208402329</t>
  </si>
  <si>
    <t>Bas chổi than AVN 6.5-16.0_SM</t>
  </si>
  <si>
    <t>208402328</t>
  </si>
  <si>
    <t>Lưới vòng AVN 6.5-9.0_SM</t>
  </si>
  <si>
    <t>208402327</t>
  </si>
  <si>
    <t>Lưới sau AVN 6.5-9.0_SM</t>
  </si>
  <si>
    <t>208402326</t>
  </si>
  <si>
    <t>Bản cọc AVN 6.5-9.0_SM</t>
  </si>
  <si>
    <t>208402325</t>
  </si>
  <si>
    <t>Nắp chụp sau AVN 6.5-16.0_SM</t>
  </si>
  <si>
    <t>208402322</t>
  </si>
  <si>
    <t>Cụm vỏ thép AVN 6.5-9.0_SM</t>
  </si>
  <si>
    <t>208402092</t>
  </si>
  <si>
    <t>Taplo điện Dynamo AVN6.5-16T - Taplo Thep</t>
  </si>
  <si>
    <t>208402091</t>
  </si>
  <si>
    <t>Taplo điện Dynamo AVN2.8-16S (Thép)</t>
  </si>
  <si>
    <t>208402089</t>
  </si>
  <si>
    <t>THÙNG MTS HT4S80-4P</t>
  </si>
  <si>
    <t>208402087</t>
  </si>
  <si>
    <t>THÙNG ATS HT4S40-125-4P</t>
  </si>
  <si>
    <t>208402082</t>
  </si>
  <si>
    <t>Vật tư lắp ráp điện Dynamo  AVN 6.5-9.0T &lt;Phantom&gt;</t>
  </si>
  <si>
    <t>208402079</t>
  </si>
  <si>
    <t>Taplo AVN 2.8-16.0</t>
  </si>
  <si>
    <t>208402063</t>
  </si>
  <si>
    <t>Cos duc phi 30mm-14mm-7mm</t>
  </si>
  <si>
    <t>208402046</t>
  </si>
  <si>
    <t>Bo BTP va De HT5F6 OP</t>
  </si>
  <si>
    <t>208402025</t>
  </si>
  <si>
    <t>Bản cọc AVN 6.5-9.0T</t>
  </si>
  <si>
    <t>208401931</t>
  </si>
  <si>
    <t>GVN_ Bo day dien ATS 1 pha</t>
  </si>
  <si>
    <t>208401682</t>
  </si>
  <si>
    <t>Xa nhot M22x1.5 - phi 21 LG27</t>
  </si>
  <si>
    <t>208401677</t>
  </si>
  <si>
    <t>Vỏ thép AVN 6.5-9</t>
  </si>
  <si>
    <t>208401676</t>
  </si>
  <si>
    <t>Vỏ thép AVN 2.8-4</t>
  </si>
  <si>
    <t>208401675</t>
  </si>
  <si>
    <t>Vỏ thép AVN 12.5-16</t>
  </si>
  <si>
    <t>208401670</t>
  </si>
  <si>
    <t>Vien inox HG11000/15000 Spr</t>
  </si>
  <si>
    <t>208401657</t>
  </si>
  <si>
    <t>Vanh thau co gop HT6.5-9</t>
  </si>
  <si>
    <t>208401653</t>
  </si>
  <si>
    <t>Ty tay nắm cửa SP HG11000</t>
  </si>
  <si>
    <t>208401652</t>
  </si>
  <si>
    <t>Ty dac tron phi 8 x 300 dai 300mm</t>
  </si>
  <si>
    <t>208401614</t>
  </si>
  <si>
    <t>Truc xoay buom air cho ch.hoa khi (HG4500)</t>
  </si>
  <si>
    <t>208401603</t>
  </si>
  <si>
    <t>Thùng xăng HG/HK16000 Sp</t>
  </si>
  <si>
    <t>208401602</t>
  </si>
  <si>
    <t>Thùng xăng HG 31 lit</t>
  </si>
  <si>
    <t>308400271</t>
  </si>
  <si>
    <t>Tủ ATS HT4C-100T</t>
  </si>
  <si>
    <t>308400277</t>
  </si>
  <si>
    <t>Tủ ATS HT4C-300T</t>
  </si>
  <si>
    <t>308400284</t>
  </si>
  <si>
    <t>Tu ATS HT4S100T Socomec ND</t>
  </si>
  <si>
    <t>308400302</t>
  </si>
  <si>
    <t>Tủ ATS HT4C-150S</t>
  </si>
  <si>
    <t>308400304</t>
  </si>
  <si>
    <t>Tủ ATS HT4C-150T</t>
  </si>
  <si>
    <t>308400306</t>
  </si>
  <si>
    <t>Tủ ATS HT4C-180S</t>
  </si>
  <si>
    <t>308400307</t>
  </si>
  <si>
    <t>Tủ ATS HT4C-180T</t>
  </si>
  <si>
    <t>208401600</t>
  </si>
  <si>
    <t>Thùng Xăng HG 17 Lít</t>
  </si>
  <si>
    <t>208401597</t>
  </si>
  <si>
    <t>Thùng xăng 25L - HT</t>
  </si>
  <si>
    <t>208401587</t>
  </si>
  <si>
    <t>Thung go 700x420x450mm</t>
  </si>
  <si>
    <t>208401513</t>
  </si>
  <si>
    <t>BỘ BÁN THÀNH PHẨM CƠ KHÍ_GVN-FM80/FM100/FM120</t>
  </si>
  <si>
    <t>208401511</t>
  </si>
  <si>
    <t>Bộ BTP Cơ Khí GVN-FM60 T5</t>
  </si>
  <si>
    <t>208401506</t>
  </si>
  <si>
    <t>Bộ bán thành phẩm cơ khí GVN-FM200 T5 (N67)</t>
  </si>
  <si>
    <t>208401503</t>
  </si>
  <si>
    <t>Bộ Thùng giảm âm GVN-FM150 T5 SP (NEF)</t>
  </si>
  <si>
    <t>208401495.C</t>
  </si>
  <si>
    <t>Thùng giảm âm HG/HK16000SDX/TDX-50/60Hz &lt;Cơ khí&gt;</t>
  </si>
  <si>
    <t>208401495</t>
  </si>
  <si>
    <t>Thùng giảm âm HG/HK16000SDX/TDX-50/60Hz</t>
  </si>
  <si>
    <t>208401491</t>
  </si>
  <si>
    <t>THÙNG DẦU GVN-YM23S5-25S5-31S5-30T5-41T5 OP</t>
  </si>
  <si>
    <t>208401490.C</t>
  </si>
  <si>
    <t>Thùng dầu YM10-20 OP &lt;Cơ khí&gt;</t>
  </si>
  <si>
    <t>208401483</t>
  </si>
  <si>
    <t>Thùng ATS S1600T (Atys,DS5220 HT)</t>
  </si>
  <si>
    <t>208401480</t>
  </si>
  <si>
    <t>Thùng ATS HT4S800T-&gt;1250T(Atys, DS520 HT)</t>
  </si>
  <si>
    <t>208401476</t>
  </si>
  <si>
    <t>Thùng ATS HT4S40T-200T-DSE7320</t>
  </si>
  <si>
    <t>208401469</t>
  </si>
  <si>
    <t>Thùng ATS HT4S160T-DSE7320</t>
  </si>
  <si>
    <t>208401460</t>
  </si>
  <si>
    <t>Thùng ATS HT4C32-&gt;100S/T (Không cửa)</t>
  </si>
  <si>
    <t>208401458</t>
  </si>
  <si>
    <t>Thùng ATS HT4C135-&gt;260S/T Ko cua</t>
  </si>
  <si>
    <t>208401457</t>
  </si>
  <si>
    <t>Thùng ATS HT4C/S350-630, Ko cua</t>
  </si>
  <si>
    <t>208401449</t>
  </si>
  <si>
    <t>Thanh inox theo taplo SH45/55/7500</t>
  </si>
  <si>
    <t>208401444</t>
  </si>
  <si>
    <t>Thanh inox theo khung HG45/55/75/2900</t>
  </si>
  <si>
    <t>208401441</t>
  </si>
  <si>
    <t>Thanh Inox theo khung HG/HK16000 OP</t>
  </si>
  <si>
    <t>208401439</t>
  </si>
  <si>
    <t>Thanh inox taplo HG11000/15000 (0907) OP</t>
  </si>
  <si>
    <t>208401430</t>
  </si>
  <si>
    <t>Tay nam cua Spr YMG,LMG, HT5 (2008)</t>
  </si>
  <si>
    <t>208401429</t>
  </si>
  <si>
    <t>Tay nắm cửa SP YMG, LMG, HT5 (Ko khoa)</t>
  </si>
  <si>
    <t>208401421</t>
  </si>
  <si>
    <t>Tay đẩy Inox HG11/15000 SP</t>
  </si>
  <si>
    <t>208401375</t>
  </si>
  <si>
    <t>Taplo điện SH4500 50Hz 220V CP</t>
  </si>
  <si>
    <t>208401324</t>
  </si>
  <si>
    <t>Taplo điện HT5V25-30-35-40-45 DS7320 SP 50Hz</t>
  </si>
  <si>
    <t>208401272</t>
  </si>
  <si>
    <t>Taplo điện HK7500DX 50Hz 220V CP</t>
  </si>
  <si>
    <t>208401256</t>
  </si>
  <si>
    <t>Taplo điện HK16000SDX Spr 50Hz - CP</t>
  </si>
  <si>
    <t>208401253</t>
  </si>
  <si>
    <t>Taplo điện HK11000TDX tran 50Hz CP</t>
  </si>
  <si>
    <t>208401251</t>
  </si>
  <si>
    <t>Taplo điện HK11000TDX SP 50Hz CP</t>
  </si>
  <si>
    <t>208401247</t>
  </si>
  <si>
    <t>Taplo điện HK11000SDX SPr 50Hz CP</t>
  </si>
  <si>
    <t>208401242</t>
  </si>
  <si>
    <t>Taplo điện HG7500 SE - 50Hz - 220V - CP</t>
  </si>
  <si>
    <t>208401239</t>
  </si>
  <si>
    <t>Taplo điện HG7500 - 50Hz - 220V - CP</t>
  </si>
  <si>
    <t>208401221</t>
  </si>
  <si>
    <t>TAPLO ĐIỆN HG16000SDX OP 50Hz CP AVR</t>
  </si>
  <si>
    <t>208401218</t>
  </si>
  <si>
    <t>TAPLO ĐIỆN HG16000SDX SP 50Hz CP</t>
  </si>
  <si>
    <t>208401195</t>
  </si>
  <si>
    <t>Taplo điện 1pha HT 12.5 - 18.5</t>
  </si>
  <si>
    <t>208401144</t>
  </si>
  <si>
    <t>Taplo co khi HK7500DXE 50Hz</t>
  </si>
  <si>
    <t>208401143</t>
  </si>
  <si>
    <t>Taplo co khi HK7500DX 50Hz</t>
  </si>
  <si>
    <t>208401135</t>
  </si>
  <si>
    <t>Taplo cơ khí HK16000TDX SP 50Hz CP</t>
  </si>
  <si>
    <t>208401131</t>
  </si>
  <si>
    <t>Taplo Cơ khí HK16000SDX SP 50Hz CP</t>
  </si>
  <si>
    <t>208401108</t>
  </si>
  <si>
    <t>Taplo cơ khí HG16000TDX SP 50Hz CP</t>
  </si>
  <si>
    <t>208401104</t>
  </si>
  <si>
    <t>TAPLO CƠ KHÍ HG16000SDX SP 50Hz-CP</t>
  </si>
  <si>
    <t>208401086</t>
  </si>
  <si>
    <t>Tam chan động cơ &amp; dynamo HK16000</t>
  </si>
  <si>
    <t>208401080</t>
  </si>
  <si>
    <t>Stator AVN6.5S</t>
  </si>
  <si>
    <t>208401077</t>
  </si>
  <si>
    <t>Stator AVN16.0T</t>
  </si>
  <si>
    <t>208401076</t>
  </si>
  <si>
    <t>Stator AVN12.5T</t>
  </si>
  <si>
    <t>208401074</t>
  </si>
  <si>
    <t>Stator AVN12.5S</t>
  </si>
  <si>
    <t>208401073</t>
  </si>
  <si>
    <t>Stator AVN 9.0S</t>
  </si>
  <si>
    <t>208401072</t>
  </si>
  <si>
    <t>Stator AVN 4.0S</t>
  </si>
  <si>
    <t>208401071</t>
  </si>
  <si>
    <t>Stator AVN 2.8S</t>
  </si>
  <si>
    <t>208401068</t>
  </si>
  <si>
    <t>Sắt làm cao su vuông (38-29)</t>
  </si>
  <si>
    <t>208401067</t>
  </si>
  <si>
    <t>Sắt làm cao su vuông (38-25)</t>
  </si>
  <si>
    <t>208401066</t>
  </si>
  <si>
    <t>Sắt làm cao su vuông (38-22)</t>
  </si>
  <si>
    <t>208401065</t>
  </si>
  <si>
    <t>Sắt làm cao su vuông (30-22) T</t>
  </si>
  <si>
    <t>208401064</t>
  </si>
  <si>
    <t>Sắt làm cao su vuông (30-22) P</t>
  </si>
  <si>
    <t>208401063</t>
  </si>
  <si>
    <t>Sắt làm cao su UTB</t>
  </si>
  <si>
    <t>208401062</t>
  </si>
  <si>
    <t>Sắt làm cao su UC</t>
  </si>
  <si>
    <t>208401061</t>
  </si>
  <si>
    <t>Sắt làm cao su UA-phi 8.5mm</t>
  </si>
  <si>
    <t>208401060</t>
  </si>
  <si>
    <t>Sắt làm cao su UA</t>
  </si>
  <si>
    <t>208401058</t>
  </si>
  <si>
    <t>Rotor AVN9.0</t>
  </si>
  <si>
    <t>208401057</t>
  </si>
  <si>
    <t>Rotor AVN6.5</t>
  </si>
  <si>
    <t>208401056</t>
  </si>
  <si>
    <t>Rotor AVN16</t>
  </si>
  <si>
    <t>208401055</t>
  </si>
  <si>
    <t>Rotor AVN12.5</t>
  </si>
  <si>
    <t>208401054</t>
  </si>
  <si>
    <t>Rotor AVN 4.0</t>
  </si>
  <si>
    <t>208401053</t>
  </si>
  <si>
    <t>Rotor AVN 2.8</t>
  </si>
  <si>
    <t>208401050</t>
  </si>
  <si>
    <t>Roan pô lửa HG11-15-16000</t>
  </si>
  <si>
    <t>208401048</t>
  </si>
  <si>
    <t>Roan po lua 68F -1-07-0011</t>
  </si>
  <si>
    <t>208401046</t>
  </si>
  <si>
    <t>Roan dem kin po gio HG2900</t>
  </si>
  <si>
    <t>208401045</t>
  </si>
  <si>
    <t>Roan dem kin Lọc khí HG45/55/75</t>
  </si>
  <si>
    <t>208401044</t>
  </si>
  <si>
    <t>Rive tan sat phi 5.4x9.5</t>
  </si>
  <si>
    <t>208401031</t>
  </si>
  <si>
    <t>Pô lửa HK16000 trần</t>
  </si>
  <si>
    <t>208401030.P</t>
  </si>
  <si>
    <t>Pô lửa HK16000 SP &lt;Phôi&gt;</t>
  </si>
  <si>
    <t>208401030</t>
  </si>
  <si>
    <t>Pô lửa HK16000 SP</t>
  </si>
  <si>
    <t>208401027</t>
  </si>
  <si>
    <t>Pô lửa HG16000 OP</t>
  </si>
  <si>
    <t>208401026</t>
  </si>
  <si>
    <t>PÔ LỬA HG16000 SP</t>
  </si>
  <si>
    <t>208401023</t>
  </si>
  <si>
    <t>Po lua dung cho HG45/HG7500 (G/c)</t>
  </si>
  <si>
    <t>208401021</t>
  </si>
  <si>
    <t>Po lua dung cho HG2900 (G/c)</t>
  </si>
  <si>
    <t>208401016</t>
  </si>
  <si>
    <t>Pô lửa 3TNV88 (YM8-10 OP)</t>
  </si>
  <si>
    <t>208400986</t>
  </si>
  <si>
    <t>Phan dien Taplo YMG24-77SL(M) 7320 tran 50</t>
  </si>
  <si>
    <t>208405111</t>
  </si>
  <si>
    <t>208405114</t>
  </si>
  <si>
    <t>Bộ lam đồng ACB MITSUBISHI AE1000-SW 3P 1000A_76-23.OEM-YOMA</t>
  </si>
  <si>
    <t>208405117</t>
  </si>
  <si>
    <t>Phôi nameplate Hữu Toàn (Inox SS304 đen xước T0.8xL110xW60)</t>
  </si>
  <si>
    <t>210000006</t>
  </si>
  <si>
    <t>Vành thau cổ góp rotor AVN_20-30</t>
  </si>
  <si>
    <t>210000061</t>
  </si>
  <si>
    <t>Tấm chặn phe Rotor AVN_2.8-4.0</t>
  </si>
  <si>
    <t>210000062</t>
  </si>
  <si>
    <t>Tấm chặn phe Rotor AVN_12.5-16.0</t>
  </si>
  <si>
    <t>210000065</t>
  </si>
  <si>
    <t>Tấm nêm Stator AVN_4.0</t>
  </si>
  <si>
    <t>210000067</t>
  </si>
  <si>
    <t>Tấm nêm Stator AVN_16.0</t>
  </si>
  <si>
    <t>212000001</t>
  </si>
  <si>
    <t>Bích gang sau AVN_20-30</t>
  </si>
  <si>
    <t>212000019</t>
  </si>
  <si>
    <t>Cổ góp rotor AVN_20-30</t>
  </si>
  <si>
    <t>290000001</t>
  </si>
  <si>
    <t>GVN-YM8S5 SP Bộ BTP cơ khí_TL</t>
  </si>
  <si>
    <t>290000005</t>
  </si>
  <si>
    <t>GVN-YM13S5 SP Bộ BTP cơ khí_TL</t>
  </si>
  <si>
    <t>290000007</t>
  </si>
  <si>
    <t>GVN-YM17T5 SP Bộ BTP cơ khí_TL</t>
  </si>
  <si>
    <t>290000009</t>
  </si>
  <si>
    <t>GVN-YM15S5 SP Bộ BTP cơ khí_TL</t>
  </si>
  <si>
    <t>290000011</t>
  </si>
  <si>
    <t>GVN-YM30T5 SP Bộ BTP cơ khí_TL</t>
  </si>
  <si>
    <t>290000013</t>
  </si>
  <si>
    <t>GVN-YM41T5 SP Bộ BTP cơ khí_TL</t>
  </si>
  <si>
    <t>290000017</t>
  </si>
  <si>
    <t>GVN-YM13T5 SP Bộ BTP cơ khí_TL</t>
  </si>
  <si>
    <t>290000036</t>
  </si>
  <si>
    <t>Bộ BTP Cơ Khí GVN-FM60 T5_NC Rainproof</t>
  </si>
  <si>
    <t>290000043</t>
  </si>
  <si>
    <t>Mô hình MPĐ hộp đựng giấy</t>
  </si>
  <si>
    <t>290000055</t>
  </si>
  <si>
    <t>GVN-DM500 T5 SP BỘ BTP CƠ KHÍ_NC 109-22.CNMN</t>
  </si>
  <si>
    <t>290000056</t>
  </si>
  <si>
    <t>GVN-VM250 T5 SP BỘ BTP CƠ KHÍ</t>
  </si>
  <si>
    <t>290000061</t>
  </si>
  <si>
    <t>GVN-FM30 T5 SP BỘ BTP CƠ KHÍ_TL</t>
  </si>
  <si>
    <t>290000065</t>
  </si>
  <si>
    <t>GVN-BM23 T5 SP BỘ BTP CƠ KHÍ_TL</t>
  </si>
  <si>
    <t>290000070</t>
  </si>
  <si>
    <t>GVN-BM17 T5 SP BỘ BTP CƠ KHÍ_TL</t>
  </si>
  <si>
    <t>290000094</t>
  </si>
  <si>
    <t>GVN-YM30 T5 RP BỘ BTP CƠ KHÍ_119-23.CNMN</t>
  </si>
  <si>
    <t>290000096</t>
  </si>
  <si>
    <t>GVN-KIM12 S5 SP BỘ BTP CƠ KHÍ_TL</t>
  </si>
  <si>
    <t>208405118</t>
  </si>
  <si>
    <t>Long đền phẳng D65xT3xDN13 MKT</t>
  </si>
  <si>
    <t>290000098</t>
  </si>
  <si>
    <t>GVN-KIM30 T5 SP BỘ BTP CƠ KHÍ_TL</t>
  </si>
  <si>
    <t>290000102</t>
  </si>
  <si>
    <t>GVN-VM300 T5 SP BỘ BTP CƠ KHÍ</t>
  </si>
  <si>
    <t>290000159</t>
  </si>
  <si>
    <t>HYU350 T5 OP BỘ BTP CƠ KHÍ</t>
  </si>
  <si>
    <t>298000001</t>
  </si>
  <si>
    <t>Hộp lồng quạt két nước 4TNV98</t>
  </si>
  <si>
    <t>301000015</t>
  </si>
  <si>
    <t>MPĐ xăng HUUTOAN GVN-HT5.0 50Hz 5.0kVA</t>
  </si>
  <si>
    <t>301000017</t>
  </si>
  <si>
    <t>MPĐ xăng MITSUBISHI GVN-HM5.0 50Hz OP 5.0kVA</t>
  </si>
  <si>
    <t>302000043</t>
  </si>
  <si>
    <t>MPĐ dầu FPT GVN-FM120 T5 OP 122kVA</t>
  </si>
  <si>
    <t>302000049</t>
  </si>
  <si>
    <t>MPĐ dầu FPT GVN-FM60 T5 SP 60kVA</t>
  </si>
  <si>
    <t>302000050</t>
  </si>
  <si>
    <t>MPĐ dầu FPT GVN-FM80 T5 SP 80kVA</t>
  </si>
  <si>
    <t>302000051</t>
  </si>
  <si>
    <t>MPĐ dầu FPT GVN-FM100 T5 SP 100kVA</t>
  </si>
  <si>
    <t>302000053</t>
  </si>
  <si>
    <t>MPĐ dầu FPT GVN-FM150 T5 SP 150kVA</t>
  </si>
  <si>
    <t>302000097</t>
  </si>
  <si>
    <t>MPĐ dầu VOLVO GVN-VM250 T5 SP 250kVA</t>
  </si>
  <si>
    <t>302000099</t>
  </si>
  <si>
    <t>MPĐ dầu VOLVO GVN-VM350 T5 SP 350kVA</t>
  </si>
  <si>
    <t>302000107</t>
  </si>
  <si>
    <t>BLOCK_MPĐ dầu YANMAR ME-IN GVN-YM10 S5 T SP 10kVA 7320 R&amp;D</t>
  </si>
  <si>
    <t>302000119</t>
  </si>
  <si>
    <t>MPĐ dầu DOOSAN GVN-DM750 T5 SP 750kVA</t>
  </si>
  <si>
    <t>302000157</t>
  </si>
  <si>
    <t>MPĐ dầu YANMAR GVN-YM8 S5 SP 8kVA</t>
  </si>
  <si>
    <t>302000161</t>
  </si>
  <si>
    <t>MPĐ dầu YANMAR GVN-YM13 S5 SP 13kVA</t>
  </si>
  <si>
    <t>302000162</t>
  </si>
  <si>
    <t>MPĐ dầu YANMAR GVN-YM17 T5 SP 17kVA</t>
  </si>
  <si>
    <t>302000167</t>
  </si>
  <si>
    <t>MPĐ dầu YANMAR GVN-YM30 T5 SP 30kVA</t>
  </si>
  <si>
    <t>307000019</t>
  </si>
  <si>
    <t>Tủ điện ATS HT4C50T Mitsubishi (S-N35) 5220 (cho thuê)</t>
  </si>
  <si>
    <t>307000024</t>
  </si>
  <si>
    <t>Tủ ATS HT4S-80S</t>
  </si>
  <si>
    <t>208405101</t>
  </si>
  <si>
    <t>Bộ khoá bánh xe PU L100</t>
  </si>
  <si>
    <t>208405092</t>
  </si>
  <si>
    <t>Vách két nước máy GVN FM80 T5 876x798x52</t>
  </si>
  <si>
    <t>208405091</t>
  </si>
  <si>
    <t>Gối dynamo máy GVN FM80 T5 496x150x70</t>
  </si>
  <si>
    <t>208405090</t>
  </si>
  <si>
    <t>Bas che ống cao su đường khí nạp động cơ NEF45 TM2A/3A</t>
  </si>
  <si>
    <t>208405089</t>
  </si>
  <si>
    <t>Cây giữ cố định bộ dây điện GVN FL80-100 T5</t>
  </si>
  <si>
    <t>208405088</t>
  </si>
  <si>
    <t>Cây giữ cố định bộ dây điện GVN FM100-120 T5</t>
  </si>
  <si>
    <t>208405087</t>
  </si>
  <si>
    <t>Cây giữ cố định bộ dây điện GVN FM80 T5</t>
  </si>
  <si>
    <t>208405083</t>
  </si>
  <si>
    <t>Tấm lót gối dynamo máy GVN FM 100-120 T5 200x90x20</t>
  </si>
  <si>
    <t>208405082</t>
  </si>
  <si>
    <t>Lồng quạt két nước WANSING 4TNV106T</t>
  </si>
  <si>
    <t>208405081</t>
  </si>
  <si>
    <t>Hộp lồng quạt két nước WANSING 4TNV106T</t>
  </si>
  <si>
    <t>208405074</t>
  </si>
  <si>
    <t>Hộp lồng quạt két nước 3TNV82/88</t>
  </si>
  <si>
    <t>208405073</t>
  </si>
  <si>
    <t>Cửa tủ ATS HT4C65S_VNPT Bình Bương</t>
  </si>
  <si>
    <t>208405072</t>
  </si>
  <si>
    <t>Thùng ATS HT4C65S/T ( không cửa)_VNPT Bình Dương</t>
  </si>
  <si>
    <t>308400014</t>
  </si>
  <si>
    <t>BLOCK_Dynamo HTA12.5S,1P,12.5K 50Hz-220V 1500rpm ND - tapl</t>
  </si>
  <si>
    <t>308400060</t>
  </si>
  <si>
    <t>MPĐ xăng HONDA HG16000SDX 50Hz OP 10kVA</t>
  </si>
  <si>
    <t>308400065</t>
  </si>
  <si>
    <t>MPĐ xăng HONDA HG16000SDX 50Hz SP 10 kVA</t>
  </si>
  <si>
    <t>308400076</t>
  </si>
  <si>
    <t>MPĐ xăng Honda HG3100 Open , 50Hz - 220V ND</t>
  </si>
  <si>
    <t>308400083</t>
  </si>
  <si>
    <t>MPĐ xăng HONDA HG7500 50Hz OP 5.5kVA</t>
  </si>
  <si>
    <t>308400084</t>
  </si>
  <si>
    <t>MPĐ xăng HONDA HG7500SE 50Hz OP 5.5kVA</t>
  </si>
  <si>
    <t>308400145</t>
  </si>
  <si>
    <t>MPĐ xăng KOHLER HK11000SDX 50Hz OP 8kVA</t>
  </si>
  <si>
    <t>308400151</t>
  </si>
  <si>
    <t>MPĐ xăng KOHLER HK16000SDX 50Hz SP 10kVA</t>
  </si>
  <si>
    <t>308400152</t>
  </si>
  <si>
    <t>MPĐ xăng KOHLER HK16000SDX 50Hz OP 10kVA</t>
  </si>
  <si>
    <t>308400159</t>
  </si>
  <si>
    <t>MPĐ xăng KOHLER HK16000TDX 50Hz SP 12.5kVA</t>
  </si>
  <si>
    <t>308400166</t>
  </si>
  <si>
    <t>MPĐ xăng KOHLER HK7500 50Hz OP 5.6kVA</t>
  </si>
  <si>
    <t>308400168</t>
  </si>
  <si>
    <t>MPĐ xăng KOHLER HK7500DX 50Hz OP 5.6kVA</t>
  </si>
  <si>
    <t>308400172</t>
  </si>
  <si>
    <t>Lọc khí Model F018S 223073A</t>
  </si>
  <si>
    <t>308400178</t>
  </si>
  <si>
    <t>May cat co Huto LC-35S</t>
  </si>
  <si>
    <t>308400186</t>
  </si>
  <si>
    <t>May cat co Huu Toan MC-33S</t>
  </si>
  <si>
    <t>308400188</t>
  </si>
  <si>
    <t>May cat co Huu Toan MC-33ST</t>
  </si>
  <si>
    <t>308400189</t>
  </si>
  <si>
    <t>May cat co Huu Toan MC-43B</t>
  </si>
  <si>
    <t>308400193</t>
  </si>
  <si>
    <t>May cat co Huu Toan MC-43S, tay bop ND</t>
  </si>
  <si>
    <t>308400197</t>
  </si>
  <si>
    <t>May nen khi Piston Huu Toan 1.0S, 1.0HP</t>
  </si>
  <si>
    <t>308400201</t>
  </si>
  <si>
    <t>May nen khi Huu Toan HR40-8bar</t>
  </si>
  <si>
    <t>308400206</t>
  </si>
  <si>
    <t>May phun hat Huu Toan MM-43B ND CHINA</t>
  </si>
  <si>
    <t>308400212</t>
  </si>
  <si>
    <t>May phun thuoc Huu Toan MS-26B ND, bom vuong</t>
  </si>
  <si>
    <t>308400217</t>
  </si>
  <si>
    <t>May say khi Lode Star LD-50HA</t>
  </si>
  <si>
    <t>308400219</t>
  </si>
  <si>
    <t>May say khi Orion ARX30HJ</t>
  </si>
  <si>
    <t>308400220</t>
  </si>
  <si>
    <t>May thuy Yanmar HTM388H</t>
  </si>
  <si>
    <t>302000252</t>
  </si>
  <si>
    <t>MPĐ dầu MTU HM500 T5 SP 500kVA</t>
  </si>
  <si>
    <t>303000007</t>
  </si>
  <si>
    <t>Dynamo bộ AVN-20.0S 1 pha 20.0kW 1500 D48 NĐ</t>
  </si>
  <si>
    <t>303000011</t>
  </si>
  <si>
    <t>Dynamo bộ AVN-20.0T 3 pha 20.0kW 1500 D48 NĐ</t>
  </si>
  <si>
    <t>303000012</t>
  </si>
  <si>
    <t>Dynamo bộ AVN-25.0T 3 pha 25.0kW 1500 D48 NĐ</t>
  </si>
  <si>
    <t>303000014</t>
  </si>
  <si>
    <t>Dynamo bộ AVN-30.0T 3 pha 30.0kW 1500 D48 NĐ</t>
  </si>
  <si>
    <t>303000016</t>
  </si>
  <si>
    <t>Dynamo bộ AVN-30.0S 1 pha 30.0kW 1500 D48 NĐ</t>
  </si>
  <si>
    <t>303000025</t>
  </si>
  <si>
    <t>Dynamo bộ AVN-6.5S 1 pha 6.5kW 1500 D38 LG (MẪU NC)</t>
  </si>
  <si>
    <t>303000026</t>
  </si>
  <si>
    <t>Dynamo bộ AVN-12.5S 1 pha 12.5kW 1500 D42 LG (MẪU NC)</t>
  </si>
  <si>
    <t>303000027</t>
  </si>
  <si>
    <t>Dynamo bộ AVN-9.0S 1 pha 9.0kW 1500 D38 LG (MẪU NC GANG)</t>
  </si>
  <si>
    <t>307000001</t>
  </si>
  <si>
    <t>Tu ATS HT4C150T NC DSE705</t>
  </si>
  <si>
    <t>307000007</t>
  </si>
  <si>
    <t>Tu hoa pha HT6A320-3 (3 x 1600A)F</t>
  </si>
  <si>
    <t>307000013</t>
  </si>
  <si>
    <t>Tủ ATS HT4S100T</t>
  </si>
  <si>
    <t>307000014</t>
  </si>
  <si>
    <t>Tủ ATS HT4S160T</t>
  </si>
  <si>
    <t>307000017</t>
  </si>
  <si>
    <t>Tủ điện ATS HT4C100T Fuji ND (cho thuê)</t>
  </si>
  <si>
    <t>307000018</t>
  </si>
  <si>
    <t>Tủ điện ATS HT4C135S Mitsubishi 5220 (cho thuê)</t>
  </si>
  <si>
    <t>308400314</t>
  </si>
  <si>
    <t>Tủ ATS HT4C-22T</t>
  </si>
  <si>
    <t>308400327</t>
  </si>
  <si>
    <t>Tủ ATS HT4C-40T</t>
  </si>
  <si>
    <t>308400329</t>
  </si>
  <si>
    <t>Tủ ATS HT4C-50S</t>
  </si>
  <si>
    <t>308400331</t>
  </si>
  <si>
    <t>Tủ ATS HT4C-50T</t>
  </si>
  <si>
    <t>308400339</t>
  </si>
  <si>
    <t>Tủ ATS HT4C-65S</t>
  </si>
  <si>
    <t>308400340</t>
  </si>
  <si>
    <t>Tủ điện ATS HT4C65S Mit-5220</t>
  </si>
  <si>
    <t>308400364</t>
  </si>
  <si>
    <t>Tủ ATS HT4S-400T</t>
  </si>
  <si>
    <t>308400370</t>
  </si>
  <si>
    <t>Tu dien ATS HT4S800T AtyS3s - 5220</t>
  </si>
  <si>
    <t>308400377</t>
  </si>
  <si>
    <t>Tu hoa pha HT6A200-2 (2x800A)</t>
  </si>
  <si>
    <t>311000001</t>
  </si>
  <si>
    <t>Máy bơm nước HUTO HWP80 211cc 58m3/h_CN</t>
  </si>
  <si>
    <t>310000003</t>
  </si>
  <si>
    <t>ĐC HUTO HE550 Q-Shaft 5.5Hp 3600_CN</t>
  </si>
  <si>
    <t>310000002</t>
  </si>
  <si>
    <t>ĐC HUTO HE650 Q-Shaft 6.5Hp 3600_CN</t>
  </si>
  <si>
    <t>310000001</t>
  </si>
  <si>
    <t>ĐC HUTO HE1300 Q-Shaft 13.0Hp 3600_CN</t>
  </si>
  <si>
    <t>309000002</t>
  </si>
  <si>
    <t>Máy cắt cỏ HUTO HBC4S 4 thì 1.0Hp_CN</t>
  </si>
  <si>
    <t>309000001</t>
  </si>
  <si>
    <t>Máy cắt cỏ HUTO HBC2S 2 thì 2.1Hp_CN</t>
  </si>
  <si>
    <t>308400789</t>
  </si>
  <si>
    <t>MPĐ dầu BAUDOUIN GVN-BM23 T5 SP 23kVA</t>
  </si>
  <si>
    <t>308400788</t>
  </si>
  <si>
    <t>MPĐ dầu BAUDOUIN GVN-BM17 T5 SP 17kVA</t>
  </si>
  <si>
    <t>308400783</t>
  </si>
  <si>
    <t>MPĐ dầu BAUDOUIN GVN-BM13 S5 SP 13kVA</t>
  </si>
  <si>
    <t>308400739</t>
  </si>
  <si>
    <t>Dynamo thuỷ AVN-4.0SM 1 pha 4.0kW 1500 D32 NĐ</t>
  </si>
  <si>
    <t>308400738</t>
  </si>
  <si>
    <t>Dynamo thuỷ AVN-2.8SM 1 pha 2.8kW 1500 D32 NĐ</t>
  </si>
  <si>
    <t>308400726</t>
  </si>
  <si>
    <t>Tủ MTS HT4S-160T-4P</t>
  </si>
  <si>
    <t>308400723</t>
  </si>
  <si>
    <t>Dynamo thuỷ AVN-16.0SM 1 pha 16.0kW 1500 D42 NĐ</t>
  </si>
  <si>
    <t>308400722</t>
  </si>
  <si>
    <t>Dynamo thuỷ AVN-12.5SM 1 pha 12.5kW 1500 D42 NĐ</t>
  </si>
  <si>
    <t>308400721</t>
  </si>
  <si>
    <t>Dynamo thuỷ AVN-9.0SM 1 pha 9.0kW 1500 D38 NĐ</t>
  </si>
  <si>
    <t>308400720</t>
  </si>
  <si>
    <t>Dynamo thuỷ AVN-6.5SM 1 pha 6.5kW 1500 D38 NĐ</t>
  </si>
  <si>
    <t>308400716</t>
  </si>
  <si>
    <t>Tu dien ATS HT4C300T Mit-5220 (cho thue)</t>
  </si>
  <si>
    <t>308400712</t>
  </si>
  <si>
    <t>BLOCK_MPĐ dầu YANMAR ME-IT GVN-YM33 T5T SP 33kVA 7320 R&amp;D</t>
  </si>
  <si>
    <t>308400684</t>
  </si>
  <si>
    <t>MTU HT5M50, Soundproof 50Hz-220/380V-ND (cho thue)</t>
  </si>
  <si>
    <t>308400653</t>
  </si>
  <si>
    <t>Tủ ATS HT4S-160T-4P</t>
  </si>
  <si>
    <t>308400648</t>
  </si>
  <si>
    <t>Tủ MTS HT4S-80T-4P</t>
  </si>
  <si>
    <t>308400647</t>
  </si>
  <si>
    <t>Tủ ATS HT4S-80T-4P</t>
  </si>
  <si>
    <t>308400645</t>
  </si>
  <si>
    <t>Dynamo bộ AVN-16.0T 3 pha 16.0kW 1500 D42 NĐ</t>
  </si>
  <si>
    <t>308400644</t>
  </si>
  <si>
    <t>Dynamo bộ AVN-16.0S 1 pha 16.0kW 1500 D42 NĐ</t>
  </si>
  <si>
    <t>308400642</t>
  </si>
  <si>
    <t>Dynamo bộ AVN-12.5S 1 pha 12.5kW 1500 D42 NĐ</t>
  </si>
  <si>
    <t>308400640</t>
  </si>
  <si>
    <t>Dynamo bộ AVN-9.0S 1 pha 9.0kW 1500 D38 NĐ</t>
  </si>
  <si>
    <t>308400638</t>
  </si>
  <si>
    <t>Dynamo bộ AVN-6.5S 1 pha 6.5kW 1500 D38 NĐ</t>
  </si>
  <si>
    <t>308400637</t>
  </si>
  <si>
    <t>Dynamo bộ AVN-4.0S 1 pha 4.0kW 1500 D32 NĐ</t>
  </si>
  <si>
    <t>308400636</t>
  </si>
  <si>
    <t>Dynamo bộ AVN-2.8S 1 pha 2.8kW 1500 D32 NĐ</t>
  </si>
  <si>
    <t>308400550</t>
  </si>
  <si>
    <t>Tu ATS HT4S40T (3P)</t>
  </si>
  <si>
    <t>708401493</t>
  </si>
  <si>
    <t>Mỏ lết 12 inch 47205</t>
  </si>
  <si>
    <t>608451006</t>
  </si>
  <si>
    <t>Phu thu -  Surcharge</t>
  </si>
  <si>
    <t>608450004</t>
  </si>
  <si>
    <t>Chiết khấu lũy kế bán hàng</t>
  </si>
  <si>
    <t>608450002</t>
  </si>
  <si>
    <t>Chiet khau luy ke ban hang - ghi tang chiet khau</t>
  </si>
  <si>
    <t>409100002</t>
  </si>
  <si>
    <t>May phat dien Cummin C905D5 OP</t>
  </si>
  <si>
    <t>408400603</t>
  </si>
  <si>
    <t>Bo nguon xung Omron S8JC-Z05024C</t>
  </si>
  <si>
    <t>408400440</t>
  </si>
  <si>
    <t>Mui khoan be tong Makita D-00234</t>
  </si>
  <si>
    <t>408400439</t>
  </si>
  <si>
    <t>Mui khoan be tong Makita D-00175</t>
  </si>
  <si>
    <t>408400438</t>
  </si>
  <si>
    <t>Mui khoan be tong Makita D-00125</t>
  </si>
  <si>
    <t>408400123</t>
  </si>
  <si>
    <t>Dau tuyp 08 lo1/2- 13319-Sata</t>
  </si>
  <si>
    <t>408400095</t>
  </si>
  <si>
    <t>Co le vong mieng 9mm-40204-Sata</t>
  </si>
  <si>
    <t>408400094</t>
  </si>
  <si>
    <t>Co le vong mieng 8mm-40203-Sata</t>
  </si>
  <si>
    <t>408400093</t>
  </si>
  <si>
    <t>Co le vong mieng 7mm-40202-Sata</t>
  </si>
  <si>
    <t>408400092</t>
  </si>
  <si>
    <t>Co le vong mieng 32mm-40223-Sata</t>
  </si>
  <si>
    <t>408400056</t>
  </si>
  <si>
    <t>Chia khoa Mieng-Mieng10-12</t>
  </si>
  <si>
    <t>408400055</t>
  </si>
  <si>
    <t>Chia khoa mieng - vong 23(40218)</t>
  </si>
  <si>
    <t>408400043</t>
  </si>
  <si>
    <t>Bua can go dau tron 24OZ- 92313 Sata</t>
  </si>
  <si>
    <t>408400042</t>
  </si>
  <si>
    <t>Bodau tuyp den 12 chi tiet 1/2 inches-09009 Sat</t>
  </si>
  <si>
    <t>408400020</t>
  </si>
  <si>
    <t>Bo khay dau tuyp 36ctiet 3/8 inches 09914 Sata</t>
  </si>
  <si>
    <t>401000002</t>
  </si>
  <si>
    <t>May tach dau ROTOCOMP ETC-SV7-S10 (VS &amp; Pre-Step)_DE</t>
  </si>
  <si>
    <t>401000001</t>
  </si>
  <si>
    <t>Cum phun thuoc KANPSACK HS-30-CN</t>
  </si>
  <si>
    <t>398400028</t>
  </si>
  <si>
    <t>Tủ ATS HT4S-400T (cho thuê)</t>
  </si>
  <si>
    <t>398400027</t>
  </si>
  <si>
    <t>Huto HTC180-180KVA Spr 7320 50Hz (cho thuê)</t>
  </si>
  <si>
    <t>398400026</t>
  </si>
  <si>
    <t>FPT-FM100 T5 SP (Cho thue)</t>
  </si>
  <si>
    <t>398400025</t>
  </si>
  <si>
    <t>Huto HTC150-150KVA Spr 7320 50Hz (cho thuê)</t>
  </si>
  <si>
    <t>398400024</t>
  </si>
  <si>
    <t>HT5F20 Soundproof (cho thuê)</t>
  </si>
  <si>
    <t>398400023</t>
  </si>
  <si>
    <t>Thùng dầu HT5F6 SPR_VN (Cho thuê)</t>
  </si>
  <si>
    <t>398400022</t>
  </si>
  <si>
    <t>BLOCK_MPĐ dầu Yanmar YMG56TL SP (cho thue)</t>
  </si>
  <si>
    <t>398400021</t>
  </si>
  <si>
    <t>Yanmar YMG32TL SP (cho thue)</t>
  </si>
  <si>
    <t>398400020</t>
  </si>
  <si>
    <t>Yanmar YMG32SL SP (cho thue)</t>
  </si>
  <si>
    <t>398400019</t>
  </si>
  <si>
    <t>BLOCK_MPĐ dầu Volvo HT5V45 SP 7320 (Cho thue)</t>
  </si>
  <si>
    <t>398400018</t>
  </si>
  <si>
    <t>Volvo HT5V25 SP 7220 (cho thue)</t>
  </si>
  <si>
    <t>398400015</t>
  </si>
  <si>
    <t>May NK KS97-HT, 7.5Bar (HMBD)</t>
  </si>
  <si>
    <t>398400014</t>
  </si>
  <si>
    <t>Kohler HK16000SDX 50Hz SP (cho thue)</t>
  </si>
  <si>
    <t>398400013</t>
  </si>
  <si>
    <t>Johndeere HT5J38 SP (cho thue)</t>
  </si>
  <si>
    <t>508100749</t>
  </si>
  <si>
    <t>BLOCK_Lõi lọc khí 17210-ZJ1-842 (24HP)</t>
  </si>
  <si>
    <t>408400418</t>
  </si>
  <si>
    <t>Tuoc vit paker Sata #3x200mm 62115</t>
  </si>
  <si>
    <t>398400012</t>
  </si>
  <si>
    <t>Johndeere HT5J35 SP (Cho thue)</t>
  </si>
  <si>
    <t>398400011</t>
  </si>
  <si>
    <t>Ivenco HT5I15 SP (cho thue)</t>
  </si>
  <si>
    <t>398400010</t>
  </si>
  <si>
    <t>Ivenco HT5I10 SP (cho thue)</t>
  </si>
  <si>
    <t>398400009</t>
  </si>
  <si>
    <t>Iveco HT5I8 SP (cho thue)</t>
  </si>
  <si>
    <t>398400008</t>
  </si>
  <si>
    <t>Iveco HT5I40 SP (cho thue)</t>
  </si>
  <si>
    <t>398400007</t>
  </si>
  <si>
    <t>Huto HTC60-60KVA SP (cho thue)</t>
  </si>
  <si>
    <t>398400006</t>
  </si>
  <si>
    <t>Honda HG6700 SP (cho thue)</t>
  </si>
  <si>
    <t>398400005</t>
  </si>
  <si>
    <t>Honda HG15000SDX SP (cho thue)</t>
  </si>
  <si>
    <t>398400004</t>
  </si>
  <si>
    <t>Honda HG11000SDX OP (cho thue)</t>
  </si>
  <si>
    <t>398400003</t>
  </si>
  <si>
    <t>Honda HG7500 OP (cho thue)</t>
  </si>
  <si>
    <t>398400002</t>
  </si>
  <si>
    <t>FPT HT5F6 SP (cho thue)</t>
  </si>
  <si>
    <t>398400001</t>
  </si>
  <si>
    <t>Deuzt HT5D14 SP (cho thue)</t>
  </si>
  <si>
    <t>mserp_inventwarehouseinventorystatusonhandv2entity:IkTtDqqfs7XGPQFurRwgxhrV0bsDvPuxmyksDLshxHqUzbzwNVOGU0ceB9byaEIIIQkOkFT0iOu6INsNTKpp5g==:mserp_inventwarehouseinventorystatusonhandv2entityid=%28Do%20Not%20Modify%29%20Inventory%20on-hand%20by%20warehouse%20and%20inventory%20status%20V2%20%28mserp%29&amp;checksumLogicalName=%28Do%20Not%20Modify%29%20Row%20Checksum&amp;mserp_primaryfield=Primary%20Field&amp;mserp_availableonhandquantity=Available%20physical&amp;mserp_productcolorid=Color&amp;mserp_dataareaid_id=Company&amp;mserp_dataareaid=Company%20Code&amp;mserp_productconfigurationid=Configuration&amp;mserp_inventorystatusid=Inventory%20status&amp;mserp_itemnumber=Item%20number&amp;mserp_onorderquantity=On%20order&amp;mserp_availableorderedquantity=Ordered%20available&amp;mserp_orderedquantity=Ordered%20in%20total&amp;mserp_reservedorderedquantity=Ordered%20reserved&amp;mserp_onhandquantity=Physical%20inventory&amp;mserp_reservedonhandquantity=Physical%20reserved&amp;mserp_productname=Product%20name&amp;mserp_inventorysiteid=Site&amp;mserp_productsizeid=Size&amp;mserp_productstyleid=Style&amp;mserp_totalavailablequantity=Total%20available&amp;mserp_arewarehousemanagementprocessesused=Uses%20warehouse%20management%20processes&amp;mserp_productversionid=Version&amp;mserp_inventorywarehouseid=Warehouse</t>
  </si>
  <si>
    <t>Yes</t>
  </si>
  <si>
    <t>PLANT1</t>
  </si>
  <si>
    <t>WH1</t>
  </si>
  <si>
    <t>Location</t>
  </si>
  <si>
    <t>LocationId</t>
  </si>
  <si>
    <t>A1</t>
  </si>
  <si>
    <t>A2</t>
  </si>
  <si>
    <t>A3</t>
  </si>
  <si>
    <t>A4</t>
  </si>
  <si>
    <t>B1</t>
  </si>
  <si>
    <t>B2</t>
  </si>
  <si>
    <t>B3</t>
  </si>
  <si>
    <t>B4</t>
  </si>
  <si>
    <t>B5</t>
  </si>
  <si>
    <t>A5</t>
  </si>
  <si>
    <t>A6</t>
  </si>
  <si>
    <t>B6</t>
  </si>
  <si>
    <t>C1</t>
  </si>
  <si>
    <t>C2</t>
  </si>
  <si>
    <t>C3</t>
  </si>
  <si>
    <t>C5</t>
  </si>
  <si>
    <t>C6</t>
  </si>
  <si>
    <t>WIP1</t>
  </si>
  <si>
    <t>WIP2</t>
  </si>
  <si>
    <t>WIP3</t>
  </si>
  <si>
    <t>WIP4</t>
  </si>
  <si>
    <t>WIP5</t>
  </si>
  <si>
    <t>WIP6</t>
  </si>
  <si>
    <t>WIP7</t>
  </si>
  <si>
    <t>WIP8</t>
  </si>
  <si>
    <t>P1</t>
  </si>
  <si>
    <t>P2</t>
  </si>
  <si>
    <t>P3</t>
  </si>
  <si>
    <t>P4</t>
  </si>
  <si>
    <t>P5</t>
  </si>
  <si>
    <t>P6</t>
  </si>
  <si>
    <t>P7</t>
  </si>
  <si>
    <t>P8</t>
  </si>
  <si>
    <t>O1</t>
  </si>
  <si>
    <t>O2</t>
  </si>
  <si>
    <t>O3</t>
  </si>
  <si>
    <t>O4</t>
  </si>
  <si>
    <t>O5</t>
  </si>
  <si>
    <t>O6</t>
  </si>
  <si>
    <t>O7</t>
  </si>
  <si>
    <t>O8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</si>
  <si>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</si>
  <si>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</si>
  <si>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</si>
  <si>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</si>
  <si>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</si>
  <si>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</si>
  <si>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</si>
  <si>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</si>
  <si>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</si>
  <si>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</si>
  <si>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Q1</t>
  </si>
  <si>
    <t>Q2</t>
  </si>
  <si>
    <t>Q3</t>
  </si>
  <si>
    <t>Q4</t>
  </si>
  <si>
    <t>Q5</t>
  </si>
  <si>
    <t>Q6</t>
  </si>
  <si>
    <t>Q7</t>
  </si>
  <si>
    <t>Q8</t>
  </si>
  <si>
    <t>P9</t>
  </si>
  <si>
    <t>P10</t>
  </si>
  <si>
    <t>P11</t>
  </si>
  <si>
    <t>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</si>
</sst>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>
    <font>
      <sz val="12"/>
      <name val="Aptos Narrow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0" fillId="0" borderId="0" xfId="0" applyNumberFormat="1"/>
    <xf numFmtId="49" fontId="1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16">
    <dxf>
      <numFmt numFmtId="0" formatCode="General"/>
    </dxf>
    <dxf>
      <numFmt numFmtId="30" formatCode="@"/>
      <alignment horizontal="general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30" formatCode="@"/>
    </dxf>
    <dxf>
      <numFmt numFmtId="30" formatCode="@"/>
    </dxf>
    <dxf>
      <border outline="0">
        <left style="thin">
          <color rgb="FF000000"/>
        </left>
      </border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164" formatCode="0.000000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0F63A6-48FF-EA4F-BBE7-310FE9CFD3B0}" name="InvOnhand" displayName="InvOnhand" ref="A1:N2406" totalsRowShown="0">
  <autoFilter ref="A1:N2406" xr:uid="{AA0F63A6-48FF-EA4F-BBE7-310FE9CFD3B0}"/>
  <tableColumns count="14">
    <tableColumn id="1" xr3:uid="{71B8A7F6-3FA6-E14B-8C3B-48A10B3CEC6F}" name="Item number" dataDxfId="15"/>
    <tableColumn id="2" xr3:uid="{37F586D5-A1CD-0240-9835-5A8D62FC1628}" name="Product name" dataDxfId="3"/>
    <tableColumn id="15" xr3:uid="{51C9B9EA-761C-454F-82DA-B2055932DCEF}" name="Location" dataDxfId="0">
      <calculatedColumnFormula array="1">INDEX(InvLocation[LocationId],RANDBETWEEN(1,63))</calculatedColumnFormula>
    </tableColumn>
    <tableColumn id="3" xr3:uid="{5450519F-11C8-1E49-98CB-CFF9B0E6CB82}" name="Site" dataDxfId="2"/>
    <tableColumn id="4" xr3:uid="{57291883-3FA1-7947-9294-C4A4E0604D59}" name="Warehouse" dataDxfId="14"/>
    <tableColumn id="6" xr3:uid="{F76B3CA3-9DAC-E24A-B29C-95C7D368D13E}" name="Company" dataDxfId="13"/>
    <tableColumn id="7" xr3:uid="{F0C14AB1-C0AC-7748-A4B4-28727E0E82B1}" name="Available physical" dataDxfId="12"/>
    <tableColumn id="8" xr3:uid="{0F28BB34-F941-D04C-A52B-3BAC462BA76A}" name="On order" dataDxfId="11"/>
    <tableColumn id="9" xr3:uid="{B98990B4-27B1-864D-851B-255677AD626F}" name="Ordered available" dataDxfId="10"/>
    <tableColumn id="10" xr3:uid="{39FF9AAB-C7C3-BF48-A31E-FC741A880241}" name="Ordered in total" dataDxfId="9"/>
    <tableColumn id="11" xr3:uid="{40F30C33-7E86-854C-BEDA-614AE76470DA}" name="Ordered reserved" dataDxfId="8"/>
    <tableColumn id="12" xr3:uid="{A6806C16-6B15-AD48-BA21-3AFC897AA3BC}" name="Physical inventory" dataDxfId="7"/>
    <tableColumn id="13" xr3:uid="{A326BDF7-D093-5C46-B640-5A9E6A3DD5CA}" name="Physical reserved" dataDxfId="6"/>
    <tableColumn id="14" xr3:uid="{1617BA9D-0192-614C-8575-AC892DD60009}" name="Total available" dataDxfId="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944C59-88C9-1143-AD4B-A5481AD121B9}" name="ProductMaster" displayName="ProductMaster" ref="A1:B4064" totalsRowShown="0">
  <autoFilter ref="A1:B4064" xr:uid="{D4944C59-88C9-1143-AD4B-A5481AD121B9}"/>
  <tableColumns count="2">
    <tableColumn id="1" xr3:uid="{A032BD76-E89B-3443-A986-1E88D0A09D55}" name="Item number"/>
    <tableColumn id="2" xr3:uid="{CAD7EA1D-1739-DE48-A420-A9EEFAC37953}" name="Product nam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CD84E1-15BF-B144-96CA-BA1C64ECC77B}" name="InvLocation" displayName="InvLocation" ref="A1:C64" totalsRowShown="0" tableBorderDxfId="4">
  <autoFilter ref="A1:C64" xr:uid="{DFCD84E1-15BF-B144-96CA-BA1C64ECC77B}"/>
  <tableColumns count="3">
    <tableColumn id="1" xr3:uid="{C2ACA6FE-3A14-5041-BF62-941298FF0170}" name="LocationId" dataDxfId="1"/>
    <tableColumn id="2" xr3:uid="{9A7807D1-97D9-384C-9958-382D8BB58CD3}" name="Warehouse"/>
    <tableColumn id="3" xr3:uid="{355D6599-106A-DF4D-897A-E1F3F8B3064A}" name="Sit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517C4-1297-CD4D-B435-4F8B0B902C17}">
  <dimension ref="A1:N2406"/>
  <sheetViews>
    <sheetView tabSelected="1" workbookViewId="0">
      <selection activeCell="B11" sqref="B11"/>
    </sheetView>
  </sheetViews>
  <sheetFormatPr baseColWidth="10" defaultRowHeight="16"/>
  <cols>
    <col min="1" max="1" width="13.6640625" customWidth="1"/>
    <col min="2" max="2" width="57.6640625" customWidth="1"/>
    <col min="3" max="3" width="10.83203125" style="3" bestFit="1" customWidth="1"/>
    <col min="5" max="5" width="12.6640625" customWidth="1"/>
    <col min="6" max="6" width="11.1640625" customWidth="1"/>
    <col min="7" max="7" width="17.83203125" customWidth="1"/>
    <col min="8" max="8" width="11.6640625" bestFit="1" customWidth="1"/>
    <col min="9" max="9" width="17.83203125" customWidth="1"/>
    <col min="10" max="10" width="16.1640625" customWidth="1"/>
    <col min="11" max="11" width="17.5" customWidth="1"/>
    <col min="12" max="12" width="18" customWidth="1"/>
    <col min="13" max="13" width="17.5" customWidth="1"/>
    <col min="14" max="14" width="15.1640625" customWidth="1"/>
  </cols>
  <sheetData>
    <row r="1" spans="1:14">
      <c r="A1" t="s">
        <v>2</v>
      </c>
      <c r="B1" t="s">
        <v>9</v>
      </c>
      <c r="C1" s="3" t="s">
        <v>8141</v>
      </c>
      <c r="D1" t="s">
        <v>10</v>
      </c>
      <c r="E1" t="s">
        <v>12</v>
      </c>
      <c r="F1" t="s">
        <v>1</v>
      </c>
      <c r="G1" t="s">
        <v>0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11</v>
      </c>
    </row>
    <row r="2" spans="1:14">
      <c r="A2" s="1" t="s">
        <v>15</v>
      </c>
      <c r="B2" s="1" t="s">
        <v>16</v>
      </c>
      <c r="C2" s="3" t="str" cm="1">
        <f t="array" aca="1" ref="C2" ca="1">INDEX(InvLocation[LocationId],RANDBETWEEN(1,63))</f>
        <v>O5</v>
      </c>
      <c r="D2" s="1" t="s">
        <v>8139</v>
      </c>
      <c r="E2" s="1" t="s">
        <v>8140</v>
      </c>
      <c r="F2" s="1" t="s">
        <v>13</v>
      </c>
      <c r="G2" s="2">
        <v>1</v>
      </c>
      <c r="H2" s="2">
        <v>1</v>
      </c>
      <c r="I2" s="2">
        <v>0</v>
      </c>
      <c r="J2" s="2">
        <v>0</v>
      </c>
      <c r="K2" s="2">
        <v>0</v>
      </c>
      <c r="L2" s="2">
        <v>1</v>
      </c>
      <c r="M2" s="2">
        <v>0</v>
      </c>
      <c r="N2" s="2">
        <v>0</v>
      </c>
    </row>
    <row r="3" spans="1:14">
      <c r="A3" s="1" t="s">
        <v>15</v>
      </c>
      <c r="B3" s="1" t="s">
        <v>16</v>
      </c>
      <c r="C3" s="3" t="str" cm="1">
        <f t="array" aca="1" ref="C3" ca="1">INDEX(InvLocation[LocationId],RANDBETWEEN(1,63))</f>
        <v>A2</v>
      </c>
      <c r="D3" s="1" t="s">
        <v>8139</v>
      </c>
      <c r="E3" s="1" t="s">
        <v>8140</v>
      </c>
      <c r="F3" s="1" t="s">
        <v>13</v>
      </c>
      <c r="G3" s="2">
        <v>17</v>
      </c>
      <c r="H3" s="2">
        <v>0</v>
      </c>
      <c r="I3" s="2">
        <v>0</v>
      </c>
      <c r="J3" s="2">
        <v>0</v>
      </c>
      <c r="K3" s="2">
        <v>0</v>
      </c>
      <c r="L3" s="2">
        <v>17</v>
      </c>
      <c r="M3" s="2">
        <v>0</v>
      </c>
      <c r="N3" s="2">
        <v>17</v>
      </c>
    </row>
    <row r="4" spans="1:14">
      <c r="A4" s="1" t="s">
        <v>333</v>
      </c>
      <c r="B4" s="1" t="s">
        <v>334</v>
      </c>
      <c r="C4" s="3" t="str" cm="1">
        <f t="array" aca="1" ref="C4" ca="1">INDEX(InvLocation[LocationId],RANDBETWEEN(1,63))</f>
        <v>P3</v>
      </c>
      <c r="D4" s="1" t="s">
        <v>8139</v>
      </c>
      <c r="E4" s="1" t="s">
        <v>8140</v>
      </c>
      <c r="F4" s="1" t="s">
        <v>13</v>
      </c>
      <c r="G4" s="2">
        <v>10</v>
      </c>
      <c r="H4" s="2">
        <v>6</v>
      </c>
      <c r="I4" s="2">
        <v>0</v>
      </c>
      <c r="J4" s="2">
        <v>0</v>
      </c>
      <c r="K4" s="2">
        <v>0</v>
      </c>
      <c r="L4" s="2">
        <v>10</v>
      </c>
      <c r="M4" s="2">
        <v>0</v>
      </c>
      <c r="N4" s="2">
        <v>4</v>
      </c>
    </row>
    <row r="5" spans="1:14">
      <c r="A5" s="1" t="s">
        <v>333</v>
      </c>
      <c r="B5" s="1" t="s">
        <v>334</v>
      </c>
      <c r="C5" s="3" t="str" cm="1">
        <f t="array" aca="1" ref="C5" ca="1">INDEX(InvLocation[LocationId],RANDBETWEEN(1,63))</f>
        <v>P9</v>
      </c>
      <c r="D5" s="1" t="s">
        <v>8139</v>
      </c>
      <c r="E5" s="1" t="s">
        <v>8140</v>
      </c>
      <c r="F5" s="1" t="s">
        <v>13</v>
      </c>
      <c r="G5" s="2">
        <v>3</v>
      </c>
      <c r="H5" s="2">
        <v>0</v>
      </c>
      <c r="I5" s="2">
        <v>0</v>
      </c>
      <c r="J5" s="2">
        <v>0</v>
      </c>
      <c r="K5" s="2">
        <v>0</v>
      </c>
      <c r="L5" s="2">
        <v>3</v>
      </c>
      <c r="M5" s="2">
        <v>0</v>
      </c>
      <c r="N5" s="2">
        <v>3</v>
      </c>
    </row>
    <row r="6" spans="1:14">
      <c r="A6" s="1" t="s">
        <v>335</v>
      </c>
      <c r="B6" s="1" t="s">
        <v>336</v>
      </c>
      <c r="C6" s="3" t="str" cm="1">
        <f t="array" aca="1" ref="C6" ca="1">INDEX(InvLocation[LocationId],RANDBETWEEN(1,63))</f>
        <v>O7</v>
      </c>
      <c r="D6" s="1" t="s">
        <v>8139</v>
      </c>
      <c r="E6" s="1" t="s">
        <v>8140</v>
      </c>
      <c r="F6" s="1" t="s">
        <v>13</v>
      </c>
      <c r="G6" s="2">
        <v>2</v>
      </c>
      <c r="H6" s="2">
        <v>0</v>
      </c>
      <c r="I6" s="2">
        <v>0</v>
      </c>
      <c r="J6" s="2">
        <v>0</v>
      </c>
      <c r="K6" s="2">
        <v>0</v>
      </c>
      <c r="L6" s="2">
        <v>2</v>
      </c>
      <c r="M6" s="2">
        <v>0</v>
      </c>
      <c r="N6" s="2">
        <v>2</v>
      </c>
    </row>
    <row r="7" spans="1:14">
      <c r="A7" s="1" t="s">
        <v>337</v>
      </c>
      <c r="B7" s="1" t="s">
        <v>338</v>
      </c>
      <c r="C7" s="3" t="str" cm="1">
        <f t="array" aca="1" ref="C7" ca="1">INDEX(InvLocation[LocationId],RANDBETWEEN(1,63))</f>
        <v>P8</v>
      </c>
      <c r="D7" s="1" t="s">
        <v>8139</v>
      </c>
      <c r="E7" s="1" t="s">
        <v>8140</v>
      </c>
      <c r="F7" s="1" t="s">
        <v>13</v>
      </c>
      <c r="G7" s="2">
        <v>1</v>
      </c>
      <c r="H7" s="2">
        <v>0</v>
      </c>
      <c r="I7" s="2">
        <v>0</v>
      </c>
      <c r="J7" s="2">
        <v>0</v>
      </c>
      <c r="K7" s="2">
        <v>0</v>
      </c>
      <c r="L7" s="2">
        <v>1</v>
      </c>
      <c r="M7" s="2">
        <v>0</v>
      </c>
      <c r="N7" s="2">
        <v>1</v>
      </c>
    </row>
    <row r="8" spans="1:14">
      <c r="A8" s="1" t="s">
        <v>337</v>
      </c>
      <c r="B8" s="1" t="s">
        <v>338</v>
      </c>
      <c r="C8" s="3" t="str" cm="1">
        <f t="array" aca="1" ref="C8" ca="1">INDEX(InvLocation[LocationId],RANDBETWEEN(1,63))</f>
        <v>F2</v>
      </c>
      <c r="D8" s="1" t="s">
        <v>8139</v>
      </c>
      <c r="E8" s="1" t="s">
        <v>8140</v>
      </c>
      <c r="F8" s="1" t="s">
        <v>13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0</v>
      </c>
      <c r="N8" s="2">
        <v>1</v>
      </c>
    </row>
    <row r="9" spans="1:14">
      <c r="A9" s="1" t="s">
        <v>881</v>
      </c>
      <c r="B9" s="1" t="s">
        <v>882</v>
      </c>
      <c r="C9" s="3" t="str" cm="1">
        <f t="array" aca="1" ref="C9" ca="1">INDEX(InvLocation[LocationId],RANDBETWEEN(1,63))</f>
        <v>Q3</v>
      </c>
      <c r="D9" s="1" t="s">
        <v>8139</v>
      </c>
      <c r="E9" s="1" t="s">
        <v>8140</v>
      </c>
      <c r="F9" s="1" t="s">
        <v>13</v>
      </c>
      <c r="G9" s="2">
        <v>11</v>
      </c>
      <c r="H9" s="2">
        <v>0</v>
      </c>
      <c r="I9" s="2">
        <v>0</v>
      </c>
      <c r="J9" s="2">
        <v>0</v>
      </c>
      <c r="K9" s="2">
        <v>0</v>
      </c>
      <c r="L9" s="2">
        <v>11</v>
      </c>
      <c r="M9" s="2">
        <v>0</v>
      </c>
      <c r="N9" s="2">
        <v>11</v>
      </c>
    </row>
    <row r="10" spans="1:14">
      <c r="A10" s="1" t="s">
        <v>883</v>
      </c>
      <c r="B10" s="1" t="s">
        <v>884</v>
      </c>
      <c r="C10" s="3" t="str" cm="1">
        <f t="array" aca="1" ref="C10" ca="1">INDEX(InvLocation[LocationId],RANDBETWEEN(1,63))</f>
        <v>B2</v>
      </c>
      <c r="D10" s="1" t="s">
        <v>8139</v>
      </c>
      <c r="E10" s="1" t="s">
        <v>8140</v>
      </c>
      <c r="F10" s="1" t="s">
        <v>13</v>
      </c>
      <c r="G10" s="2">
        <v>63</v>
      </c>
      <c r="H10" s="2">
        <v>0</v>
      </c>
      <c r="I10" s="2">
        <v>0</v>
      </c>
      <c r="J10" s="2">
        <v>0</v>
      </c>
      <c r="K10" s="2">
        <v>0</v>
      </c>
      <c r="L10" s="2">
        <v>63</v>
      </c>
      <c r="M10" s="2">
        <v>0</v>
      </c>
      <c r="N10" s="2">
        <v>63</v>
      </c>
    </row>
    <row r="11" spans="1:14">
      <c r="A11" s="1" t="s">
        <v>885</v>
      </c>
      <c r="B11" s="1" t="s">
        <v>886</v>
      </c>
      <c r="C11" s="3" t="str" cm="1">
        <f t="array" aca="1" ref="C11" ca="1">INDEX(InvLocation[LocationId],RANDBETWEEN(1,63))</f>
        <v>C2</v>
      </c>
      <c r="D11" s="1" t="s">
        <v>8139</v>
      </c>
      <c r="E11" s="1" t="s">
        <v>8140</v>
      </c>
      <c r="F11" s="1" t="s">
        <v>13</v>
      </c>
      <c r="G11" s="2">
        <v>8</v>
      </c>
      <c r="H11" s="2">
        <v>0</v>
      </c>
      <c r="I11" s="2">
        <v>0</v>
      </c>
      <c r="J11" s="2">
        <v>0</v>
      </c>
      <c r="K11" s="2">
        <v>0</v>
      </c>
      <c r="L11" s="2">
        <v>8</v>
      </c>
      <c r="M11" s="2">
        <v>0</v>
      </c>
      <c r="N11" s="2">
        <v>8</v>
      </c>
    </row>
    <row r="12" spans="1:14">
      <c r="A12" s="1" t="s">
        <v>887</v>
      </c>
      <c r="B12" s="1" t="s">
        <v>888</v>
      </c>
      <c r="C12" s="3" t="str" cm="1">
        <f t="array" aca="1" ref="C12" ca="1">INDEX(InvLocation[LocationId],RANDBETWEEN(1,63))</f>
        <v>B3</v>
      </c>
      <c r="D12" s="1" t="s">
        <v>8139</v>
      </c>
      <c r="E12" s="1" t="s">
        <v>8140</v>
      </c>
      <c r="F12" s="1" t="s">
        <v>13</v>
      </c>
      <c r="G12" s="2">
        <v>240</v>
      </c>
      <c r="H12" s="2">
        <v>0</v>
      </c>
      <c r="I12" s="2">
        <v>0</v>
      </c>
      <c r="J12" s="2">
        <v>0</v>
      </c>
      <c r="K12" s="2">
        <v>0</v>
      </c>
      <c r="L12" s="2">
        <v>240</v>
      </c>
      <c r="M12" s="2">
        <v>0</v>
      </c>
      <c r="N12" s="2">
        <v>240</v>
      </c>
    </row>
    <row r="13" spans="1:14">
      <c r="A13" s="1" t="s">
        <v>889</v>
      </c>
      <c r="B13" s="1" t="s">
        <v>890</v>
      </c>
      <c r="C13" s="3" t="str" cm="1">
        <f t="array" aca="1" ref="C13" ca="1">INDEX(InvLocation[LocationId],RANDBETWEEN(1,63))</f>
        <v>C4</v>
      </c>
      <c r="D13" s="1" t="s">
        <v>8139</v>
      </c>
      <c r="E13" s="1" t="s">
        <v>8140</v>
      </c>
      <c r="F13" s="1" t="s">
        <v>13</v>
      </c>
      <c r="G13" s="2">
        <v>3</v>
      </c>
      <c r="H13" s="2">
        <v>0</v>
      </c>
      <c r="I13" s="2">
        <v>0</v>
      </c>
      <c r="J13" s="2">
        <v>0</v>
      </c>
      <c r="K13" s="2">
        <v>0</v>
      </c>
      <c r="L13" s="2">
        <v>3</v>
      </c>
      <c r="M13" s="2">
        <v>0</v>
      </c>
      <c r="N13" s="2">
        <v>3</v>
      </c>
    </row>
    <row r="14" spans="1:14">
      <c r="A14" s="1" t="s">
        <v>889</v>
      </c>
      <c r="B14" s="1" t="s">
        <v>890</v>
      </c>
      <c r="C14" s="3" t="str" cm="1">
        <f t="array" aca="1" ref="C14" ca="1">INDEX(InvLocation[LocationId],RANDBETWEEN(1,63))</f>
        <v>O5</v>
      </c>
      <c r="D14" s="1" t="s">
        <v>8139</v>
      </c>
      <c r="E14" s="1" t="s">
        <v>8140</v>
      </c>
      <c r="F14" s="1" t="s">
        <v>13</v>
      </c>
      <c r="G14" s="2">
        <v>1</v>
      </c>
      <c r="H14" s="2">
        <v>0</v>
      </c>
      <c r="I14" s="2">
        <v>0</v>
      </c>
      <c r="J14" s="2">
        <v>0</v>
      </c>
      <c r="K14" s="2">
        <v>0</v>
      </c>
      <c r="L14" s="2">
        <v>1</v>
      </c>
      <c r="M14" s="2">
        <v>0</v>
      </c>
      <c r="N14" s="2">
        <v>1</v>
      </c>
    </row>
    <row r="15" spans="1:14">
      <c r="A15" s="1" t="s">
        <v>891</v>
      </c>
      <c r="B15" s="1" t="s">
        <v>892</v>
      </c>
      <c r="C15" s="3" t="str" cm="1">
        <f t="array" aca="1" ref="C15" ca="1">INDEX(InvLocation[LocationId],RANDBETWEEN(1,63))</f>
        <v>F3</v>
      </c>
      <c r="D15" s="1" t="s">
        <v>8139</v>
      </c>
      <c r="E15" s="1" t="s">
        <v>8140</v>
      </c>
      <c r="F15" s="1" t="s">
        <v>13</v>
      </c>
      <c r="G15" s="2">
        <v>1000</v>
      </c>
      <c r="H15" s="2">
        <v>0</v>
      </c>
      <c r="I15" s="2">
        <v>0</v>
      </c>
      <c r="J15" s="2">
        <v>0</v>
      </c>
      <c r="K15" s="2">
        <v>0</v>
      </c>
      <c r="L15" s="2">
        <v>1000</v>
      </c>
      <c r="M15" s="2">
        <v>0</v>
      </c>
      <c r="N15" s="2">
        <v>1000</v>
      </c>
    </row>
    <row r="16" spans="1:14">
      <c r="A16" s="1" t="s">
        <v>893</v>
      </c>
      <c r="B16" s="1" t="s">
        <v>894</v>
      </c>
      <c r="C16" s="3" t="str" cm="1">
        <f t="array" aca="1" ref="C16" ca="1">INDEX(InvLocation[LocationId],RANDBETWEEN(1,63))</f>
        <v>Q6</v>
      </c>
      <c r="D16" s="1" t="s">
        <v>8139</v>
      </c>
      <c r="E16" s="1" t="s">
        <v>8140</v>
      </c>
      <c r="F16" s="1" t="s">
        <v>13</v>
      </c>
      <c r="G16" s="2">
        <v>5</v>
      </c>
      <c r="H16" s="2">
        <v>0</v>
      </c>
      <c r="I16" s="2">
        <v>0</v>
      </c>
      <c r="J16" s="2">
        <v>0</v>
      </c>
      <c r="K16" s="2">
        <v>0</v>
      </c>
      <c r="L16" s="2">
        <v>5</v>
      </c>
      <c r="M16" s="2">
        <v>0</v>
      </c>
      <c r="N16" s="2">
        <v>5</v>
      </c>
    </row>
    <row r="17" spans="1:14">
      <c r="A17" s="1" t="s">
        <v>893</v>
      </c>
      <c r="B17" s="1" t="s">
        <v>894</v>
      </c>
      <c r="C17" s="3" t="str" cm="1">
        <f t="array" aca="1" ref="C17" ca="1">INDEX(InvLocation[LocationId],RANDBETWEEN(1,63))</f>
        <v>A3</v>
      </c>
      <c r="D17" s="1" t="s">
        <v>8139</v>
      </c>
      <c r="E17" s="1" t="s">
        <v>8140</v>
      </c>
      <c r="F17" s="1" t="s">
        <v>13</v>
      </c>
      <c r="G17" s="2">
        <v>14</v>
      </c>
      <c r="H17" s="2">
        <v>0</v>
      </c>
      <c r="I17" s="2">
        <v>0</v>
      </c>
      <c r="J17" s="2">
        <v>0</v>
      </c>
      <c r="K17" s="2">
        <v>0</v>
      </c>
      <c r="L17" s="2">
        <v>14</v>
      </c>
      <c r="M17" s="2">
        <v>0</v>
      </c>
      <c r="N17" s="2">
        <v>14</v>
      </c>
    </row>
    <row r="18" spans="1:14">
      <c r="A18" s="1" t="s">
        <v>893</v>
      </c>
      <c r="B18" s="1" t="s">
        <v>894</v>
      </c>
      <c r="C18" s="3" t="str" cm="1">
        <f t="array" aca="1" ref="C18" ca="1">INDEX(InvLocation[LocationId],RANDBETWEEN(1,63))</f>
        <v>P7</v>
      </c>
      <c r="D18" s="1" t="s">
        <v>8139</v>
      </c>
      <c r="E18" s="1" t="s">
        <v>8140</v>
      </c>
      <c r="F18" s="1" t="s">
        <v>13</v>
      </c>
      <c r="G18" s="2">
        <v>11</v>
      </c>
      <c r="H18" s="2">
        <v>1</v>
      </c>
      <c r="I18" s="2">
        <v>0</v>
      </c>
      <c r="J18" s="2">
        <v>0</v>
      </c>
      <c r="K18" s="2">
        <v>0</v>
      </c>
      <c r="L18" s="2">
        <v>11</v>
      </c>
      <c r="M18" s="2">
        <v>0</v>
      </c>
      <c r="N18" s="2">
        <v>10</v>
      </c>
    </row>
    <row r="19" spans="1:14">
      <c r="A19" s="1" t="s">
        <v>895</v>
      </c>
      <c r="B19" s="1" t="s">
        <v>896</v>
      </c>
      <c r="C19" s="3" t="str" cm="1">
        <f t="array" aca="1" ref="C19" ca="1">INDEX(InvLocation[LocationId],RANDBETWEEN(1,63))</f>
        <v>P3</v>
      </c>
      <c r="D19" s="1" t="s">
        <v>8139</v>
      </c>
      <c r="E19" s="1" t="s">
        <v>8140</v>
      </c>
      <c r="F19" s="1" t="s">
        <v>13</v>
      </c>
      <c r="G19" s="2">
        <v>1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1</v>
      </c>
    </row>
    <row r="20" spans="1:14">
      <c r="A20" s="1" t="s">
        <v>895</v>
      </c>
      <c r="B20" s="1" t="s">
        <v>896</v>
      </c>
      <c r="C20" s="3" t="str" cm="1">
        <f t="array" aca="1" ref="C20" ca="1">INDEX(InvLocation[LocationId],RANDBETWEEN(1,63))</f>
        <v>O2</v>
      </c>
      <c r="D20" s="1" t="s">
        <v>8139</v>
      </c>
      <c r="E20" s="1" t="s">
        <v>8140</v>
      </c>
      <c r="F20" s="1" t="s">
        <v>13</v>
      </c>
      <c r="G20" s="2">
        <v>2</v>
      </c>
      <c r="H20" s="2">
        <v>0</v>
      </c>
      <c r="I20" s="2">
        <v>0</v>
      </c>
      <c r="J20" s="2">
        <v>0</v>
      </c>
      <c r="K20" s="2">
        <v>0</v>
      </c>
      <c r="L20" s="2">
        <v>2</v>
      </c>
      <c r="M20" s="2">
        <v>0</v>
      </c>
      <c r="N20" s="2">
        <v>2</v>
      </c>
    </row>
    <row r="21" spans="1:14">
      <c r="A21" s="1" t="s">
        <v>895</v>
      </c>
      <c r="B21" s="1" t="s">
        <v>896</v>
      </c>
      <c r="C21" s="3" t="str" cm="1">
        <f t="array" aca="1" ref="C21" ca="1">INDEX(InvLocation[LocationId],RANDBETWEEN(1,63))</f>
        <v>P3</v>
      </c>
      <c r="D21" s="1" t="s">
        <v>8139</v>
      </c>
      <c r="E21" s="1" t="s">
        <v>8140</v>
      </c>
      <c r="F21" s="1" t="s">
        <v>13</v>
      </c>
      <c r="G21" s="2">
        <v>12</v>
      </c>
      <c r="H21" s="2">
        <v>0</v>
      </c>
      <c r="I21" s="2">
        <v>0</v>
      </c>
      <c r="J21" s="2">
        <v>0</v>
      </c>
      <c r="K21" s="2">
        <v>0</v>
      </c>
      <c r="L21" s="2">
        <v>12</v>
      </c>
      <c r="M21" s="2">
        <v>0</v>
      </c>
      <c r="N21" s="2">
        <v>12</v>
      </c>
    </row>
    <row r="22" spans="1:14">
      <c r="A22" s="1" t="s">
        <v>895</v>
      </c>
      <c r="B22" s="1" t="s">
        <v>896</v>
      </c>
      <c r="C22" s="3" t="str" cm="1">
        <f t="array" aca="1" ref="C22" ca="1">INDEX(InvLocation[LocationId],RANDBETWEEN(1,63))</f>
        <v>C4</v>
      </c>
      <c r="D22" s="1" t="s">
        <v>8139</v>
      </c>
      <c r="E22" s="1" t="s">
        <v>8140</v>
      </c>
      <c r="F22" s="1" t="s">
        <v>13</v>
      </c>
      <c r="G22" s="2">
        <v>13</v>
      </c>
      <c r="H22" s="2">
        <v>0</v>
      </c>
      <c r="I22" s="2">
        <v>0</v>
      </c>
      <c r="J22" s="2">
        <v>0</v>
      </c>
      <c r="K22" s="2">
        <v>0</v>
      </c>
      <c r="L22" s="2">
        <v>13</v>
      </c>
      <c r="M22" s="2">
        <v>0</v>
      </c>
      <c r="N22" s="2">
        <v>13</v>
      </c>
    </row>
    <row r="23" spans="1:14">
      <c r="A23" s="1" t="s">
        <v>895</v>
      </c>
      <c r="B23" s="1" t="s">
        <v>896</v>
      </c>
      <c r="C23" s="3" t="str" cm="1">
        <f t="array" aca="1" ref="C23" ca="1">INDEX(InvLocation[LocationId],RANDBETWEEN(1,63))</f>
        <v>O1</v>
      </c>
      <c r="D23" s="1" t="s">
        <v>8139</v>
      </c>
      <c r="E23" s="1" t="s">
        <v>8140</v>
      </c>
      <c r="F23" s="1" t="s">
        <v>13</v>
      </c>
      <c r="G23" s="2">
        <v>339</v>
      </c>
      <c r="H23" s="2">
        <v>6</v>
      </c>
      <c r="I23" s="2">
        <v>0</v>
      </c>
      <c r="J23" s="2">
        <v>0</v>
      </c>
      <c r="K23" s="2">
        <v>0</v>
      </c>
      <c r="L23" s="2">
        <v>339</v>
      </c>
      <c r="M23" s="2">
        <v>0</v>
      </c>
      <c r="N23" s="2">
        <v>333</v>
      </c>
    </row>
    <row r="24" spans="1:14">
      <c r="A24" s="1" t="s">
        <v>897</v>
      </c>
      <c r="B24" s="1" t="s">
        <v>898</v>
      </c>
      <c r="C24" s="3" t="str" cm="1">
        <f t="array" aca="1" ref="C24" ca="1">INDEX(InvLocation[LocationId],RANDBETWEEN(1,63))</f>
        <v>O3</v>
      </c>
      <c r="D24" s="1" t="s">
        <v>8139</v>
      </c>
      <c r="E24" s="1" t="s">
        <v>8140</v>
      </c>
      <c r="F24" s="1" t="s">
        <v>13</v>
      </c>
      <c r="G24" s="2">
        <v>1</v>
      </c>
      <c r="H24" s="2">
        <v>0</v>
      </c>
      <c r="I24" s="2">
        <v>0</v>
      </c>
      <c r="J24" s="2">
        <v>0</v>
      </c>
      <c r="K24" s="2">
        <v>0</v>
      </c>
      <c r="L24" s="2">
        <v>1</v>
      </c>
      <c r="M24" s="2">
        <v>0</v>
      </c>
      <c r="N24" s="2">
        <v>1</v>
      </c>
    </row>
    <row r="25" spans="1:14">
      <c r="A25" s="1" t="s">
        <v>899</v>
      </c>
      <c r="B25" s="1" t="s">
        <v>900</v>
      </c>
      <c r="C25" s="3" t="str" cm="1">
        <f t="array" aca="1" ref="C25" ca="1">INDEX(InvLocation[LocationId],RANDBETWEEN(1,63))</f>
        <v>F2</v>
      </c>
      <c r="D25" s="1" t="s">
        <v>8139</v>
      </c>
      <c r="E25" s="1" t="s">
        <v>8140</v>
      </c>
      <c r="F25" s="1" t="s">
        <v>13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1</v>
      </c>
      <c r="M25" s="2">
        <v>0</v>
      </c>
      <c r="N25" s="2">
        <v>1</v>
      </c>
    </row>
    <row r="26" spans="1:14">
      <c r="A26" s="1" t="s">
        <v>901</v>
      </c>
      <c r="B26" s="1" t="s">
        <v>902</v>
      </c>
      <c r="C26" s="3" t="str" cm="1">
        <f t="array" aca="1" ref="C26" ca="1">INDEX(InvLocation[LocationId],RANDBETWEEN(1,63))</f>
        <v>Q2</v>
      </c>
      <c r="D26" s="1" t="s">
        <v>8139</v>
      </c>
      <c r="E26" s="1" t="s">
        <v>8140</v>
      </c>
      <c r="F26" s="1" t="s">
        <v>13</v>
      </c>
      <c r="G26" s="2">
        <v>1</v>
      </c>
      <c r="H26" s="2">
        <v>0</v>
      </c>
      <c r="I26" s="2">
        <v>0</v>
      </c>
      <c r="J26" s="2">
        <v>0</v>
      </c>
      <c r="K26" s="2">
        <v>0</v>
      </c>
      <c r="L26" s="2">
        <v>1</v>
      </c>
      <c r="M26" s="2">
        <v>0</v>
      </c>
      <c r="N26" s="2">
        <v>1</v>
      </c>
    </row>
    <row r="27" spans="1:14">
      <c r="A27" s="1" t="s">
        <v>903</v>
      </c>
      <c r="B27" s="1" t="s">
        <v>904</v>
      </c>
      <c r="C27" s="3" t="str" cm="1">
        <f t="array" aca="1" ref="C27" ca="1">INDEX(InvLocation[LocationId],RANDBETWEEN(1,63))</f>
        <v>P9</v>
      </c>
      <c r="D27" s="1" t="s">
        <v>8139</v>
      </c>
      <c r="E27" s="1" t="s">
        <v>8140</v>
      </c>
      <c r="F27" s="1" t="s">
        <v>13</v>
      </c>
      <c r="G27" s="2">
        <v>1</v>
      </c>
      <c r="H27" s="2">
        <v>0</v>
      </c>
      <c r="I27" s="2">
        <v>0</v>
      </c>
      <c r="J27" s="2">
        <v>0</v>
      </c>
      <c r="K27" s="2">
        <v>0</v>
      </c>
      <c r="L27" s="2">
        <v>1</v>
      </c>
      <c r="M27" s="2">
        <v>0</v>
      </c>
      <c r="N27" s="2">
        <v>1</v>
      </c>
    </row>
    <row r="28" spans="1:14">
      <c r="A28" s="1" t="s">
        <v>905</v>
      </c>
      <c r="B28" s="1" t="s">
        <v>906</v>
      </c>
      <c r="C28" s="3" t="str" cm="1">
        <f t="array" aca="1" ref="C28" ca="1">INDEX(InvLocation[LocationId],RANDBETWEEN(1,63))</f>
        <v>F7</v>
      </c>
      <c r="D28" s="1" t="s">
        <v>8139</v>
      </c>
      <c r="E28" s="1" t="s">
        <v>8140</v>
      </c>
      <c r="F28" s="1" t="s">
        <v>13</v>
      </c>
      <c r="G28" s="2">
        <v>72</v>
      </c>
      <c r="H28" s="2">
        <v>0</v>
      </c>
      <c r="I28" s="2">
        <v>0</v>
      </c>
      <c r="J28" s="2">
        <v>0</v>
      </c>
      <c r="K28" s="2">
        <v>0</v>
      </c>
      <c r="L28" s="2">
        <v>72</v>
      </c>
      <c r="M28" s="2">
        <v>0</v>
      </c>
      <c r="N28" s="2">
        <v>72</v>
      </c>
    </row>
    <row r="29" spans="1:14">
      <c r="A29" s="1" t="s">
        <v>907</v>
      </c>
      <c r="B29" s="1" t="s">
        <v>908</v>
      </c>
      <c r="C29" s="3" t="str" cm="1">
        <f t="array" aca="1" ref="C29" ca="1">INDEX(InvLocation[LocationId],RANDBETWEEN(1,63))</f>
        <v>F3</v>
      </c>
      <c r="D29" s="1" t="s">
        <v>8139</v>
      </c>
      <c r="E29" s="1" t="s">
        <v>8140</v>
      </c>
      <c r="F29" s="1" t="s">
        <v>13</v>
      </c>
      <c r="G29" s="2">
        <v>1</v>
      </c>
      <c r="H29" s="2">
        <v>0</v>
      </c>
      <c r="I29" s="2">
        <v>0</v>
      </c>
      <c r="J29" s="2">
        <v>0</v>
      </c>
      <c r="K29" s="2">
        <v>0</v>
      </c>
      <c r="L29" s="2">
        <v>1</v>
      </c>
      <c r="M29" s="2">
        <v>0</v>
      </c>
      <c r="N29" s="2">
        <v>1</v>
      </c>
    </row>
    <row r="30" spans="1:14">
      <c r="A30" s="1" t="s">
        <v>909</v>
      </c>
      <c r="B30" s="1" t="s">
        <v>910</v>
      </c>
      <c r="C30" s="3" t="str" cm="1">
        <f t="array" aca="1" ref="C30" ca="1">INDEX(InvLocation[LocationId],RANDBETWEEN(1,63))</f>
        <v>Q6</v>
      </c>
      <c r="D30" s="1" t="s">
        <v>8139</v>
      </c>
      <c r="E30" s="1" t="s">
        <v>8140</v>
      </c>
      <c r="F30" s="1" t="s">
        <v>13</v>
      </c>
      <c r="G30" s="2">
        <v>1</v>
      </c>
      <c r="H30" s="2">
        <v>0</v>
      </c>
      <c r="I30" s="2">
        <v>0</v>
      </c>
      <c r="J30" s="2">
        <v>0</v>
      </c>
      <c r="K30" s="2">
        <v>0</v>
      </c>
      <c r="L30" s="2">
        <v>1</v>
      </c>
      <c r="M30" s="2">
        <v>0</v>
      </c>
      <c r="N30" s="2">
        <v>1</v>
      </c>
    </row>
    <row r="31" spans="1:14">
      <c r="A31" s="1" t="s">
        <v>911</v>
      </c>
      <c r="B31" s="1" t="s">
        <v>912</v>
      </c>
      <c r="C31" s="3" t="str" cm="1">
        <f t="array" aca="1" ref="C31" ca="1">INDEX(InvLocation[LocationId],RANDBETWEEN(1,63))</f>
        <v>O3</v>
      </c>
      <c r="D31" s="1" t="s">
        <v>8139</v>
      </c>
      <c r="E31" s="1" t="s">
        <v>8140</v>
      </c>
      <c r="F31" s="1" t="s">
        <v>13</v>
      </c>
      <c r="G31" s="2">
        <v>9</v>
      </c>
      <c r="H31" s="2">
        <v>0</v>
      </c>
      <c r="I31" s="2">
        <v>0</v>
      </c>
      <c r="J31" s="2">
        <v>0</v>
      </c>
      <c r="K31" s="2">
        <v>0</v>
      </c>
      <c r="L31" s="2">
        <v>9</v>
      </c>
      <c r="M31" s="2">
        <v>0</v>
      </c>
      <c r="N31" s="2">
        <v>9</v>
      </c>
    </row>
    <row r="32" spans="1:14">
      <c r="A32" s="1" t="s">
        <v>913</v>
      </c>
      <c r="B32" s="1" t="s">
        <v>914</v>
      </c>
      <c r="C32" s="3" t="str" cm="1">
        <f t="array" aca="1" ref="C32" ca="1">INDEX(InvLocation[LocationId],RANDBETWEEN(1,63))</f>
        <v>F4</v>
      </c>
      <c r="D32" s="1" t="s">
        <v>8139</v>
      </c>
      <c r="E32" s="1" t="s">
        <v>8140</v>
      </c>
      <c r="F32" s="1" t="s">
        <v>13</v>
      </c>
      <c r="G32" s="2">
        <v>2</v>
      </c>
      <c r="H32" s="2">
        <v>0</v>
      </c>
      <c r="I32" s="2">
        <v>0</v>
      </c>
      <c r="J32" s="2">
        <v>0</v>
      </c>
      <c r="K32" s="2">
        <v>0</v>
      </c>
      <c r="L32" s="2">
        <v>2</v>
      </c>
      <c r="M32" s="2">
        <v>0</v>
      </c>
      <c r="N32" s="2">
        <v>2</v>
      </c>
    </row>
    <row r="33" spans="1:14">
      <c r="A33" s="1" t="s">
        <v>915</v>
      </c>
      <c r="B33" s="1" t="s">
        <v>916</v>
      </c>
      <c r="C33" s="3" t="str" cm="1">
        <f t="array" aca="1" ref="C33" ca="1">INDEX(InvLocation[LocationId],RANDBETWEEN(1,63))</f>
        <v>WIP1</v>
      </c>
      <c r="D33" s="1" t="s">
        <v>8139</v>
      </c>
      <c r="E33" s="1" t="s">
        <v>8140</v>
      </c>
      <c r="F33" s="1" t="s">
        <v>13</v>
      </c>
      <c r="G33" s="2">
        <v>108.8734</v>
      </c>
      <c r="H33" s="2">
        <v>0</v>
      </c>
      <c r="I33" s="2">
        <v>1</v>
      </c>
      <c r="J33" s="2">
        <v>1</v>
      </c>
      <c r="K33" s="2">
        <v>0</v>
      </c>
      <c r="L33" s="2">
        <v>108.8734</v>
      </c>
      <c r="M33" s="2">
        <v>0</v>
      </c>
      <c r="N33" s="2">
        <v>109.8734</v>
      </c>
    </row>
    <row r="34" spans="1:14">
      <c r="A34" s="1" t="s">
        <v>917</v>
      </c>
      <c r="B34" s="1" t="s">
        <v>918</v>
      </c>
      <c r="C34" s="3" t="str" cm="1">
        <f t="array" aca="1" ref="C34" ca="1">INDEX(InvLocation[LocationId],RANDBETWEEN(1,63))</f>
        <v>B1</v>
      </c>
      <c r="D34" s="1" t="s">
        <v>8139</v>
      </c>
      <c r="E34" s="1" t="s">
        <v>8140</v>
      </c>
      <c r="F34" s="1" t="s">
        <v>13</v>
      </c>
      <c r="G34" s="2">
        <v>592</v>
      </c>
      <c r="H34" s="2">
        <v>0</v>
      </c>
      <c r="I34" s="2">
        <v>0</v>
      </c>
      <c r="J34" s="2">
        <v>0</v>
      </c>
      <c r="K34" s="2">
        <v>0</v>
      </c>
      <c r="L34" s="2">
        <v>592</v>
      </c>
      <c r="M34" s="2">
        <v>0</v>
      </c>
      <c r="N34" s="2">
        <v>592</v>
      </c>
    </row>
    <row r="35" spans="1:14">
      <c r="A35" s="1" t="s">
        <v>919</v>
      </c>
      <c r="B35" s="1" t="s">
        <v>920</v>
      </c>
      <c r="C35" s="3" t="str" cm="1">
        <f t="array" aca="1" ref="C35" ca="1">INDEX(InvLocation[LocationId],RANDBETWEEN(1,63))</f>
        <v>Q6</v>
      </c>
      <c r="D35" s="1" t="s">
        <v>8139</v>
      </c>
      <c r="E35" s="1" t="s">
        <v>8140</v>
      </c>
      <c r="F35" s="1" t="s">
        <v>13</v>
      </c>
      <c r="G35" s="2">
        <v>240</v>
      </c>
      <c r="H35" s="2">
        <v>0</v>
      </c>
      <c r="I35" s="2">
        <v>0</v>
      </c>
      <c r="J35" s="2">
        <v>0</v>
      </c>
      <c r="K35" s="2">
        <v>0</v>
      </c>
      <c r="L35" s="2">
        <v>240</v>
      </c>
      <c r="M35" s="2">
        <v>0</v>
      </c>
      <c r="N35" s="2">
        <v>240</v>
      </c>
    </row>
    <row r="36" spans="1:14">
      <c r="A36" s="1" t="s">
        <v>921</v>
      </c>
      <c r="B36" s="1" t="s">
        <v>922</v>
      </c>
      <c r="C36" s="3" t="str" cm="1">
        <f t="array" aca="1" ref="C36" ca="1">INDEX(InvLocation[LocationId],RANDBETWEEN(1,63))</f>
        <v>F7</v>
      </c>
      <c r="D36" s="1" t="s">
        <v>8139</v>
      </c>
      <c r="E36" s="1" t="s">
        <v>8140</v>
      </c>
      <c r="F36" s="1" t="s">
        <v>13</v>
      </c>
      <c r="G36" s="2">
        <v>20</v>
      </c>
      <c r="H36" s="2">
        <v>0</v>
      </c>
      <c r="I36" s="2">
        <v>0</v>
      </c>
      <c r="J36" s="2">
        <v>0</v>
      </c>
      <c r="K36" s="2">
        <v>0</v>
      </c>
      <c r="L36" s="2">
        <v>20</v>
      </c>
      <c r="M36" s="2">
        <v>0</v>
      </c>
      <c r="N36" s="2">
        <v>20</v>
      </c>
    </row>
    <row r="37" spans="1:14">
      <c r="A37" s="1" t="s">
        <v>923</v>
      </c>
      <c r="B37" s="1" t="s">
        <v>924</v>
      </c>
      <c r="C37" s="3" t="str" cm="1">
        <f t="array" aca="1" ref="C37" ca="1">INDEX(InvLocation[LocationId],RANDBETWEEN(1,63))</f>
        <v>C5</v>
      </c>
      <c r="D37" s="1" t="s">
        <v>8139</v>
      </c>
      <c r="E37" s="1" t="s">
        <v>8140</v>
      </c>
      <c r="F37" s="1" t="s">
        <v>13</v>
      </c>
      <c r="G37" s="2">
        <v>44</v>
      </c>
      <c r="H37" s="2">
        <v>0</v>
      </c>
      <c r="I37" s="2">
        <v>0</v>
      </c>
      <c r="J37" s="2">
        <v>0</v>
      </c>
      <c r="K37" s="2">
        <v>0</v>
      </c>
      <c r="L37" s="2">
        <v>44</v>
      </c>
      <c r="M37" s="2">
        <v>0</v>
      </c>
      <c r="N37" s="2">
        <v>44</v>
      </c>
    </row>
    <row r="38" spans="1:14">
      <c r="A38" s="1" t="s">
        <v>925</v>
      </c>
      <c r="B38" s="1" t="s">
        <v>926</v>
      </c>
      <c r="C38" s="3" t="str" cm="1">
        <f t="array" aca="1" ref="C38" ca="1">INDEX(InvLocation[LocationId],RANDBETWEEN(1,63))</f>
        <v>WIP3</v>
      </c>
      <c r="D38" s="1" t="s">
        <v>8139</v>
      </c>
      <c r="E38" s="1" t="s">
        <v>8140</v>
      </c>
      <c r="F38" s="1" t="s">
        <v>13</v>
      </c>
      <c r="G38" s="2">
        <v>5</v>
      </c>
      <c r="H38" s="2">
        <v>0</v>
      </c>
      <c r="I38" s="2">
        <v>0</v>
      </c>
      <c r="J38" s="2">
        <v>0</v>
      </c>
      <c r="K38" s="2">
        <v>0</v>
      </c>
      <c r="L38" s="2">
        <v>5</v>
      </c>
      <c r="M38" s="2">
        <v>0</v>
      </c>
      <c r="N38" s="2">
        <v>5</v>
      </c>
    </row>
    <row r="39" spans="1:14">
      <c r="A39" s="1" t="s">
        <v>927</v>
      </c>
      <c r="B39" s="1" t="s">
        <v>928</v>
      </c>
      <c r="C39" s="3" t="str" cm="1">
        <f t="array" aca="1" ref="C39" ca="1">INDEX(InvLocation[LocationId],RANDBETWEEN(1,63))</f>
        <v>F5</v>
      </c>
      <c r="D39" s="1" t="s">
        <v>8139</v>
      </c>
      <c r="E39" s="1" t="s">
        <v>8140</v>
      </c>
      <c r="F39" s="1" t="s">
        <v>13</v>
      </c>
      <c r="G39" s="2">
        <v>10</v>
      </c>
      <c r="H39" s="2">
        <v>0</v>
      </c>
      <c r="I39" s="2">
        <v>0</v>
      </c>
      <c r="J39" s="2">
        <v>0</v>
      </c>
      <c r="K39" s="2">
        <v>0</v>
      </c>
      <c r="L39" s="2">
        <v>10</v>
      </c>
      <c r="M39" s="2">
        <v>0</v>
      </c>
      <c r="N39" s="2">
        <v>10</v>
      </c>
    </row>
    <row r="40" spans="1:14">
      <c r="A40" s="1" t="s">
        <v>927</v>
      </c>
      <c r="B40" s="1" t="s">
        <v>928</v>
      </c>
      <c r="C40" s="3" t="str" cm="1">
        <f t="array" aca="1" ref="C40" ca="1">INDEX(InvLocation[LocationId],RANDBETWEEN(1,63))</f>
        <v>Q7</v>
      </c>
      <c r="D40" s="1" t="s">
        <v>8139</v>
      </c>
      <c r="E40" s="1" t="s">
        <v>8140</v>
      </c>
      <c r="F40" s="1" t="s">
        <v>13</v>
      </c>
      <c r="G40" s="2">
        <v>1</v>
      </c>
      <c r="H40" s="2">
        <v>0</v>
      </c>
      <c r="I40" s="2">
        <v>0</v>
      </c>
      <c r="J40" s="2">
        <v>0</v>
      </c>
      <c r="K40" s="2">
        <v>0</v>
      </c>
      <c r="L40" s="2">
        <v>1</v>
      </c>
      <c r="M40" s="2">
        <v>0</v>
      </c>
      <c r="N40" s="2">
        <v>1</v>
      </c>
    </row>
    <row r="41" spans="1:14">
      <c r="A41" s="1" t="s">
        <v>929</v>
      </c>
      <c r="B41" s="1" t="s">
        <v>930</v>
      </c>
      <c r="C41" s="3" t="str" cm="1">
        <f t="array" aca="1" ref="C41" ca="1">INDEX(InvLocation[LocationId],RANDBETWEEN(1,63))</f>
        <v>P11</v>
      </c>
      <c r="D41" s="1" t="s">
        <v>8139</v>
      </c>
      <c r="E41" s="1" t="s">
        <v>8140</v>
      </c>
      <c r="F41" s="1" t="s">
        <v>13</v>
      </c>
      <c r="G41" s="2">
        <v>1</v>
      </c>
      <c r="H41" s="2">
        <v>0</v>
      </c>
      <c r="I41" s="2">
        <v>0</v>
      </c>
      <c r="J41" s="2">
        <v>0</v>
      </c>
      <c r="K41" s="2">
        <v>0</v>
      </c>
      <c r="L41" s="2">
        <v>1</v>
      </c>
      <c r="M41" s="2">
        <v>0</v>
      </c>
      <c r="N41" s="2">
        <v>1</v>
      </c>
    </row>
    <row r="42" spans="1:14">
      <c r="A42" s="1" t="s">
        <v>931</v>
      </c>
      <c r="B42" s="1" t="s">
        <v>932</v>
      </c>
      <c r="C42" s="3" t="str" cm="1">
        <f t="array" aca="1" ref="C42" ca="1">INDEX(InvLocation[LocationId],RANDBETWEEN(1,63))</f>
        <v>Q7</v>
      </c>
      <c r="D42" s="1" t="s">
        <v>8139</v>
      </c>
      <c r="E42" s="1" t="s">
        <v>8140</v>
      </c>
      <c r="F42" s="1" t="s">
        <v>13</v>
      </c>
      <c r="G42" s="2">
        <v>2</v>
      </c>
      <c r="H42" s="2">
        <v>0</v>
      </c>
      <c r="I42" s="2">
        <v>0</v>
      </c>
      <c r="J42" s="2">
        <v>0</v>
      </c>
      <c r="K42" s="2">
        <v>0</v>
      </c>
      <c r="L42" s="2">
        <v>2</v>
      </c>
      <c r="M42" s="2">
        <v>0</v>
      </c>
      <c r="N42" s="2">
        <v>2</v>
      </c>
    </row>
    <row r="43" spans="1:14">
      <c r="A43" s="1" t="s">
        <v>931</v>
      </c>
      <c r="B43" s="1" t="s">
        <v>932</v>
      </c>
      <c r="C43" s="3" t="str" cm="1">
        <f t="array" aca="1" ref="C43" ca="1">INDEX(InvLocation[LocationId],RANDBETWEEN(1,63))</f>
        <v>WIP1</v>
      </c>
      <c r="D43" s="1" t="s">
        <v>8139</v>
      </c>
      <c r="E43" s="1" t="s">
        <v>8140</v>
      </c>
      <c r="F43" s="1" t="s">
        <v>13</v>
      </c>
      <c r="G43" s="2">
        <v>7</v>
      </c>
      <c r="H43" s="2">
        <v>0</v>
      </c>
      <c r="I43" s="2">
        <v>0</v>
      </c>
      <c r="J43" s="2">
        <v>0</v>
      </c>
      <c r="K43" s="2">
        <v>0</v>
      </c>
      <c r="L43" s="2">
        <v>7</v>
      </c>
      <c r="M43" s="2">
        <v>0</v>
      </c>
      <c r="N43" s="2">
        <v>7</v>
      </c>
    </row>
    <row r="44" spans="1:14">
      <c r="A44" s="1" t="s">
        <v>933</v>
      </c>
      <c r="B44" s="1" t="s">
        <v>934</v>
      </c>
      <c r="C44" s="3" t="str" cm="1">
        <f t="array" aca="1" ref="C44" ca="1">INDEX(InvLocation[LocationId],RANDBETWEEN(1,63))</f>
        <v>A2</v>
      </c>
      <c r="D44" s="1" t="s">
        <v>8139</v>
      </c>
      <c r="E44" s="1" t="s">
        <v>8140</v>
      </c>
      <c r="F44" s="1" t="s">
        <v>13</v>
      </c>
      <c r="G44" s="2">
        <v>6</v>
      </c>
      <c r="H44" s="2">
        <v>0</v>
      </c>
      <c r="I44" s="2">
        <v>0</v>
      </c>
      <c r="J44" s="2">
        <v>0</v>
      </c>
      <c r="K44" s="2">
        <v>0</v>
      </c>
      <c r="L44" s="2">
        <v>6</v>
      </c>
      <c r="M44" s="2">
        <v>0</v>
      </c>
      <c r="N44" s="2">
        <v>6</v>
      </c>
    </row>
    <row r="45" spans="1:14">
      <c r="A45" s="1" t="s">
        <v>933</v>
      </c>
      <c r="B45" s="1" t="s">
        <v>934</v>
      </c>
      <c r="C45" s="3" t="str" cm="1">
        <f t="array" aca="1" ref="C45" ca="1">INDEX(InvLocation[LocationId],RANDBETWEEN(1,63))</f>
        <v>P4</v>
      </c>
      <c r="D45" s="1" t="s">
        <v>8139</v>
      </c>
      <c r="E45" s="1" t="s">
        <v>8140</v>
      </c>
      <c r="F45" s="1" t="s">
        <v>13</v>
      </c>
      <c r="G45" s="2">
        <v>1</v>
      </c>
      <c r="H45" s="2">
        <v>0</v>
      </c>
      <c r="I45" s="2">
        <v>0</v>
      </c>
      <c r="J45" s="2">
        <v>0</v>
      </c>
      <c r="K45" s="2">
        <v>0</v>
      </c>
      <c r="L45" s="2">
        <v>1</v>
      </c>
      <c r="M45" s="2">
        <v>0</v>
      </c>
      <c r="N45" s="2">
        <v>1</v>
      </c>
    </row>
    <row r="46" spans="1:14">
      <c r="A46" s="1" t="s">
        <v>935</v>
      </c>
      <c r="B46" s="1" t="s">
        <v>936</v>
      </c>
      <c r="C46" s="3" t="str" cm="1">
        <f t="array" aca="1" ref="C46" ca="1">INDEX(InvLocation[LocationId],RANDBETWEEN(1,63))</f>
        <v>Q3</v>
      </c>
      <c r="D46" s="1" t="s">
        <v>8139</v>
      </c>
      <c r="E46" s="1" t="s">
        <v>8140</v>
      </c>
      <c r="F46" s="1" t="s">
        <v>13</v>
      </c>
      <c r="G46" s="2">
        <v>1</v>
      </c>
      <c r="H46" s="2">
        <v>0</v>
      </c>
      <c r="I46" s="2">
        <v>0</v>
      </c>
      <c r="J46" s="2">
        <v>0</v>
      </c>
      <c r="K46" s="2">
        <v>0</v>
      </c>
      <c r="L46" s="2">
        <v>1</v>
      </c>
      <c r="M46" s="2">
        <v>0</v>
      </c>
      <c r="N46" s="2">
        <v>1</v>
      </c>
    </row>
    <row r="47" spans="1:14">
      <c r="A47" s="1" t="s">
        <v>937</v>
      </c>
      <c r="B47" s="1" t="s">
        <v>938</v>
      </c>
      <c r="C47" s="3" t="str" cm="1">
        <f t="array" aca="1" ref="C47" ca="1">INDEX(InvLocation[LocationId],RANDBETWEEN(1,63))</f>
        <v>A5</v>
      </c>
      <c r="D47" s="1" t="s">
        <v>8139</v>
      </c>
      <c r="E47" s="1" t="s">
        <v>8140</v>
      </c>
      <c r="F47" s="1" t="s">
        <v>13</v>
      </c>
      <c r="G47" s="2">
        <v>5</v>
      </c>
      <c r="H47" s="2">
        <v>0</v>
      </c>
      <c r="I47" s="2">
        <v>0</v>
      </c>
      <c r="J47" s="2">
        <v>0</v>
      </c>
      <c r="K47" s="2">
        <v>0</v>
      </c>
      <c r="L47" s="2">
        <v>5</v>
      </c>
      <c r="M47" s="2">
        <v>0</v>
      </c>
      <c r="N47" s="2">
        <v>5</v>
      </c>
    </row>
    <row r="48" spans="1:14">
      <c r="A48" s="1" t="s">
        <v>939</v>
      </c>
      <c r="B48" s="1" t="s">
        <v>940</v>
      </c>
      <c r="C48" s="3" t="str" cm="1">
        <f t="array" aca="1" ref="C48" ca="1">INDEX(InvLocation[LocationId],RANDBETWEEN(1,63))</f>
        <v>F3</v>
      </c>
      <c r="D48" s="1" t="s">
        <v>8139</v>
      </c>
      <c r="E48" s="1" t="s">
        <v>8140</v>
      </c>
      <c r="F48" s="1" t="s">
        <v>13</v>
      </c>
      <c r="G48" s="2">
        <v>3</v>
      </c>
      <c r="H48" s="2">
        <v>0</v>
      </c>
      <c r="I48" s="2">
        <v>0</v>
      </c>
      <c r="J48" s="2">
        <v>0</v>
      </c>
      <c r="K48" s="2">
        <v>0</v>
      </c>
      <c r="L48" s="2">
        <v>3</v>
      </c>
      <c r="M48" s="2">
        <v>0</v>
      </c>
      <c r="N48" s="2">
        <v>3</v>
      </c>
    </row>
    <row r="49" spans="1:14">
      <c r="A49" s="1" t="s">
        <v>941</v>
      </c>
      <c r="B49" s="1" t="s">
        <v>942</v>
      </c>
      <c r="C49" s="3" t="str" cm="1">
        <f t="array" aca="1" ref="C49" ca="1">INDEX(InvLocation[LocationId],RANDBETWEEN(1,63))</f>
        <v>Q6</v>
      </c>
      <c r="D49" s="1" t="s">
        <v>8139</v>
      </c>
      <c r="E49" s="1" t="s">
        <v>8140</v>
      </c>
      <c r="F49" s="1" t="s">
        <v>13</v>
      </c>
      <c r="G49" s="2">
        <v>5</v>
      </c>
      <c r="H49" s="2">
        <v>0</v>
      </c>
      <c r="I49" s="2">
        <v>0</v>
      </c>
      <c r="J49" s="2">
        <v>0</v>
      </c>
      <c r="K49" s="2">
        <v>0</v>
      </c>
      <c r="L49" s="2">
        <v>5</v>
      </c>
      <c r="M49" s="2">
        <v>0</v>
      </c>
      <c r="N49" s="2">
        <v>5</v>
      </c>
    </row>
    <row r="50" spans="1:14">
      <c r="A50" s="1" t="s">
        <v>943</v>
      </c>
      <c r="B50" s="1" t="s">
        <v>944</v>
      </c>
      <c r="C50" s="3" t="str" cm="1">
        <f t="array" aca="1" ref="C50" ca="1">INDEX(InvLocation[LocationId],RANDBETWEEN(1,63))</f>
        <v>C4</v>
      </c>
      <c r="D50" s="1" t="s">
        <v>8139</v>
      </c>
      <c r="E50" s="1" t="s">
        <v>8140</v>
      </c>
      <c r="F50" s="1" t="s">
        <v>13</v>
      </c>
      <c r="G50" s="2">
        <v>15</v>
      </c>
      <c r="H50" s="2">
        <v>0</v>
      </c>
      <c r="I50" s="2">
        <v>0</v>
      </c>
      <c r="J50" s="2">
        <v>0</v>
      </c>
      <c r="K50" s="2">
        <v>0</v>
      </c>
      <c r="L50" s="2">
        <v>15</v>
      </c>
      <c r="M50" s="2">
        <v>0</v>
      </c>
      <c r="N50" s="2">
        <v>15</v>
      </c>
    </row>
    <row r="51" spans="1:14">
      <c r="A51" s="1" t="s">
        <v>945</v>
      </c>
      <c r="B51" s="1" t="s">
        <v>946</v>
      </c>
      <c r="C51" s="3" t="str" cm="1">
        <f t="array" aca="1" ref="C51" ca="1">INDEX(InvLocation[LocationId],RANDBETWEEN(1,63))</f>
        <v>O3</v>
      </c>
      <c r="D51" s="1" t="s">
        <v>8139</v>
      </c>
      <c r="E51" s="1" t="s">
        <v>8140</v>
      </c>
      <c r="F51" s="1" t="s">
        <v>13</v>
      </c>
      <c r="G51" s="2">
        <v>1</v>
      </c>
      <c r="H51" s="2">
        <v>0</v>
      </c>
      <c r="I51" s="2">
        <v>0</v>
      </c>
      <c r="J51" s="2">
        <v>0</v>
      </c>
      <c r="K51" s="2">
        <v>0</v>
      </c>
      <c r="L51" s="2">
        <v>1</v>
      </c>
      <c r="M51" s="2">
        <v>0</v>
      </c>
      <c r="N51" s="2">
        <v>1</v>
      </c>
    </row>
    <row r="52" spans="1:14">
      <c r="A52" s="1" t="s">
        <v>947</v>
      </c>
      <c r="B52" s="1" t="s">
        <v>948</v>
      </c>
      <c r="C52" s="3" t="str" cm="1">
        <f t="array" aca="1" ref="C52" ca="1">INDEX(InvLocation[LocationId],RANDBETWEEN(1,63))</f>
        <v>C2</v>
      </c>
      <c r="D52" s="1" t="s">
        <v>8139</v>
      </c>
      <c r="E52" s="1" t="s">
        <v>8140</v>
      </c>
      <c r="F52" s="1" t="s">
        <v>13</v>
      </c>
      <c r="G52" s="2">
        <v>1</v>
      </c>
      <c r="H52" s="2">
        <v>0</v>
      </c>
      <c r="I52" s="2">
        <v>0</v>
      </c>
      <c r="J52" s="2">
        <v>0</v>
      </c>
      <c r="K52" s="2">
        <v>0</v>
      </c>
      <c r="L52" s="2">
        <v>1</v>
      </c>
      <c r="M52" s="2">
        <v>0</v>
      </c>
      <c r="N52" s="2">
        <v>1</v>
      </c>
    </row>
    <row r="53" spans="1:14">
      <c r="A53" s="1" t="s">
        <v>481</v>
      </c>
      <c r="B53" s="1" t="s">
        <v>482</v>
      </c>
      <c r="C53" s="3" t="str" cm="1">
        <f t="array" aca="1" ref="C53" ca="1">INDEX(InvLocation[LocationId],RANDBETWEEN(1,63))</f>
        <v>C2</v>
      </c>
      <c r="D53" s="1" t="s">
        <v>8139</v>
      </c>
      <c r="E53" s="1" t="s">
        <v>8140</v>
      </c>
      <c r="F53" s="1" t="s">
        <v>13</v>
      </c>
      <c r="G53" s="2">
        <v>2</v>
      </c>
      <c r="H53" s="2">
        <v>0</v>
      </c>
      <c r="I53" s="2">
        <v>0</v>
      </c>
      <c r="J53" s="2">
        <v>0</v>
      </c>
      <c r="K53" s="2">
        <v>0</v>
      </c>
      <c r="L53" s="2">
        <v>2</v>
      </c>
      <c r="M53" s="2">
        <v>0</v>
      </c>
      <c r="N53" s="2">
        <v>2</v>
      </c>
    </row>
    <row r="54" spans="1:14">
      <c r="A54" s="1" t="s">
        <v>949</v>
      </c>
      <c r="B54" s="1" t="s">
        <v>950</v>
      </c>
      <c r="C54" s="3" t="str" cm="1">
        <f t="array" aca="1" ref="C54" ca="1">INDEX(InvLocation[LocationId],RANDBETWEEN(1,63))</f>
        <v>F3</v>
      </c>
      <c r="D54" s="1" t="s">
        <v>8139</v>
      </c>
      <c r="E54" s="1" t="s">
        <v>8140</v>
      </c>
      <c r="F54" s="1" t="s">
        <v>13</v>
      </c>
      <c r="G54" s="2">
        <v>20</v>
      </c>
      <c r="H54" s="2">
        <v>0</v>
      </c>
      <c r="I54" s="2">
        <v>0</v>
      </c>
      <c r="J54" s="2">
        <v>0</v>
      </c>
      <c r="K54" s="2">
        <v>0</v>
      </c>
      <c r="L54" s="2">
        <v>20</v>
      </c>
      <c r="M54" s="2">
        <v>0</v>
      </c>
      <c r="N54" s="2">
        <v>20</v>
      </c>
    </row>
    <row r="55" spans="1:14">
      <c r="A55" s="1" t="s">
        <v>951</v>
      </c>
      <c r="B55" s="1" t="s">
        <v>952</v>
      </c>
      <c r="C55" s="3" t="str" cm="1">
        <f t="array" aca="1" ref="C55" ca="1">INDEX(InvLocation[LocationId],RANDBETWEEN(1,63))</f>
        <v>C4</v>
      </c>
      <c r="D55" s="1" t="s">
        <v>8139</v>
      </c>
      <c r="E55" s="1" t="s">
        <v>8140</v>
      </c>
      <c r="F55" s="1" t="s">
        <v>13</v>
      </c>
      <c r="G55" s="2">
        <v>4</v>
      </c>
      <c r="H55" s="2">
        <v>0</v>
      </c>
      <c r="I55" s="2">
        <v>0</v>
      </c>
      <c r="J55" s="2">
        <v>0</v>
      </c>
      <c r="K55" s="2">
        <v>0</v>
      </c>
      <c r="L55" s="2">
        <v>4</v>
      </c>
      <c r="M55" s="2">
        <v>0</v>
      </c>
      <c r="N55" s="2">
        <v>4</v>
      </c>
    </row>
    <row r="56" spans="1:14">
      <c r="A56" s="1" t="s">
        <v>953</v>
      </c>
      <c r="B56" s="1" t="s">
        <v>954</v>
      </c>
      <c r="C56" s="3" t="str" cm="1">
        <f t="array" aca="1" ref="C56" ca="1">INDEX(InvLocation[LocationId],RANDBETWEEN(1,63))</f>
        <v>O7</v>
      </c>
      <c r="D56" s="1" t="s">
        <v>8139</v>
      </c>
      <c r="E56" s="1" t="s">
        <v>8140</v>
      </c>
      <c r="F56" s="1" t="s">
        <v>13</v>
      </c>
      <c r="G56" s="2">
        <v>20.8</v>
      </c>
      <c r="H56" s="2">
        <v>0</v>
      </c>
      <c r="I56" s="2">
        <v>0</v>
      </c>
      <c r="J56" s="2">
        <v>0</v>
      </c>
      <c r="K56" s="2">
        <v>0</v>
      </c>
      <c r="L56" s="2">
        <v>20.8</v>
      </c>
      <c r="M56" s="2">
        <v>0</v>
      </c>
      <c r="N56" s="2">
        <v>20.8</v>
      </c>
    </row>
    <row r="57" spans="1:14">
      <c r="A57" s="1" t="s">
        <v>955</v>
      </c>
      <c r="B57" s="1" t="s">
        <v>956</v>
      </c>
      <c r="C57" s="3" t="str" cm="1">
        <f t="array" aca="1" ref="C57" ca="1">INDEX(InvLocation[LocationId],RANDBETWEEN(1,63))</f>
        <v>Q6</v>
      </c>
      <c r="D57" s="1" t="s">
        <v>8139</v>
      </c>
      <c r="E57" s="1" t="s">
        <v>8140</v>
      </c>
      <c r="F57" s="1" t="s">
        <v>13</v>
      </c>
      <c r="G57" s="2">
        <v>100</v>
      </c>
      <c r="H57" s="2">
        <v>0</v>
      </c>
      <c r="I57" s="2">
        <v>0</v>
      </c>
      <c r="J57" s="2">
        <v>0</v>
      </c>
      <c r="K57" s="2">
        <v>0</v>
      </c>
      <c r="L57" s="2">
        <v>100</v>
      </c>
      <c r="M57" s="2">
        <v>0</v>
      </c>
      <c r="N57" s="2">
        <v>100</v>
      </c>
    </row>
    <row r="58" spans="1:14">
      <c r="A58" s="1" t="s">
        <v>957</v>
      </c>
      <c r="B58" s="1" t="s">
        <v>958</v>
      </c>
      <c r="C58" s="3" t="str" cm="1">
        <f t="array" aca="1" ref="C58" ca="1">INDEX(InvLocation[LocationId],RANDBETWEEN(1,63))</f>
        <v>F3</v>
      </c>
      <c r="D58" s="1" t="s">
        <v>8139</v>
      </c>
      <c r="E58" s="1" t="s">
        <v>8140</v>
      </c>
      <c r="F58" s="1" t="s">
        <v>13</v>
      </c>
      <c r="G58" s="2">
        <v>1</v>
      </c>
      <c r="H58" s="2">
        <v>0</v>
      </c>
      <c r="I58" s="2">
        <v>0</v>
      </c>
      <c r="J58" s="2">
        <v>0</v>
      </c>
      <c r="K58" s="2">
        <v>0</v>
      </c>
      <c r="L58" s="2">
        <v>1</v>
      </c>
      <c r="M58" s="2">
        <v>0</v>
      </c>
      <c r="N58" s="2">
        <v>1</v>
      </c>
    </row>
    <row r="59" spans="1:14">
      <c r="A59" s="1" t="s">
        <v>959</v>
      </c>
      <c r="B59" s="1" t="s">
        <v>960</v>
      </c>
      <c r="C59" s="3" t="str" cm="1">
        <f t="array" aca="1" ref="C59" ca="1">INDEX(InvLocation[LocationId],RANDBETWEEN(1,63))</f>
        <v>A1</v>
      </c>
      <c r="D59" s="1" t="s">
        <v>8139</v>
      </c>
      <c r="E59" s="1" t="s">
        <v>8140</v>
      </c>
      <c r="F59" s="1" t="s">
        <v>13</v>
      </c>
      <c r="G59" s="2">
        <v>14.88</v>
      </c>
      <c r="H59" s="2">
        <v>0</v>
      </c>
      <c r="I59" s="2">
        <v>0</v>
      </c>
      <c r="J59" s="2">
        <v>0</v>
      </c>
      <c r="K59" s="2">
        <v>0</v>
      </c>
      <c r="L59" s="2">
        <v>14.88</v>
      </c>
      <c r="M59" s="2">
        <v>0</v>
      </c>
      <c r="N59" s="2">
        <v>14.88</v>
      </c>
    </row>
    <row r="60" spans="1:14">
      <c r="A60" s="1" t="s">
        <v>961</v>
      </c>
      <c r="B60" s="1" t="s">
        <v>962</v>
      </c>
      <c r="C60" s="3" t="str" cm="1">
        <f t="array" aca="1" ref="C60" ca="1">INDEX(InvLocation[LocationId],RANDBETWEEN(1,63))</f>
        <v>C4</v>
      </c>
      <c r="D60" s="1" t="s">
        <v>8139</v>
      </c>
      <c r="E60" s="1" t="s">
        <v>8140</v>
      </c>
      <c r="F60" s="1" t="s">
        <v>13</v>
      </c>
      <c r="G60" s="2">
        <v>238</v>
      </c>
      <c r="H60" s="2">
        <v>10</v>
      </c>
      <c r="I60" s="2">
        <v>0</v>
      </c>
      <c r="J60" s="2">
        <v>0</v>
      </c>
      <c r="K60" s="2">
        <v>0</v>
      </c>
      <c r="L60" s="2">
        <v>238</v>
      </c>
      <c r="M60" s="2">
        <v>0</v>
      </c>
      <c r="N60" s="2">
        <v>228</v>
      </c>
    </row>
    <row r="61" spans="1:14">
      <c r="A61" s="1" t="s">
        <v>963</v>
      </c>
      <c r="B61" s="1" t="s">
        <v>964</v>
      </c>
      <c r="C61" s="3" t="str" cm="1">
        <f t="array" aca="1" ref="C61" ca="1">INDEX(InvLocation[LocationId],RANDBETWEEN(1,63))</f>
        <v>F8</v>
      </c>
      <c r="D61" s="1" t="s">
        <v>8139</v>
      </c>
      <c r="E61" s="1" t="s">
        <v>8140</v>
      </c>
      <c r="F61" s="1" t="s">
        <v>13</v>
      </c>
      <c r="G61" s="2">
        <v>5</v>
      </c>
      <c r="H61" s="2">
        <v>0</v>
      </c>
      <c r="I61" s="2">
        <v>0</v>
      </c>
      <c r="J61" s="2">
        <v>0</v>
      </c>
      <c r="K61" s="2">
        <v>0</v>
      </c>
      <c r="L61" s="2">
        <v>5</v>
      </c>
      <c r="M61" s="2">
        <v>0</v>
      </c>
      <c r="N61" s="2">
        <v>5</v>
      </c>
    </row>
    <row r="62" spans="1:14">
      <c r="A62" s="1" t="s">
        <v>965</v>
      </c>
      <c r="B62" s="1" t="s">
        <v>966</v>
      </c>
      <c r="C62" s="3" t="str" cm="1">
        <f t="array" aca="1" ref="C62" ca="1">INDEX(InvLocation[LocationId],RANDBETWEEN(1,63))</f>
        <v>F9</v>
      </c>
      <c r="D62" s="1" t="s">
        <v>8139</v>
      </c>
      <c r="E62" s="1" t="s">
        <v>8140</v>
      </c>
      <c r="F62" s="1" t="s">
        <v>13</v>
      </c>
      <c r="G62" s="2">
        <v>2</v>
      </c>
      <c r="H62" s="2">
        <v>0</v>
      </c>
      <c r="I62" s="2">
        <v>0</v>
      </c>
      <c r="J62" s="2">
        <v>0</v>
      </c>
      <c r="K62" s="2">
        <v>0</v>
      </c>
      <c r="L62" s="2">
        <v>2</v>
      </c>
      <c r="M62" s="2">
        <v>0</v>
      </c>
      <c r="N62" s="2">
        <v>2</v>
      </c>
    </row>
    <row r="63" spans="1:14">
      <c r="A63" s="1" t="s">
        <v>967</v>
      </c>
      <c r="B63" s="1" t="s">
        <v>968</v>
      </c>
      <c r="C63" s="3" t="str" cm="1">
        <f t="array" aca="1" ref="C63" ca="1">INDEX(InvLocation[LocationId],RANDBETWEEN(1,63))</f>
        <v>O3</v>
      </c>
      <c r="D63" s="1" t="s">
        <v>8139</v>
      </c>
      <c r="E63" s="1" t="s">
        <v>8140</v>
      </c>
      <c r="F63" s="1" t="s">
        <v>13</v>
      </c>
      <c r="G63" s="2">
        <v>4</v>
      </c>
      <c r="H63" s="2">
        <v>2</v>
      </c>
      <c r="I63" s="2">
        <v>0</v>
      </c>
      <c r="J63" s="2">
        <v>0</v>
      </c>
      <c r="K63" s="2">
        <v>0</v>
      </c>
      <c r="L63" s="2">
        <v>4</v>
      </c>
      <c r="M63" s="2">
        <v>0</v>
      </c>
      <c r="N63" s="2">
        <v>2</v>
      </c>
    </row>
    <row r="64" spans="1:14">
      <c r="A64" s="1" t="s">
        <v>969</v>
      </c>
      <c r="B64" s="1" t="s">
        <v>970</v>
      </c>
      <c r="C64" s="3" t="str" cm="1">
        <f t="array" aca="1" ref="C64" ca="1">INDEX(InvLocation[LocationId],RANDBETWEEN(1,63))</f>
        <v>Q4</v>
      </c>
      <c r="D64" s="1" t="s">
        <v>8139</v>
      </c>
      <c r="E64" s="1" t="s">
        <v>8140</v>
      </c>
      <c r="F64" s="1" t="s">
        <v>13</v>
      </c>
      <c r="G64" s="2">
        <v>10.718999999999999</v>
      </c>
      <c r="H64" s="2">
        <v>0</v>
      </c>
      <c r="I64" s="2">
        <v>0</v>
      </c>
      <c r="J64" s="2">
        <v>0</v>
      </c>
      <c r="K64" s="2">
        <v>0</v>
      </c>
      <c r="L64" s="2">
        <v>10.718999999999999</v>
      </c>
      <c r="M64" s="2">
        <v>0</v>
      </c>
      <c r="N64" s="2">
        <v>10.718999999999999</v>
      </c>
    </row>
    <row r="65" spans="1:14">
      <c r="A65" s="1" t="s">
        <v>971</v>
      </c>
      <c r="B65" s="1" t="s">
        <v>972</v>
      </c>
      <c r="C65" s="3" t="str" cm="1">
        <f t="array" aca="1" ref="C65" ca="1">INDEX(InvLocation[LocationId],RANDBETWEEN(1,63))</f>
        <v>WIP3</v>
      </c>
      <c r="D65" s="1" t="s">
        <v>8139</v>
      </c>
      <c r="E65" s="1" t="s">
        <v>8140</v>
      </c>
      <c r="F65" s="1" t="s">
        <v>13</v>
      </c>
      <c r="G65" s="2">
        <v>7</v>
      </c>
      <c r="H65" s="2">
        <v>0</v>
      </c>
      <c r="I65" s="2">
        <v>0</v>
      </c>
      <c r="J65" s="2">
        <v>0</v>
      </c>
      <c r="K65" s="2">
        <v>0</v>
      </c>
      <c r="L65" s="2">
        <v>7</v>
      </c>
      <c r="M65" s="2">
        <v>0</v>
      </c>
      <c r="N65" s="2">
        <v>7</v>
      </c>
    </row>
    <row r="66" spans="1:14">
      <c r="A66" s="1" t="s">
        <v>973</v>
      </c>
      <c r="B66" s="1" t="s">
        <v>974</v>
      </c>
      <c r="C66" s="3" t="str" cm="1">
        <f t="array" aca="1" ref="C66" ca="1">INDEX(InvLocation[LocationId],RANDBETWEEN(1,63))</f>
        <v>F6</v>
      </c>
      <c r="D66" s="1" t="s">
        <v>8139</v>
      </c>
      <c r="E66" s="1" t="s">
        <v>8140</v>
      </c>
      <c r="F66" s="1" t="s">
        <v>13</v>
      </c>
      <c r="G66" s="2">
        <v>1</v>
      </c>
      <c r="H66" s="2">
        <v>0</v>
      </c>
      <c r="I66" s="2">
        <v>0</v>
      </c>
      <c r="J66" s="2">
        <v>0</v>
      </c>
      <c r="K66" s="2">
        <v>0</v>
      </c>
      <c r="L66" s="2">
        <v>1</v>
      </c>
      <c r="M66" s="2">
        <v>0</v>
      </c>
      <c r="N66" s="2">
        <v>1</v>
      </c>
    </row>
    <row r="67" spans="1:14">
      <c r="A67" s="1" t="s">
        <v>975</v>
      </c>
      <c r="B67" s="1" t="s">
        <v>976</v>
      </c>
      <c r="C67" s="3" t="str" cm="1">
        <f t="array" aca="1" ref="C67" ca="1">INDEX(InvLocation[LocationId],RANDBETWEEN(1,63))</f>
        <v>P1</v>
      </c>
      <c r="D67" s="1" t="s">
        <v>8139</v>
      </c>
      <c r="E67" s="1" t="s">
        <v>8140</v>
      </c>
      <c r="F67" s="1" t="s">
        <v>13</v>
      </c>
      <c r="G67" s="2">
        <v>6</v>
      </c>
      <c r="H67" s="2">
        <v>0</v>
      </c>
      <c r="I67" s="2">
        <v>0</v>
      </c>
      <c r="J67" s="2">
        <v>0</v>
      </c>
      <c r="K67" s="2">
        <v>0</v>
      </c>
      <c r="L67" s="2">
        <v>6</v>
      </c>
      <c r="M67" s="2">
        <v>0</v>
      </c>
      <c r="N67" s="2">
        <v>6</v>
      </c>
    </row>
    <row r="68" spans="1:14">
      <c r="A68" s="1" t="s">
        <v>977</v>
      </c>
      <c r="B68" s="1" t="s">
        <v>978</v>
      </c>
      <c r="C68" s="3" t="str" cm="1">
        <f t="array" aca="1" ref="C68" ca="1">INDEX(InvLocation[LocationId],RANDBETWEEN(1,63))</f>
        <v>F4</v>
      </c>
      <c r="D68" s="1" t="s">
        <v>8139</v>
      </c>
      <c r="E68" s="1" t="s">
        <v>8140</v>
      </c>
      <c r="F68" s="1" t="s">
        <v>13</v>
      </c>
      <c r="G68" s="2">
        <v>25</v>
      </c>
      <c r="H68" s="2">
        <v>0</v>
      </c>
      <c r="I68" s="2">
        <v>0</v>
      </c>
      <c r="J68" s="2">
        <v>0</v>
      </c>
      <c r="K68" s="2">
        <v>0</v>
      </c>
      <c r="L68" s="2">
        <v>25</v>
      </c>
      <c r="M68" s="2">
        <v>0</v>
      </c>
      <c r="N68" s="2">
        <v>25</v>
      </c>
    </row>
    <row r="69" spans="1:14">
      <c r="A69" s="1" t="s">
        <v>979</v>
      </c>
      <c r="B69" s="1" t="s">
        <v>980</v>
      </c>
      <c r="C69" s="3" t="str" cm="1">
        <f t="array" aca="1" ref="C69" ca="1">INDEX(InvLocation[LocationId],RANDBETWEEN(1,63))</f>
        <v>P9</v>
      </c>
      <c r="D69" s="1" t="s">
        <v>8139</v>
      </c>
      <c r="E69" s="1" t="s">
        <v>8140</v>
      </c>
      <c r="F69" s="1" t="s">
        <v>13</v>
      </c>
      <c r="G69" s="2">
        <v>1</v>
      </c>
      <c r="H69" s="2">
        <v>0</v>
      </c>
      <c r="I69" s="2">
        <v>0</v>
      </c>
      <c r="J69" s="2">
        <v>0</v>
      </c>
      <c r="K69" s="2">
        <v>0</v>
      </c>
      <c r="L69" s="2">
        <v>1</v>
      </c>
      <c r="M69" s="2">
        <v>0</v>
      </c>
      <c r="N69" s="2">
        <v>1</v>
      </c>
    </row>
    <row r="70" spans="1:14">
      <c r="A70" s="1" t="s">
        <v>981</v>
      </c>
      <c r="B70" s="1" t="s">
        <v>982</v>
      </c>
      <c r="C70" s="3" t="str" cm="1">
        <f t="array" aca="1" ref="C70" ca="1">INDEX(InvLocation[LocationId],RANDBETWEEN(1,63))</f>
        <v>F2</v>
      </c>
      <c r="D70" s="1" t="s">
        <v>8139</v>
      </c>
      <c r="E70" s="1" t="s">
        <v>8140</v>
      </c>
      <c r="F70" s="1" t="s">
        <v>13</v>
      </c>
      <c r="G70" s="2">
        <v>388</v>
      </c>
      <c r="H70" s="2">
        <v>0</v>
      </c>
      <c r="I70" s="2">
        <v>0</v>
      </c>
      <c r="J70" s="2">
        <v>0</v>
      </c>
      <c r="K70" s="2">
        <v>0</v>
      </c>
      <c r="L70" s="2">
        <v>388</v>
      </c>
      <c r="M70" s="2">
        <v>0</v>
      </c>
      <c r="N70" s="2">
        <v>388</v>
      </c>
    </row>
    <row r="71" spans="1:14">
      <c r="A71" s="1" t="s">
        <v>983</v>
      </c>
      <c r="B71" s="1" t="s">
        <v>984</v>
      </c>
      <c r="C71" s="3" t="str" cm="1">
        <f t="array" aca="1" ref="C71" ca="1">INDEX(InvLocation[LocationId],RANDBETWEEN(1,63))</f>
        <v>B4</v>
      </c>
      <c r="D71" s="1" t="s">
        <v>8139</v>
      </c>
      <c r="E71" s="1" t="s">
        <v>8140</v>
      </c>
      <c r="F71" s="1" t="s">
        <v>13</v>
      </c>
      <c r="G71" s="2">
        <v>198.5</v>
      </c>
      <c r="H71" s="2">
        <v>5.5</v>
      </c>
      <c r="I71" s="2">
        <v>0</v>
      </c>
      <c r="J71" s="2">
        <v>0</v>
      </c>
      <c r="K71" s="2">
        <v>0</v>
      </c>
      <c r="L71" s="2">
        <v>198.5</v>
      </c>
      <c r="M71" s="2">
        <v>0</v>
      </c>
      <c r="N71" s="2">
        <v>193</v>
      </c>
    </row>
    <row r="72" spans="1:14">
      <c r="A72" s="1" t="s">
        <v>983</v>
      </c>
      <c r="B72" s="1" t="s">
        <v>984</v>
      </c>
      <c r="C72" s="3" t="str" cm="1">
        <f t="array" aca="1" ref="C72" ca="1">INDEX(InvLocation[LocationId],RANDBETWEEN(1,63))</f>
        <v>WIP3</v>
      </c>
      <c r="D72" s="1" t="s">
        <v>8139</v>
      </c>
      <c r="E72" s="1" t="s">
        <v>8140</v>
      </c>
      <c r="F72" s="1" t="s">
        <v>13</v>
      </c>
      <c r="G72" s="2">
        <v>44</v>
      </c>
      <c r="H72" s="2">
        <v>0</v>
      </c>
      <c r="I72" s="2">
        <v>0</v>
      </c>
      <c r="J72" s="2">
        <v>0</v>
      </c>
      <c r="K72" s="2">
        <v>0</v>
      </c>
      <c r="L72" s="2">
        <v>44</v>
      </c>
      <c r="M72" s="2">
        <v>0</v>
      </c>
      <c r="N72" s="2">
        <v>44</v>
      </c>
    </row>
    <row r="73" spans="1:14">
      <c r="A73" s="1" t="s">
        <v>985</v>
      </c>
      <c r="B73" s="1" t="s">
        <v>986</v>
      </c>
      <c r="C73" s="3" t="str" cm="1">
        <f t="array" aca="1" ref="C73" ca="1">INDEX(InvLocation[LocationId],RANDBETWEEN(1,63))</f>
        <v>B1</v>
      </c>
      <c r="D73" s="1" t="s">
        <v>8139</v>
      </c>
      <c r="E73" s="1" t="s">
        <v>8140</v>
      </c>
      <c r="F73" s="1" t="s">
        <v>13</v>
      </c>
      <c r="G73" s="2">
        <v>22</v>
      </c>
      <c r="H73" s="2">
        <v>0</v>
      </c>
      <c r="I73" s="2">
        <v>0</v>
      </c>
      <c r="J73" s="2">
        <v>0</v>
      </c>
      <c r="K73" s="2">
        <v>0</v>
      </c>
      <c r="L73" s="2">
        <v>22</v>
      </c>
      <c r="M73" s="2">
        <v>0</v>
      </c>
      <c r="N73" s="2">
        <v>22</v>
      </c>
    </row>
    <row r="74" spans="1:14">
      <c r="A74" s="1" t="s">
        <v>987</v>
      </c>
      <c r="B74" s="1" t="s">
        <v>988</v>
      </c>
      <c r="C74" s="3" t="str" cm="1">
        <f t="array" aca="1" ref="C74" ca="1">INDEX(InvLocation[LocationId],RANDBETWEEN(1,63))</f>
        <v>A4</v>
      </c>
      <c r="D74" s="1" t="s">
        <v>8139</v>
      </c>
      <c r="E74" s="1" t="s">
        <v>8140</v>
      </c>
      <c r="F74" s="1" t="s">
        <v>13</v>
      </c>
      <c r="G74" s="2">
        <v>50</v>
      </c>
      <c r="H74" s="2">
        <v>0</v>
      </c>
      <c r="I74" s="2">
        <v>0</v>
      </c>
      <c r="J74" s="2">
        <v>0</v>
      </c>
      <c r="K74" s="2">
        <v>0</v>
      </c>
      <c r="L74" s="2">
        <v>50</v>
      </c>
      <c r="M74" s="2">
        <v>0</v>
      </c>
      <c r="N74" s="2">
        <v>50</v>
      </c>
    </row>
    <row r="75" spans="1:14">
      <c r="A75" s="1" t="s">
        <v>989</v>
      </c>
      <c r="B75" s="1" t="s">
        <v>990</v>
      </c>
      <c r="C75" s="3" t="str" cm="1">
        <f t="array" aca="1" ref="C75" ca="1">INDEX(InvLocation[LocationId],RANDBETWEEN(1,63))</f>
        <v>P4</v>
      </c>
      <c r="D75" s="1" t="s">
        <v>8139</v>
      </c>
      <c r="E75" s="1" t="s">
        <v>8140</v>
      </c>
      <c r="F75" s="1" t="s">
        <v>13</v>
      </c>
      <c r="G75" s="2">
        <v>12</v>
      </c>
      <c r="H75" s="2">
        <v>0</v>
      </c>
      <c r="I75" s="2">
        <v>0</v>
      </c>
      <c r="J75" s="2">
        <v>0</v>
      </c>
      <c r="K75" s="2">
        <v>0</v>
      </c>
      <c r="L75" s="2">
        <v>12</v>
      </c>
      <c r="M75" s="2">
        <v>0</v>
      </c>
      <c r="N75" s="2">
        <v>12</v>
      </c>
    </row>
    <row r="76" spans="1:14">
      <c r="A76" s="1" t="s">
        <v>991</v>
      </c>
      <c r="B76" s="1" t="s">
        <v>992</v>
      </c>
      <c r="C76" s="3" t="str" cm="1">
        <f t="array" aca="1" ref="C76" ca="1">INDEX(InvLocation[LocationId],RANDBETWEEN(1,63))</f>
        <v>P7</v>
      </c>
      <c r="D76" s="1" t="s">
        <v>8139</v>
      </c>
      <c r="E76" s="1" t="s">
        <v>8140</v>
      </c>
      <c r="F76" s="1" t="s">
        <v>13</v>
      </c>
      <c r="G76" s="2">
        <v>6</v>
      </c>
      <c r="H76" s="2">
        <v>0</v>
      </c>
      <c r="I76" s="2">
        <v>0</v>
      </c>
      <c r="J76" s="2">
        <v>0</v>
      </c>
      <c r="K76" s="2">
        <v>0</v>
      </c>
      <c r="L76" s="2">
        <v>6</v>
      </c>
      <c r="M76" s="2">
        <v>0</v>
      </c>
      <c r="N76" s="2">
        <v>6</v>
      </c>
    </row>
    <row r="77" spans="1:14">
      <c r="A77" s="1" t="s">
        <v>993</v>
      </c>
      <c r="B77" s="1" t="s">
        <v>994</v>
      </c>
      <c r="C77" s="3" t="str" cm="1">
        <f t="array" aca="1" ref="C77" ca="1">INDEX(InvLocation[LocationId],RANDBETWEEN(1,63))</f>
        <v>B2</v>
      </c>
      <c r="D77" s="1" t="s">
        <v>8139</v>
      </c>
      <c r="E77" s="1" t="s">
        <v>8140</v>
      </c>
      <c r="F77" s="1" t="s">
        <v>13</v>
      </c>
      <c r="G77" s="2">
        <v>4</v>
      </c>
      <c r="H77" s="2">
        <v>0</v>
      </c>
      <c r="I77" s="2">
        <v>0</v>
      </c>
      <c r="J77" s="2">
        <v>0</v>
      </c>
      <c r="K77" s="2">
        <v>0</v>
      </c>
      <c r="L77" s="2">
        <v>4</v>
      </c>
      <c r="M77" s="2">
        <v>0</v>
      </c>
      <c r="N77" s="2">
        <v>4</v>
      </c>
    </row>
    <row r="78" spans="1:14">
      <c r="A78" s="1" t="s">
        <v>995</v>
      </c>
      <c r="B78" s="1" t="s">
        <v>996</v>
      </c>
      <c r="C78" s="3" t="str" cm="1">
        <f t="array" aca="1" ref="C78" ca="1">INDEX(InvLocation[LocationId],RANDBETWEEN(1,63))</f>
        <v>A2</v>
      </c>
      <c r="D78" s="1" t="s">
        <v>8139</v>
      </c>
      <c r="E78" s="1" t="s">
        <v>8140</v>
      </c>
      <c r="F78" s="1" t="s">
        <v>13</v>
      </c>
      <c r="G78" s="2">
        <v>27</v>
      </c>
      <c r="H78" s="2">
        <v>0</v>
      </c>
      <c r="I78" s="2">
        <v>0</v>
      </c>
      <c r="J78" s="2">
        <v>0</v>
      </c>
      <c r="K78" s="2">
        <v>0</v>
      </c>
      <c r="L78" s="2">
        <v>27</v>
      </c>
      <c r="M78" s="2">
        <v>0</v>
      </c>
      <c r="N78" s="2">
        <v>27</v>
      </c>
    </row>
    <row r="79" spans="1:14">
      <c r="A79" s="1" t="s">
        <v>997</v>
      </c>
      <c r="B79" s="1" t="s">
        <v>998</v>
      </c>
      <c r="C79" s="3" t="str" cm="1">
        <f t="array" aca="1" ref="C79" ca="1">INDEX(InvLocation[LocationId],RANDBETWEEN(1,63))</f>
        <v>P2</v>
      </c>
      <c r="D79" s="1" t="s">
        <v>8139</v>
      </c>
      <c r="E79" s="1" t="s">
        <v>8140</v>
      </c>
      <c r="F79" s="1" t="s">
        <v>13</v>
      </c>
      <c r="G79" s="2">
        <v>27</v>
      </c>
      <c r="H79" s="2">
        <v>0</v>
      </c>
      <c r="I79" s="2">
        <v>0</v>
      </c>
      <c r="J79" s="2">
        <v>0</v>
      </c>
      <c r="K79" s="2">
        <v>0</v>
      </c>
      <c r="L79" s="2">
        <v>27</v>
      </c>
      <c r="M79" s="2">
        <v>0</v>
      </c>
      <c r="N79" s="2">
        <v>27</v>
      </c>
    </row>
    <row r="80" spans="1:14">
      <c r="A80" s="1" t="s">
        <v>999</v>
      </c>
      <c r="B80" s="1" t="s">
        <v>1000</v>
      </c>
      <c r="C80" s="3" t="str" cm="1">
        <f t="array" aca="1" ref="C80" ca="1">INDEX(InvLocation[LocationId],RANDBETWEEN(1,63))</f>
        <v>Q8</v>
      </c>
      <c r="D80" s="1" t="s">
        <v>8139</v>
      </c>
      <c r="E80" s="1" t="s">
        <v>8140</v>
      </c>
      <c r="F80" s="1" t="s">
        <v>13</v>
      </c>
      <c r="G80" s="2">
        <v>27</v>
      </c>
      <c r="H80" s="2">
        <v>0</v>
      </c>
      <c r="I80" s="2">
        <v>0</v>
      </c>
      <c r="J80" s="2">
        <v>0</v>
      </c>
      <c r="K80" s="2">
        <v>0</v>
      </c>
      <c r="L80" s="2">
        <v>27</v>
      </c>
      <c r="M80" s="2">
        <v>0</v>
      </c>
      <c r="N80" s="2">
        <v>27</v>
      </c>
    </row>
    <row r="81" spans="1:14">
      <c r="A81" s="1" t="s">
        <v>1001</v>
      </c>
      <c r="B81" s="1" t="s">
        <v>1002</v>
      </c>
      <c r="C81" s="3" t="str" cm="1">
        <f t="array" aca="1" ref="C81" ca="1">INDEX(InvLocation[LocationId],RANDBETWEEN(1,63))</f>
        <v>B6</v>
      </c>
      <c r="D81" s="1" t="s">
        <v>8139</v>
      </c>
      <c r="E81" s="1" t="s">
        <v>8140</v>
      </c>
      <c r="F81" s="1" t="s">
        <v>13</v>
      </c>
      <c r="G81" s="2">
        <v>22</v>
      </c>
      <c r="H81" s="2">
        <v>0</v>
      </c>
      <c r="I81" s="2">
        <v>0</v>
      </c>
      <c r="J81" s="2">
        <v>0</v>
      </c>
      <c r="K81" s="2">
        <v>0</v>
      </c>
      <c r="L81" s="2">
        <v>22</v>
      </c>
      <c r="M81" s="2">
        <v>0</v>
      </c>
      <c r="N81" s="2">
        <v>22</v>
      </c>
    </row>
    <row r="82" spans="1:14">
      <c r="A82" s="1" t="s">
        <v>1003</v>
      </c>
      <c r="B82" s="1" t="s">
        <v>1004</v>
      </c>
      <c r="C82" s="3" t="str" cm="1">
        <f t="array" aca="1" ref="C82" ca="1">INDEX(InvLocation[LocationId],RANDBETWEEN(1,63))</f>
        <v>C5</v>
      </c>
      <c r="D82" s="1" t="s">
        <v>8139</v>
      </c>
      <c r="E82" s="1" t="s">
        <v>8140</v>
      </c>
      <c r="F82" s="1" t="s">
        <v>13</v>
      </c>
      <c r="G82" s="2">
        <v>25</v>
      </c>
      <c r="H82" s="2">
        <v>0</v>
      </c>
      <c r="I82" s="2">
        <v>0</v>
      </c>
      <c r="J82" s="2">
        <v>0</v>
      </c>
      <c r="K82" s="2">
        <v>0</v>
      </c>
      <c r="L82" s="2">
        <v>25</v>
      </c>
      <c r="M82" s="2">
        <v>0</v>
      </c>
      <c r="N82" s="2">
        <v>25</v>
      </c>
    </row>
    <row r="83" spans="1:14">
      <c r="A83" s="1" t="s">
        <v>1005</v>
      </c>
      <c r="B83" s="1" t="s">
        <v>1006</v>
      </c>
      <c r="C83" s="3" t="str" cm="1">
        <f t="array" aca="1" ref="C83" ca="1">INDEX(InvLocation[LocationId],RANDBETWEEN(1,63))</f>
        <v>B6</v>
      </c>
      <c r="D83" s="1" t="s">
        <v>8139</v>
      </c>
      <c r="E83" s="1" t="s">
        <v>8140</v>
      </c>
      <c r="F83" s="1" t="s">
        <v>13</v>
      </c>
      <c r="G83" s="2">
        <v>27</v>
      </c>
      <c r="H83" s="2">
        <v>0</v>
      </c>
      <c r="I83" s="2">
        <v>0</v>
      </c>
      <c r="J83" s="2">
        <v>0</v>
      </c>
      <c r="K83" s="2">
        <v>0</v>
      </c>
      <c r="L83" s="2">
        <v>27</v>
      </c>
      <c r="M83" s="2">
        <v>0</v>
      </c>
      <c r="N83" s="2">
        <v>27</v>
      </c>
    </row>
    <row r="84" spans="1:14">
      <c r="A84" s="1" t="s">
        <v>1007</v>
      </c>
      <c r="B84" s="1" t="s">
        <v>1008</v>
      </c>
      <c r="C84" s="3" t="str" cm="1">
        <f t="array" aca="1" ref="C84" ca="1">INDEX(InvLocation[LocationId],RANDBETWEEN(1,63))</f>
        <v>F2</v>
      </c>
      <c r="D84" s="1" t="s">
        <v>8139</v>
      </c>
      <c r="E84" s="1" t="s">
        <v>8140</v>
      </c>
      <c r="F84" s="1" t="s">
        <v>13</v>
      </c>
      <c r="G84" s="2">
        <v>27</v>
      </c>
      <c r="H84" s="2">
        <v>0</v>
      </c>
      <c r="I84" s="2">
        <v>0</v>
      </c>
      <c r="J84" s="2">
        <v>0</v>
      </c>
      <c r="K84" s="2">
        <v>0</v>
      </c>
      <c r="L84" s="2">
        <v>27</v>
      </c>
      <c r="M84" s="2">
        <v>0</v>
      </c>
      <c r="N84" s="2">
        <v>27</v>
      </c>
    </row>
    <row r="85" spans="1:14">
      <c r="A85" s="1" t="s">
        <v>1009</v>
      </c>
      <c r="B85" s="1" t="s">
        <v>1010</v>
      </c>
      <c r="C85" s="3" t="str" cm="1">
        <f t="array" aca="1" ref="C85" ca="1">INDEX(InvLocation[LocationId],RANDBETWEEN(1,63))</f>
        <v>C1</v>
      </c>
      <c r="D85" s="1" t="s">
        <v>8139</v>
      </c>
      <c r="E85" s="1" t="s">
        <v>8140</v>
      </c>
      <c r="F85" s="1" t="s">
        <v>13</v>
      </c>
      <c r="G85" s="2">
        <v>26</v>
      </c>
      <c r="H85" s="2">
        <v>0</v>
      </c>
      <c r="I85" s="2">
        <v>0</v>
      </c>
      <c r="J85" s="2">
        <v>0</v>
      </c>
      <c r="K85" s="2">
        <v>0</v>
      </c>
      <c r="L85" s="2">
        <v>26</v>
      </c>
      <c r="M85" s="2">
        <v>0</v>
      </c>
      <c r="N85" s="2">
        <v>26</v>
      </c>
    </row>
    <row r="86" spans="1:14">
      <c r="A86" s="1" t="s">
        <v>1011</v>
      </c>
      <c r="B86" s="1" t="s">
        <v>1012</v>
      </c>
      <c r="C86" s="3" t="str" cm="1">
        <f t="array" aca="1" ref="C86" ca="1">INDEX(InvLocation[LocationId],RANDBETWEEN(1,63))</f>
        <v>P11</v>
      </c>
      <c r="D86" s="1" t="s">
        <v>8139</v>
      </c>
      <c r="E86" s="1" t="s">
        <v>8140</v>
      </c>
      <c r="F86" s="1" t="s">
        <v>13</v>
      </c>
      <c r="G86" s="2">
        <v>27</v>
      </c>
      <c r="H86" s="2">
        <v>0</v>
      </c>
      <c r="I86" s="2">
        <v>0</v>
      </c>
      <c r="J86" s="2">
        <v>0</v>
      </c>
      <c r="K86" s="2">
        <v>0</v>
      </c>
      <c r="L86" s="2">
        <v>27</v>
      </c>
      <c r="M86" s="2">
        <v>0</v>
      </c>
      <c r="N86" s="2">
        <v>27</v>
      </c>
    </row>
    <row r="87" spans="1:14">
      <c r="A87" s="1" t="s">
        <v>1013</v>
      </c>
      <c r="B87" s="1" t="s">
        <v>1014</v>
      </c>
      <c r="C87" s="3" t="str" cm="1">
        <f t="array" aca="1" ref="C87" ca="1">INDEX(InvLocation[LocationId],RANDBETWEEN(1,63))</f>
        <v>O3</v>
      </c>
      <c r="D87" s="1" t="s">
        <v>8139</v>
      </c>
      <c r="E87" s="1" t="s">
        <v>8140</v>
      </c>
      <c r="F87" s="1" t="s">
        <v>13</v>
      </c>
      <c r="G87" s="2">
        <v>27</v>
      </c>
      <c r="H87" s="2">
        <v>0</v>
      </c>
      <c r="I87" s="2">
        <v>0</v>
      </c>
      <c r="J87" s="2">
        <v>0</v>
      </c>
      <c r="K87" s="2">
        <v>0</v>
      </c>
      <c r="L87" s="2">
        <v>27</v>
      </c>
      <c r="M87" s="2">
        <v>0</v>
      </c>
      <c r="N87" s="2">
        <v>27</v>
      </c>
    </row>
    <row r="88" spans="1:14">
      <c r="A88" s="1" t="s">
        <v>1015</v>
      </c>
      <c r="B88" s="1" t="s">
        <v>1016</v>
      </c>
      <c r="C88" s="3" t="str" cm="1">
        <f t="array" aca="1" ref="C88" ca="1">INDEX(InvLocation[LocationId],RANDBETWEEN(1,63))</f>
        <v>A2</v>
      </c>
      <c r="D88" s="1" t="s">
        <v>8139</v>
      </c>
      <c r="E88" s="1" t="s">
        <v>8140</v>
      </c>
      <c r="F88" s="1" t="s">
        <v>13</v>
      </c>
      <c r="G88" s="2">
        <v>25</v>
      </c>
      <c r="H88" s="2">
        <v>0</v>
      </c>
      <c r="I88" s="2">
        <v>0</v>
      </c>
      <c r="J88" s="2">
        <v>0</v>
      </c>
      <c r="K88" s="2">
        <v>0</v>
      </c>
      <c r="L88" s="2">
        <v>25</v>
      </c>
      <c r="M88" s="2">
        <v>0</v>
      </c>
      <c r="N88" s="2">
        <v>25</v>
      </c>
    </row>
    <row r="89" spans="1:14">
      <c r="A89" s="1" t="s">
        <v>1017</v>
      </c>
      <c r="B89" s="1" t="s">
        <v>1018</v>
      </c>
      <c r="C89" s="3" t="str" cm="1">
        <f t="array" aca="1" ref="C89" ca="1">INDEX(InvLocation[LocationId],RANDBETWEEN(1,63))</f>
        <v>Q7</v>
      </c>
      <c r="D89" s="1" t="s">
        <v>8139</v>
      </c>
      <c r="E89" s="1" t="s">
        <v>8140</v>
      </c>
      <c r="F89" s="1" t="s">
        <v>13</v>
      </c>
      <c r="G89" s="2">
        <v>27</v>
      </c>
      <c r="H89" s="2">
        <v>0</v>
      </c>
      <c r="I89" s="2">
        <v>0</v>
      </c>
      <c r="J89" s="2">
        <v>0</v>
      </c>
      <c r="K89" s="2">
        <v>0</v>
      </c>
      <c r="L89" s="2">
        <v>27</v>
      </c>
      <c r="M89" s="2">
        <v>0</v>
      </c>
      <c r="N89" s="2">
        <v>27</v>
      </c>
    </row>
    <row r="90" spans="1:14">
      <c r="A90" s="1" t="s">
        <v>1019</v>
      </c>
      <c r="B90" s="1" t="s">
        <v>1020</v>
      </c>
      <c r="C90" s="3" t="str" cm="1">
        <f t="array" aca="1" ref="C90" ca="1">INDEX(InvLocation[LocationId],RANDBETWEEN(1,63))</f>
        <v>O5</v>
      </c>
      <c r="D90" s="1" t="s">
        <v>8139</v>
      </c>
      <c r="E90" s="1" t="s">
        <v>8140</v>
      </c>
      <c r="F90" s="1" t="s">
        <v>13</v>
      </c>
      <c r="G90" s="2">
        <v>27</v>
      </c>
      <c r="H90" s="2">
        <v>0</v>
      </c>
      <c r="I90" s="2">
        <v>0</v>
      </c>
      <c r="J90" s="2">
        <v>0</v>
      </c>
      <c r="K90" s="2">
        <v>0</v>
      </c>
      <c r="L90" s="2">
        <v>27</v>
      </c>
      <c r="M90" s="2">
        <v>0</v>
      </c>
      <c r="N90" s="2">
        <v>27</v>
      </c>
    </row>
    <row r="91" spans="1:14">
      <c r="A91" s="1" t="s">
        <v>1021</v>
      </c>
      <c r="B91" s="1" t="s">
        <v>1022</v>
      </c>
      <c r="C91" s="3" t="str" cm="1">
        <f t="array" aca="1" ref="C91" ca="1">INDEX(InvLocation[LocationId],RANDBETWEEN(1,63))</f>
        <v>P4</v>
      </c>
      <c r="D91" s="1" t="s">
        <v>8139</v>
      </c>
      <c r="E91" s="1" t="s">
        <v>8140</v>
      </c>
      <c r="F91" s="1" t="s">
        <v>13</v>
      </c>
      <c r="G91" s="2">
        <v>27</v>
      </c>
      <c r="H91" s="2">
        <v>0</v>
      </c>
      <c r="I91" s="2">
        <v>0</v>
      </c>
      <c r="J91" s="2">
        <v>0</v>
      </c>
      <c r="K91" s="2">
        <v>0</v>
      </c>
      <c r="L91" s="2">
        <v>27</v>
      </c>
      <c r="M91" s="2">
        <v>0</v>
      </c>
      <c r="N91" s="2">
        <v>27</v>
      </c>
    </row>
    <row r="92" spans="1:14">
      <c r="A92" s="1" t="s">
        <v>1023</v>
      </c>
      <c r="B92" s="1" t="s">
        <v>1024</v>
      </c>
      <c r="C92" s="3" t="str" cm="1">
        <f t="array" aca="1" ref="C92" ca="1">INDEX(InvLocation[LocationId],RANDBETWEEN(1,63))</f>
        <v>O7</v>
      </c>
      <c r="D92" s="1" t="s">
        <v>8139</v>
      </c>
      <c r="E92" s="1" t="s">
        <v>8140</v>
      </c>
      <c r="F92" s="1" t="s">
        <v>13</v>
      </c>
      <c r="G92" s="2">
        <v>4</v>
      </c>
      <c r="H92" s="2">
        <v>0</v>
      </c>
      <c r="I92" s="2">
        <v>0</v>
      </c>
      <c r="J92" s="2">
        <v>0</v>
      </c>
      <c r="K92" s="2">
        <v>0</v>
      </c>
      <c r="L92" s="2">
        <v>4</v>
      </c>
      <c r="M92" s="2">
        <v>0</v>
      </c>
      <c r="N92" s="2">
        <v>4</v>
      </c>
    </row>
    <row r="93" spans="1:14">
      <c r="A93" s="1" t="s">
        <v>1025</v>
      </c>
      <c r="B93" s="1" t="s">
        <v>1026</v>
      </c>
      <c r="C93" s="3" t="str" cm="1">
        <f t="array" aca="1" ref="C93" ca="1">INDEX(InvLocation[LocationId],RANDBETWEEN(1,63))</f>
        <v>WIP6</v>
      </c>
      <c r="D93" s="1" t="s">
        <v>8139</v>
      </c>
      <c r="E93" s="1" t="s">
        <v>8140</v>
      </c>
      <c r="F93" s="1" t="s">
        <v>13</v>
      </c>
      <c r="G93" s="2">
        <v>1</v>
      </c>
      <c r="H93" s="2">
        <v>0</v>
      </c>
      <c r="I93" s="2">
        <v>0</v>
      </c>
      <c r="J93" s="2">
        <v>0</v>
      </c>
      <c r="K93" s="2">
        <v>0</v>
      </c>
      <c r="L93" s="2">
        <v>1</v>
      </c>
      <c r="M93" s="2">
        <v>0</v>
      </c>
      <c r="N93" s="2">
        <v>1</v>
      </c>
    </row>
    <row r="94" spans="1:14">
      <c r="A94" s="1" t="s">
        <v>1027</v>
      </c>
      <c r="B94" s="1" t="s">
        <v>1028</v>
      </c>
      <c r="C94" s="3" t="str" cm="1">
        <f t="array" aca="1" ref="C94" ca="1">INDEX(InvLocation[LocationId],RANDBETWEEN(1,63))</f>
        <v>F3</v>
      </c>
      <c r="D94" s="1" t="s">
        <v>8139</v>
      </c>
      <c r="E94" s="1" t="s">
        <v>8140</v>
      </c>
      <c r="F94" s="1" t="s">
        <v>13</v>
      </c>
      <c r="G94" s="2">
        <v>1</v>
      </c>
      <c r="H94" s="2">
        <v>0</v>
      </c>
      <c r="I94" s="2">
        <v>0</v>
      </c>
      <c r="J94" s="2">
        <v>0</v>
      </c>
      <c r="K94" s="2">
        <v>0</v>
      </c>
      <c r="L94" s="2">
        <v>1</v>
      </c>
      <c r="M94" s="2">
        <v>0</v>
      </c>
      <c r="N94" s="2">
        <v>1</v>
      </c>
    </row>
    <row r="95" spans="1:14">
      <c r="A95" s="1" t="s">
        <v>1029</v>
      </c>
      <c r="B95" s="1" t="s">
        <v>1030</v>
      </c>
      <c r="C95" s="3" t="str" cm="1">
        <f t="array" aca="1" ref="C95" ca="1">INDEX(InvLocation[LocationId],RANDBETWEEN(1,63))</f>
        <v>P10</v>
      </c>
      <c r="D95" s="1" t="s">
        <v>8139</v>
      </c>
      <c r="E95" s="1" t="s">
        <v>8140</v>
      </c>
      <c r="F95" s="1" t="s">
        <v>13</v>
      </c>
      <c r="G95" s="2">
        <v>1</v>
      </c>
      <c r="H95" s="2">
        <v>0</v>
      </c>
      <c r="I95" s="2">
        <v>0</v>
      </c>
      <c r="J95" s="2">
        <v>0</v>
      </c>
      <c r="K95" s="2">
        <v>0</v>
      </c>
      <c r="L95" s="2">
        <v>1</v>
      </c>
      <c r="M95" s="2">
        <v>0</v>
      </c>
      <c r="N95" s="2">
        <v>1</v>
      </c>
    </row>
    <row r="96" spans="1:14">
      <c r="A96" s="1" t="s">
        <v>1031</v>
      </c>
      <c r="B96" s="1" t="s">
        <v>1032</v>
      </c>
      <c r="C96" s="3" t="str" cm="1">
        <f t="array" aca="1" ref="C96" ca="1">INDEX(InvLocation[LocationId],RANDBETWEEN(1,63))</f>
        <v>A5</v>
      </c>
      <c r="D96" s="1" t="s">
        <v>8139</v>
      </c>
      <c r="E96" s="1" t="s">
        <v>8140</v>
      </c>
      <c r="F96" s="1" t="s">
        <v>13</v>
      </c>
      <c r="G96" s="2">
        <v>1</v>
      </c>
      <c r="H96" s="2">
        <v>0</v>
      </c>
      <c r="I96" s="2">
        <v>0</v>
      </c>
      <c r="J96" s="2">
        <v>0</v>
      </c>
      <c r="K96" s="2">
        <v>0</v>
      </c>
      <c r="L96" s="2">
        <v>1</v>
      </c>
      <c r="M96" s="2">
        <v>0</v>
      </c>
      <c r="N96" s="2">
        <v>1</v>
      </c>
    </row>
    <row r="97" spans="1:14">
      <c r="A97" s="1" t="s">
        <v>1033</v>
      </c>
      <c r="B97" s="1" t="s">
        <v>1034</v>
      </c>
      <c r="C97" s="3" t="str" cm="1">
        <f t="array" aca="1" ref="C97" ca="1">INDEX(InvLocation[LocationId],RANDBETWEEN(1,63))</f>
        <v>F3</v>
      </c>
      <c r="D97" s="1" t="s">
        <v>8139</v>
      </c>
      <c r="E97" s="1" t="s">
        <v>8140</v>
      </c>
      <c r="F97" s="1" t="s">
        <v>13</v>
      </c>
      <c r="G97" s="2">
        <v>2</v>
      </c>
      <c r="H97" s="2">
        <v>0</v>
      </c>
      <c r="I97" s="2">
        <v>0</v>
      </c>
      <c r="J97" s="2">
        <v>0</v>
      </c>
      <c r="K97" s="2">
        <v>0</v>
      </c>
      <c r="L97" s="2">
        <v>2</v>
      </c>
      <c r="M97" s="2">
        <v>0</v>
      </c>
      <c r="N97" s="2">
        <v>2</v>
      </c>
    </row>
    <row r="98" spans="1:14">
      <c r="A98" s="1" t="s">
        <v>1035</v>
      </c>
      <c r="B98" s="1" t="s">
        <v>1036</v>
      </c>
      <c r="C98" s="3" t="str" cm="1">
        <f t="array" aca="1" ref="C98" ca="1">INDEX(InvLocation[LocationId],RANDBETWEEN(1,63))</f>
        <v>C1</v>
      </c>
      <c r="D98" s="1" t="s">
        <v>8139</v>
      </c>
      <c r="E98" s="1" t="s">
        <v>8140</v>
      </c>
      <c r="F98" s="1" t="s">
        <v>13</v>
      </c>
      <c r="G98" s="2">
        <v>1</v>
      </c>
      <c r="H98" s="2">
        <v>0</v>
      </c>
      <c r="I98" s="2">
        <v>0</v>
      </c>
      <c r="J98" s="2">
        <v>0</v>
      </c>
      <c r="K98" s="2">
        <v>0</v>
      </c>
      <c r="L98" s="2">
        <v>1</v>
      </c>
      <c r="M98" s="2">
        <v>0</v>
      </c>
      <c r="N98" s="2">
        <v>1</v>
      </c>
    </row>
    <row r="99" spans="1:14">
      <c r="A99" s="1" t="s">
        <v>1037</v>
      </c>
      <c r="B99" s="1" t="s">
        <v>1038</v>
      </c>
      <c r="C99" s="3" t="str" cm="1">
        <f t="array" aca="1" ref="C99" ca="1">INDEX(InvLocation[LocationId],RANDBETWEEN(1,63))</f>
        <v>WIP4</v>
      </c>
      <c r="D99" s="1" t="s">
        <v>8139</v>
      </c>
      <c r="E99" s="1" t="s">
        <v>8140</v>
      </c>
      <c r="F99" s="1" t="s">
        <v>13</v>
      </c>
      <c r="G99" s="2">
        <v>2</v>
      </c>
      <c r="H99" s="2">
        <v>0</v>
      </c>
      <c r="I99" s="2">
        <v>0</v>
      </c>
      <c r="J99" s="2">
        <v>0</v>
      </c>
      <c r="K99" s="2">
        <v>0</v>
      </c>
      <c r="L99" s="2">
        <v>2</v>
      </c>
      <c r="M99" s="2">
        <v>0</v>
      </c>
      <c r="N99" s="2">
        <v>2</v>
      </c>
    </row>
    <row r="100" spans="1:14">
      <c r="A100" s="1" t="s">
        <v>1039</v>
      </c>
      <c r="B100" s="1" t="s">
        <v>1040</v>
      </c>
      <c r="C100" s="3" t="str" cm="1">
        <f t="array" aca="1" ref="C100" ca="1">INDEX(InvLocation[LocationId],RANDBETWEEN(1,63))</f>
        <v>C1</v>
      </c>
      <c r="D100" s="1" t="s">
        <v>8139</v>
      </c>
      <c r="E100" s="1" t="s">
        <v>8140</v>
      </c>
      <c r="F100" s="1" t="s">
        <v>13</v>
      </c>
      <c r="G100" s="2">
        <v>299</v>
      </c>
      <c r="H100" s="2">
        <v>0</v>
      </c>
      <c r="I100" s="2">
        <v>0</v>
      </c>
      <c r="J100" s="2">
        <v>0</v>
      </c>
      <c r="K100" s="2">
        <v>0</v>
      </c>
      <c r="L100" s="2">
        <v>299</v>
      </c>
      <c r="M100" s="2">
        <v>0</v>
      </c>
      <c r="N100" s="2">
        <v>299</v>
      </c>
    </row>
    <row r="101" spans="1:14">
      <c r="A101" s="1" t="s">
        <v>1041</v>
      </c>
      <c r="B101" s="1" t="s">
        <v>1042</v>
      </c>
      <c r="C101" s="3" t="str" cm="1">
        <f t="array" aca="1" ref="C101" ca="1">INDEX(InvLocation[LocationId],RANDBETWEEN(1,63))</f>
        <v>P5</v>
      </c>
      <c r="D101" s="1" t="s">
        <v>8139</v>
      </c>
      <c r="E101" s="1" t="s">
        <v>8140</v>
      </c>
      <c r="F101" s="1" t="s">
        <v>13</v>
      </c>
      <c r="G101" s="2">
        <v>4</v>
      </c>
      <c r="H101" s="2">
        <v>0</v>
      </c>
      <c r="I101" s="2">
        <v>0</v>
      </c>
      <c r="J101" s="2">
        <v>0</v>
      </c>
      <c r="K101" s="2">
        <v>0</v>
      </c>
      <c r="L101" s="2">
        <v>4</v>
      </c>
      <c r="M101" s="2">
        <v>0</v>
      </c>
      <c r="N101" s="2">
        <v>4</v>
      </c>
    </row>
    <row r="102" spans="1:14">
      <c r="A102" s="1" t="s">
        <v>1043</v>
      </c>
      <c r="B102" s="1" t="s">
        <v>1044</v>
      </c>
      <c r="C102" s="3" t="str" cm="1">
        <f t="array" aca="1" ref="C102" ca="1">INDEX(InvLocation[LocationId],RANDBETWEEN(1,63))</f>
        <v>P1</v>
      </c>
      <c r="D102" s="1" t="s">
        <v>8139</v>
      </c>
      <c r="E102" s="1" t="s">
        <v>8140</v>
      </c>
      <c r="F102" s="1" t="s">
        <v>13</v>
      </c>
      <c r="G102" s="2">
        <v>3</v>
      </c>
      <c r="H102" s="2">
        <v>0</v>
      </c>
      <c r="I102" s="2">
        <v>0</v>
      </c>
      <c r="J102" s="2">
        <v>0</v>
      </c>
      <c r="K102" s="2">
        <v>0</v>
      </c>
      <c r="L102" s="2">
        <v>3</v>
      </c>
      <c r="M102" s="2">
        <v>0</v>
      </c>
      <c r="N102" s="2">
        <v>3</v>
      </c>
    </row>
    <row r="103" spans="1:14">
      <c r="A103" s="1" t="s">
        <v>1045</v>
      </c>
      <c r="B103" s="1" t="s">
        <v>1046</v>
      </c>
      <c r="C103" s="3" t="str" cm="1">
        <f t="array" aca="1" ref="C103" ca="1">INDEX(InvLocation[LocationId],RANDBETWEEN(1,63))</f>
        <v>B2</v>
      </c>
      <c r="D103" s="1" t="s">
        <v>8139</v>
      </c>
      <c r="E103" s="1" t="s">
        <v>8140</v>
      </c>
      <c r="F103" s="1" t="s">
        <v>13</v>
      </c>
      <c r="G103" s="2">
        <v>1</v>
      </c>
      <c r="H103" s="2">
        <v>0</v>
      </c>
      <c r="I103" s="2">
        <v>0</v>
      </c>
      <c r="J103" s="2">
        <v>0</v>
      </c>
      <c r="K103" s="2">
        <v>0</v>
      </c>
      <c r="L103" s="2">
        <v>1</v>
      </c>
      <c r="M103" s="2">
        <v>0</v>
      </c>
      <c r="N103" s="2">
        <v>1</v>
      </c>
    </row>
    <row r="104" spans="1:14">
      <c r="A104" s="1" t="s">
        <v>1047</v>
      </c>
      <c r="B104" s="1" t="s">
        <v>1048</v>
      </c>
      <c r="C104" s="3" t="str" cm="1">
        <f t="array" aca="1" ref="C104" ca="1">INDEX(InvLocation[LocationId],RANDBETWEEN(1,63))</f>
        <v>P7</v>
      </c>
      <c r="D104" s="1" t="s">
        <v>8139</v>
      </c>
      <c r="E104" s="1" t="s">
        <v>8140</v>
      </c>
      <c r="F104" s="1" t="s">
        <v>13</v>
      </c>
      <c r="G104" s="2">
        <v>11</v>
      </c>
      <c r="H104" s="2">
        <v>0</v>
      </c>
      <c r="I104" s="2">
        <v>0</v>
      </c>
      <c r="J104" s="2">
        <v>0</v>
      </c>
      <c r="K104" s="2">
        <v>0</v>
      </c>
      <c r="L104" s="2">
        <v>11</v>
      </c>
      <c r="M104" s="2">
        <v>0</v>
      </c>
      <c r="N104" s="2">
        <v>11</v>
      </c>
    </row>
    <row r="105" spans="1:14">
      <c r="A105" s="1" t="s">
        <v>1049</v>
      </c>
      <c r="B105" s="1" t="s">
        <v>1050</v>
      </c>
      <c r="C105" s="3" t="str" cm="1">
        <f t="array" aca="1" ref="C105" ca="1">INDEX(InvLocation[LocationId],RANDBETWEEN(1,63))</f>
        <v>F3</v>
      </c>
      <c r="D105" s="1" t="s">
        <v>8139</v>
      </c>
      <c r="E105" s="1" t="s">
        <v>8140</v>
      </c>
      <c r="F105" s="1" t="s">
        <v>13</v>
      </c>
      <c r="G105" s="2">
        <v>3</v>
      </c>
      <c r="H105" s="2">
        <v>0</v>
      </c>
      <c r="I105" s="2">
        <v>0</v>
      </c>
      <c r="J105" s="2">
        <v>0</v>
      </c>
      <c r="K105" s="2">
        <v>0</v>
      </c>
      <c r="L105" s="2">
        <v>3</v>
      </c>
      <c r="M105" s="2">
        <v>0</v>
      </c>
      <c r="N105" s="2">
        <v>3</v>
      </c>
    </row>
    <row r="106" spans="1:14">
      <c r="A106" s="1" t="s">
        <v>1051</v>
      </c>
      <c r="B106" s="1" t="s">
        <v>1052</v>
      </c>
      <c r="C106" s="3" t="str" cm="1">
        <f t="array" aca="1" ref="C106" ca="1">INDEX(InvLocation[LocationId],RANDBETWEEN(1,63))</f>
        <v>WIP4</v>
      </c>
      <c r="D106" s="1" t="s">
        <v>8139</v>
      </c>
      <c r="E106" s="1" t="s">
        <v>8140</v>
      </c>
      <c r="F106" s="1" t="s">
        <v>13</v>
      </c>
      <c r="G106" s="2">
        <v>3</v>
      </c>
      <c r="H106" s="2">
        <v>0</v>
      </c>
      <c r="I106" s="2">
        <v>0</v>
      </c>
      <c r="J106" s="2">
        <v>0</v>
      </c>
      <c r="K106" s="2">
        <v>0</v>
      </c>
      <c r="L106" s="2">
        <v>3</v>
      </c>
      <c r="M106" s="2">
        <v>0</v>
      </c>
      <c r="N106" s="2">
        <v>3</v>
      </c>
    </row>
    <row r="107" spans="1:14">
      <c r="A107" s="1" t="s">
        <v>705</v>
      </c>
      <c r="B107" s="1" t="s">
        <v>706</v>
      </c>
      <c r="C107" s="3" t="str" cm="1">
        <f t="array" aca="1" ref="C107" ca="1">INDEX(InvLocation[LocationId],RANDBETWEEN(1,63))</f>
        <v>Q1</v>
      </c>
      <c r="D107" s="1" t="s">
        <v>8139</v>
      </c>
      <c r="E107" s="1" t="s">
        <v>8140</v>
      </c>
      <c r="F107" s="1" t="s">
        <v>13</v>
      </c>
      <c r="G107" s="2">
        <v>3</v>
      </c>
      <c r="H107" s="2">
        <v>0</v>
      </c>
      <c r="I107" s="2">
        <v>0</v>
      </c>
      <c r="J107" s="2">
        <v>0</v>
      </c>
      <c r="K107" s="2">
        <v>0</v>
      </c>
      <c r="L107" s="2">
        <v>3</v>
      </c>
      <c r="M107" s="2">
        <v>0</v>
      </c>
      <c r="N107" s="2">
        <v>3</v>
      </c>
    </row>
    <row r="108" spans="1:14">
      <c r="A108" s="1" t="s">
        <v>715</v>
      </c>
      <c r="B108" s="1" t="s">
        <v>716</v>
      </c>
      <c r="C108" s="3" t="str" cm="1">
        <f t="array" aca="1" ref="C108" ca="1">INDEX(InvLocation[LocationId],RANDBETWEEN(1,63))</f>
        <v>P4</v>
      </c>
      <c r="D108" s="1" t="s">
        <v>8139</v>
      </c>
      <c r="E108" s="1" t="s">
        <v>8140</v>
      </c>
      <c r="F108" s="1" t="s">
        <v>13</v>
      </c>
      <c r="G108" s="2">
        <v>1</v>
      </c>
      <c r="H108" s="2">
        <v>0</v>
      </c>
      <c r="I108" s="2">
        <v>0</v>
      </c>
      <c r="J108" s="2">
        <v>0</v>
      </c>
      <c r="K108" s="2">
        <v>0</v>
      </c>
      <c r="L108" s="2">
        <v>1</v>
      </c>
      <c r="M108" s="2">
        <v>0</v>
      </c>
      <c r="N108" s="2">
        <v>1</v>
      </c>
    </row>
    <row r="109" spans="1:14">
      <c r="A109" s="1" t="s">
        <v>1053</v>
      </c>
      <c r="B109" s="1" t="s">
        <v>1054</v>
      </c>
      <c r="C109" s="3" t="str" cm="1">
        <f t="array" aca="1" ref="C109" ca="1">INDEX(InvLocation[LocationId],RANDBETWEEN(1,63))</f>
        <v>O7</v>
      </c>
      <c r="D109" s="1" t="s">
        <v>8139</v>
      </c>
      <c r="E109" s="1" t="s">
        <v>8140</v>
      </c>
      <c r="F109" s="1" t="s">
        <v>13</v>
      </c>
      <c r="G109" s="2">
        <v>100</v>
      </c>
      <c r="H109" s="2">
        <v>0</v>
      </c>
      <c r="I109" s="2">
        <v>0</v>
      </c>
      <c r="J109" s="2">
        <v>0</v>
      </c>
      <c r="K109" s="2">
        <v>0</v>
      </c>
      <c r="L109" s="2">
        <v>100</v>
      </c>
      <c r="M109" s="2">
        <v>0</v>
      </c>
      <c r="N109" s="2">
        <v>100</v>
      </c>
    </row>
    <row r="110" spans="1:14">
      <c r="A110" s="1" t="s">
        <v>1055</v>
      </c>
      <c r="B110" s="1" t="s">
        <v>1056</v>
      </c>
      <c r="C110" s="3" t="str" cm="1">
        <f t="array" aca="1" ref="C110" ca="1">INDEX(InvLocation[LocationId],RANDBETWEEN(1,63))</f>
        <v>B1</v>
      </c>
      <c r="D110" s="1" t="s">
        <v>8139</v>
      </c>
      <c r="E110" s="1" t="s">
        <v>8140</v>
      </c>
      <c r="F110" s="1" t="s">
        <v>13</v>
      </c>
      <c r="G110" s="2">
        <v>60</v>
      </c>
      <c r="H110" s="2">
        <v>0</v>
      </c>
      <c r="I110" s="2">
        <v>0</v>
      </c>
      <c r="J110" s="2">
        <v>0</v>
      </c>
      <c r="K110" s="2">
        <v>0</v>
      </c>
      <c r="L110" s="2">
        <v>60</v>
      </c>
      <c r="M110" s="2">
        <v>0</v>
      </c>
      <c r="N110" s="2">
        <v>60</v>
      </c>
    </row>
    <row r="111" spans="1:14">
      <c r="A111" s="1" t="s">
        <v>1057</v>
      </c>
      <c r="B111" s="1" t="s">
        <v>1058</v>
      </c>
      <c r="C111" s="3" t="str" cm="1">
        <f t="array" aca="1" ref="C111" ca="1">INDEX(InvLocation[LocationId],RANDBETWEEN(1,63))</f>
        <v>C2</v>
      </c>
      <c r="D111" s="1" t="s">
        <v>8139</v>
      </c>
      <c r="E111" s="1" t="s">
        <v>8140</v>
      </c>
      <c r="F111" s="1" t="s">
        <v>13</v>
      </c>
      <c r="G111" s="2">
        <v>60</v>
      </c>
      <c r="H111" s="2">
        <v>0</v>
      </c>
      <c r="I111" s="2">
        <v>0</v>
      </c>
      <c r="J111" s="2">
        <v>0</v>
      </c>
      <c r="K111" s="2">
        <v>0</v>
      </c>
      <c r="L111" s="2">
        <v>60</v>
      </c>
      <c r="M111" s="2">
        <v>0</v>
      </c>
      <c r="N111" s="2">
        <v>60</v>
      </c>
    </row>
    <row r="112" spans="1:14">
      <c r="A112" s="1" t="s">
        <v>1059</v>
      </c>
      <c r="B112" s="1" t="s">
        <v>1060</v>
      </c>
      <c r="C112" s="3" t="str" cm="1">
        <f t="array" aca="1" ref="C112" ca="1">INDEX(InvLocation[LocationId],RANDBETWEEN(1,63))</f>
        <v>Q2</v>
      </c>
      <c r="D112" s="1" t="s">
        <v>8139</v>
      </c>
      <c r="E112" s="1" t="s">
        <v>8140</v>
      </c>
      <c r="F112" s="1" t="s">
        <v>13</v>
      </c>
      <c r="G112" s="2">
        <v>50</v>
      </c>
      <c r="H112" s="2">
        <v>0</v>
      </c>
      <c r="I112" s="2">
        <v>0</v>
      </c>
      <c r="J112" s="2">
        <v>0</v>
      </c>
      <c r="K112" s="2">
        <v>0</v>
      </c>
      <c r="L112" s="2">
        <v>50</v>
      </c>
      <c r="M112" s="2">
        <v>0</v>
      </c>
      <c r="N112" s="2">
        <v>50</v>
      </c>
    </row>
    <row r="113" spans="1:14">
      <c r="A113" s="1" t="s">
        <v>1061</v>
      </c>
      <c r="B113" s="1" t="s">
        <v>1062</v>
      </c>
      <c r="C113" s="3" t="str" cm="1">
        <f t="array" aca="1" ref="C113" ca="1">INDEX(InvLocation[LocationId],RANDBETWEEN(1,63))</f>
        <v>B4</v>
      </c>
      <c r="D113" s="1" t="s">
        <v>8139</v>
      </c>
      <c r="E113" s="1" t="s">
        <v>8140</v>
      </c>
      <c r="F113" s="1" t="s">
        <v>13</v>
      </c>
      <c r="G113" s="2">
        <v>30</v>
      </c>
      <c r="H113" s="2">
        <v>0</v>
      </c>
      <c r="I113" s="2">
        <v>0</v>
      </c>
      <c r="J113" s="2">
        <v>0</v>
      </c>
      <c r="K113" s="2">
        <v>0</v>
      </c>
      <c r="L113" s="2">
        <v>30</v>
      </c>
      <c r="M113" s="2">
        <v>0</v>
      </c>
      <c r="N113" s="2">
        <v>30</v>
      </c>
    </row>
    <row r="114" spans="1:14">
      <c r="A114" s="1" t="s">
        <v>1063</v>
      </c>
      <c r="B114" s="1" t="s">
        <v>1064</v>
      </c>
      <c r="C114" s="3" t="str" cm="1">
        <f t="array" aca="1" ref="C114" ca="1">INDEX(InvLocation[LocationId],RANDBETWEEN(1,63))</f>
        <v>B4</v>
      </c>
      <c r="D114" s="1" t="s">
        <v>8139</v>
      </c>
      <c r="E114" s="1" t="s">
        <v>8140</v>
      </c>
      <c r="F114" s="1" t="s">
        <v>13</v>
      </c>
      <c r="G114" s="2">
        <v>5</v>
      </c>
      <c r="H114" s="2">
        <v>0</v>
      </c>
      <c r="I114" s="2">
        <v>0</v>
      </c>
      <c r="J114" s="2">
        <v>0</v>
      </c>
      <c r="K114" s="2">
        <v>0</v>
      </c>
      <c r="L114" s="2">
        <v>5</v>
      </c>
      <c r="M114" s="2">
        <v>0</v>
      </c>
      <c r="N114" s="2">
        <v>5</v>
      </c>
    </row>
    <row r="115" spans="1:14">
      <c r="A115" s="1" t="s">
        <v>1065</v>
      </c>
      <c r="B115" s="1" t="s">
        <v>1066</v>
      </c>
      <c r="C115" s="3" t="str" cm="1">
        <f t="array" aca="1" ref="C115" ca="1">INDEX(InvLocation[LocationId],RANDBETWEEN(1,63))</f>
        <v>F1</v>
      </c>
      <c r="D115" s="1" t="s">
        <v>8139</v>
      </c>
      <c r="E115" s="1" t="s">
        <v>8140</v>
      </c>
      <c r="F115" s="1" t="s">
        <v>13</v>
      </c>
      <c r="G115" s="2">
        <v>5</v>
      </c>
      <c r="H115" s="2">
        <v>0</v>
      </c>
      <c r="I115" s="2">
        <v>0</v>
      </c>
      <c r="J115" s="2">
        <v>0</v>
      </c>
      <c r="K115" s="2">
        <v>0</v>
      </c>
      <c r="L115" s="2">
        <v>5</v>
      </c>
      <c r="M115" s="2">
        <v>0</v>
      </c>
      <c r="N115" s="2">
        <v>5</v>
      </c>
    </row>
    <row r="116" spans="1:14">
      <c r="A116" s="1" t="s">
        <v>1067</v>
      </c>
      <c r="B116" s="1" t="s">
        <v>1068</v>
      </c>
      <c r="C116" s="3" t="str" cm="1">
        <f t="array" aca="1" ref="C116" ca="1">INDEX(InvLocation[LocationId],RANDBETWEEN(1,63))</f>
        <v>B2</v>
      </c>
      <c r="D116" s="1" t="s">
        <v>8139</v>
      </c>
      <c r="E116" s="1" t="s">
        <v>8140</v>
      </c>
      <c r="F116" s="1" t="s">
        <v>13</v>
      </c>
      <c r="G116" s="2">
        <v>4</v>
      </c>
      <c r="H116" s="2">
        <v>0</v>
      </c>
      <c r="I116" s="2">
        <v>0</v>
      </c>
      <c r="J116" s="2">
        <v>0</v>
      </c>
      <c r="K116" s="2">
        <v>0</v>
      </c>
      <c r="L116" s="2">
        <v>4</v>
      </c>
      <c r="M116" s="2">
        <v>0</v>
      </c>
      <c r="N116" s="2">
        <v>4</v>
      </c>
    </row>
    <row r="117" spans="1:14">
      <c r="A117" s="1" t="s">
        <v>1067</v>
      </c>
      <c r="B117" s="1" t="s">
        <v>1068</v>
      </c>
      <c r="C117" s="3" t="str" cm="1">
        <f t="array" aca="1" ref="C117" ca="1">INDEX(InvLocation[LocationId],RANDBETWEEN(1,63))</f>
        <v>P8</v>
      </c>
      <c r="D117" s="1" t="s">
        <v>8139</v>
      </c>
      <c r="E117" s="1" t="s">
        <v>8140</v>
      </c>
      <c r="F117" s="1" t="s">
        <v>13</v>
      </c>
      <c r="G117" s="2">
        <v>19</v>
      </c>
      <c r="H117" s="2">
        <v>0</v>
      </c>
      <c r="I117" s="2">
        <v>0</v>
      </c>
      <c r="J117" s="2">
        <v>0</v>
      </c>
      <c r="K117" s="2">
        <v>0</v>
      </c>
      <c r="L117" s="2">
        <v>19</v>
      </c>
      <c r="M117" s="2">
        <v>0</v>
      </c>
      <c r="N117" s="2">
        <v>19</v>
      </c>
    </row>
    <row r="118" spans="1:14">
      <c r="A118" s="1" t="s">
        <v>1069</v>
      </c>
      <c r="B118" s="1" t="s">
        <v>1070</v>
      </c>
      <c r="C118" s="3" t="str" cm="1">
        <f t="array" aca="1" ref="C118" ca="1">INDEX(InvLocation[LocationId],RANDBETWEEN(1,63))</f>
        <v>B4</v>
      </c>
      <c r="D118" s="1" t="s">
        <v>8139</v>
      </c>
      <c r="E118" s="1" t="s">
        <v>8140</v>
      </c>
      <c r="F118" s="1" t="s">
        <v>13</v>
      </c>
      <c r="G118" s="2">
        <v>1</v>
      </c>
      <c r="H118" s="2">
        <v>0</v>
      </c>
      <c r="I118" s="2">
        <v>0</v>
      </c>
      <c r="J118" s="2">
        <v>0</v>
      </c>
      <c r="K118" s="2">
        <v>0</v>
      </c>
      <c r="L118" s="2">
        <v>1</v>
      </c>
      <c r="M118" s="2">
        <v>0</v>
      </c>
      <c r="N118" s="2">
        <v>1</v>
      </c>
    </row>
    <row r="119" spans="1:14">
      <c r="A119" s="1" t="s">
        <v>1071</v>
      </c>
      <c r="B119" s="1" t="s">
        <v>1072</v>
      </c>
      <c r="C119" s="3" t="str" cm="1">
        <f t="array" aca="1" ref="C119" ca="1">INDEX(InvLocation[LocationId],RANDBETWEEN(1,63))</f>
        <v>A2</v>
      </c>
      <c r="D119" s="1" t="s">
        <v>8139</v>
      </c>
      <c r="E119" s="1" t="s">
        <v>8140</v>
      </c>
      <c r="F119" s="1" t="s">
        <v>13</v>
      </c>
      <c r="G119" s="2">
        <v>1</v>
      </c>
      <c r="H119" s="2">
        <v>0</v>
      </c>
      <c r="I119" s="2">
        <v>0</v>
      </c>
      <c r="J119" s="2">
        <v>0</v>
      </c>
      <c r="K119" s="2">
        <v>0</v>
      </c>
      <c r="L119" s="2">
        <v>1</v>
      </c>
      <c r="M119" s="2">
        <v>0</v>
      </c>
      <c r="N119" s="2">
        <v>1</v>
      </c>
    </row>
    <row r="120" spans="1:14">
      <c r="A120" s="1" t="s">
        <v>1073</v>
      </c>
      <c r="B120" s="1" t="s">
        <v>1074</v>
      </c>
      <c r="C120" s="3" t="str" cm="1">
        <f t="array" aca="1" ref="C120" ca="1">INDEX(InvLocation[LocationId],RANDBETWEEN(1,63))</f>
        <v>O6</v>
      </c>
      <c r="D120" s="1" t="s">
        <v>8139</v>
      </c>
      <c r="E120" s="1" t="s">
        <v>8140</v>
      </c>
      <c r="F120" s="1" t="s">
        <v>13</v>
      </c>
      <c r="G120" s="2">
        <v>1</v>
      </c>
      <c r="H120" s="2">
        <v>0</v>
      </c>
      <c r="I120" s="2">
        <v>0</v>
      </c>
      <c r="J120" s="2">
        <v>0</v>
      </c>
      <c r="K120" s="2">
        <v>0</v>
      </c>
      <c r="L120" s="2">
        <v>1</v>
      </c>
      <c r="M120" s="2">
        <v>0</v>
      </c>
      <c r="N120" s="2">
        <v>1</v>
      </c>
    </row>
    <row r="121" spans="1:14">
      <c r="A121" s="1" t="s">
        <v>1075</v>
      </c>
      <c r="B121" s="1" t="s">
        <v>1076</v>
      </c>
      <c r="C121" s="3" t="str" cm="1">
        <f t="array" aca="1" ref="C121" ca="1">INDEX(InvLocation[LocationId],RANDBETWEEN(1,63))</f>
        <v>WIP3</v>
      </c>
      <c r="D121" s="1" t="s">
        <v>8139</v>
      </c>
      <c r="E121" s="1" t="s">
        <v>8140</v>
      </c>
      <c r="F121" s="1" t="s">
        <v>13</v>
      </c>
      <c r="G121" s="2">
        <v>9</v>
      </c>
      <c r="H121" s="2">
        <v>0</v>
      </c>
      <c r="I121" s="2">
        <v>0</v>
      </c>
      <c r="J121" s="2">
        <v>0</v>
      </c>
      <c r="K121" s="2">
        <v>0</v>
      </c>
      <c r="L121" s="2">
        <v>9</v>
      </c>
      <c r="M121" s="2">
        <v>0</v>
      </c>
      <c r="N121" s="2">
        <v>9</v>
      </c>
    </row>
    <row r="122" spans="1:14">
      <c r="A122" s="1" t="s">
        <v>1075</v>
      </c>
      <c r="B122" s="1" t="s">
        <v>1076</v>
      </c>
      <c r="C122" s="3" t="str" cm="1">
        <f t="array" aca="1" ref="C122" ca="1">INDEX(InvLocation[LocationId],RANDBETWEEN(1,63))</f>
        <v>A1</v>
      </c>
      <c r="D122" s="1" t="s">
        <v>8139</v>
      </c>
      <c r="E122" s="1" t="s">
        <v>8140</v>
      </c>
      <c r="F122" s="1" t="s">
        <v>13</v>
      </c>
      <c r="G122" s="2">
        <v>6</v>
      </c>
      <c r="H122" s="2">
        <v>0</v>
      </c>
      <c r="I122" s="2">
        <v>0</v>
      </c>
      <c r="J122" s="2">
        <v>0</v>
      </c>
      <c r="K122" s="2">
        <v>0</v>
      </c>
      <c r="L122" s="2">
        <v>6</v>
      </c>
      <c r="M122" s="2">
        <v>0</v>
      </c>
      <c r="N122" s="2">
        <v>6</v>
      </c>
    </row>
    <row r="123" spans="1:14">
      <c r="A123" s="1" t="s">
        <v>1077</v>
      </c>
      <c r="B123" s="1" t="s">
        <v>1078</v>
      </c>
      <c r="C123" s="3" t="str" cm="1">
        <f t="array" aca="1" ref="C123" ca="1">INDEX(InvLocation[LocationId],RANDBETWEEN(1,63))</f>
        <v>B4</v>
      </c>
      <c r="D123" s="1" t="s">
        <v>8139</v>
      </c>
      <c r="E123" s="1" t="s">
        <v>8140</v>
      </c>
      <c r="F123" s="1" t="s">
        <v>13</v>
      </c>
      <c r="G123" s="2">
        <v>1</v>
      </c>
      <c r="H123" s="2">
        <v>0</v>
      </c>
      <c r="I123" s="2">
        <v>0</v>
      </c>
      <c r="J123" s="2">
        <v>0</v>
      </c>
      <c r="K123" s="2">
        <v>0</v>
      </c>
      <c r="L123" s="2">
        <v>1</v>
      </c>
      <c r="M123" s="2">
        <v>0</v>
      </c>
      <c r="N123" s="2">
        <v>1</v>
      </c>
    </row>
    <row r="124" spans="1:14">
      <c r="A124" s="1" t="s">
        <v>1079</v>
      </c>
      <c r="B124" s="1" t="s">
        <v>1080</v>
      </c>
      <c r="C124" s="3" t="str" cm="1">
        <f t="array" aca="1" ref="C124" ca="1">INDEX(InvLocation[LocationId],RANDBETWEEN(1,63))</f>
        <v>F5</v>
      </c>
      <c r="D124" s="1" t="s">
        <v>8139</v>
      </c>
      <c r="E124" s="1" t="s">
        <v>8140</v>
      </c>
      <c r="F124" s="1" t="s">
        <v>13</v>
      </c>
      <c r="G124" s="2">
        <v>1</v>
      </c>
      <c r="H124" s="2">
        <v>0</v>
      </c>
      <c r="I124" s="2">
        <v>0</v>
      </c>
      <c r="J124" s="2">
        <v>0</v>
      </c>
      <c r="K124" s="2">
        <v>0</v>
      </c>
      <c r="L124" s="2">
        <v>1</v>
      </c>
      <c r="M124" s="2">
        <v>0</v>
      </c>
      <c r="N124" s="2">
        <v>1</v>
      </c>
    </row>
    <row r="125" spans="1:14">
      <c r="A125" s="1" t="s">
        <v>1079</v>
      </c>
      <c r="B125" s="1" t="s">
        <v>1080</v>
      </c>
      <c r="C125" s="3" t="str" cm="1">
        <f t="array" aca="1" ref="C125" ca="1">INDEX(InvLocation[LocationId],RANDBETWEEN(1,63))</f>
        <v>F3</v>
      </c>
      <c r="D125" s="1" t="s">
        <v>8139</v>
      </c>
      <c r="E125" s="1" t="s">
        <v>8140</v>
      </c>
      <c r="F125" s="1" t="s">
        <v>13</v>
      </c>
      <c r="G125" s="2">
        <v>7</v>
      </c>
      <c r="H125" s="2">
        <v>0</v>
      </c>
      <c r="I125" s="2">
        <v>0</v>
      </c>
      <c r="J125" s="2">
        <v>0</v>
      </c>
      <c r="K125" s="2">
        <v>0</v>
      </c>
      <c r="L125" s="2">
        <v>7</v>
      </c>
      <c r="M125" s="2">
        <v>0</v>
      </c>
      <c r="N125" s="2">
        <v>7</v>
      </c>
    </row>
    <row r="126" spans="1:14">
      <c r="A126" s="1" t="s">
        <v>1081</v>
      </c>
      <c r="B126" s="1" t="s">
        <v>1082</v>
      </c>
      <c r="C126" s="3" t="str" cm="1">
        <f t="array" aca="1" ref="C126" ca="1">INDEX(InvLocation[LocationId],RANDBETWEEN(1,63))</f>
        <v>P9</v>
      </c>
      <c r="D126" s="1" t="s">
        <v>8139</v>
      </c>
      <c r="E126" s="1" t="s">
        <v>8140</v>
      </c>
      <c r="F126" s="1" t="s">
        <v>13</v>
      </c>
      <c r="G126" s="2">
        <v>3</v>
      </c>
      <c r="H126" s="2">
        <v>0</v>
      </c>
      <c r="I126" s="2">
        <v>0</v>
      </c>
      <c r="J126" s="2">
        <v>0</v>
      </c>
      <c r="K126" s="2">
        <v>0</v>
      </c>
      <c r="L126" s="2">
        <v>3</v>
      </c>
      <c r="M126" s="2">
        <v>0</v>
      </c>
      <c r="N126" s="2">
        <v>3</v>
      </c>
    </row>
    <row r="127" spans="1:14">
      <c r="A127" s="1" t="s">
        <v>1083</v>
      </c>
      <c r="B127" s="1" t="s">
        <v>1084</v>
      </c>
      <c r="C127" s="3" t="str" cm="1">
        <f t="array" aca="1" ref="C127" ca="1">INDEX(InvLocation[LocationId],RANDBETWEEN(1,63))</f>
        <v>Q2</v>
      </c>
      <c r="D127" s="1" t="s">
        <v>8139</v>
      </c>
      <c r="E127" s="1" t="s">
        <v>8140</v>
      </c>
      <c r="F127" s="1" t="s">
        <v>13</v>
      </c>
      <c r="G127" s="2">
        <v>20</v>
      </c>
      <c r="H127" s="2">
        <v>0</v>
      </c>
      <c r="I127" s="2">
        <v>0</v>
      </c>
      <c r="J127" s="2">
        <v>0</v>
      </c>
      <c r="K127" s="2">
        <v>0</v>
      </c>
      <c r="L127" s="2">
        <v>20</v>
      </c>
      <c r="M127" s="2">
        <v>0</v>
      </c>
      <c r="N127" s="2">
        <v>20</v>
      </c>
    </row>
    <row r="128" spans="1:14">
      <c r="A128" s="1" t="s">
        <v>1085</v>
      </c>
      <c r="B128" s="1" t="s">
        <v>1086</v>
      </c>
      <c r="C128" s="3" t="str" cm="1">
        <f t="array" aca="1" ref="C128" ca="1">INDEX(InvLocation[LocationId],RANDBETWEEN(1,63))</f>
        <v>O4</v>
      </c>
      <c r="D128" s="1" t="s">
        <v>8139</v>
      </c>
      <c r="E128" s="1" t="s">
        <v>8140</v>
      </c>
      <c r="F128" s="1" t="s">
        <v>13</v>
      </c>
      <c r="G128" s="2">
        <v>5</v>
      </c>
      <c r="H128" s="2">
        <v>0</v>
      </c>
      <c r="I128" s="2">
        <v>0</v>
      </c>
      <c r="J128" s="2">
        <v>0</v>
      </c>
      <c r="K128" s="2">
        <v>0</v>
      </c>
      <c r="L128" s="2">
        <v>5</v>
      </c>
      <c r="M128" s="2">
        <v>0</v>
      </c>
      <c r="N128" s="2">
        <v>5</v>
      </c>
    </row>
    <row r="129" spans="1:14">
      <c r="A129" s="1" t="s">
        <v>1087</v>
      </c>
      <c r="B129" s="1" t="s">
        <v>1088</v>
      </c>
      <c r="C129" s="3" t="str" cm="1">
        <f t="array" aca="1" ref="C129" ca="1">INDEX(InvLocation[LocationId],RANDBETWEEN(1,63))</f>
        <v>F1</v>
      </c>
      <c r="D129" s="1" t="s">
        <v>8139</v>
      </c>
      <c r="E129" s="1" t="s">
        <v>8140</v>
      </c>
      <c r="F129" s="1" t="s">
        <v>13</v>
      </c>
      <c r="G129" s="2">
        <v>1</v>
      </c>
      <c r="H129" s="2">
        <v>0</v>
      </c>
      <c r="I129" s="2">
        <v>0</v>
      </c>
      <c r="J129" s="2">
        <v>0</v>
      </c>
      <c r="K129" s="2">
        <v>0</v>
      </c>
      <c r="L129" s="2">
        <v>1</v>
      </c>
      <c r="M129" s="2">
        <v>0</v>
      </c>
      <c r="N129" s="2">
        <v>1</v>
      </c>
    </row>
    <row r="130" spans="1:14">
      <c r="A130" s="1" t="s">
        <v>1089</v>
      </c>
      <c r="B130" s="1" t="s">
        <v>1090</v>
      </c>
      <c r="C130" s="3" t="str" cm="1">
        <f t="array" aca="1" ref="C130" ca="1">INDEX(InvLocation[LocationId],RANDBETWEEN(1,63))</f>
        <v>O6</v>
      </c>
      <c r="D130" s="1" t="s">
        <v>8139</v>
      </c>
      <c r="E130" s="1" t="s">
        <v>8140</v>
      </c>
      <c r="F130" s="1" t="s">
        <v>13</v>
      </c>
      <c r="G130" s="2">
        <v>44</v>
      </c>
      <c r="H130" s="2">
        <v>0</v>
      </c>
      <c r="I130" s="2">
        <v>0</v>
      </c>
      <c r="J130" s="2">
        <v>0</v>
      </c>
      <c r="K130" s="2">
        <v>0</v>
      </c>
      <c r="L130" s="2">
        <v>44</v>
      </c>
      <c r="M130" s="2">
        <v>0</v>
      </c>
      <c r="N130" s="2">
        <v>44</v>
      </c>
    </row>
    <row r="131" spans="1:14">
      <c r="A131" s="1" t="s">
        <v>1091</v>
      </c>
      <c r="B131" s="1" t="s">
        <v>1092</v>
      </c>
      <c r="C131" s="3" t="str" cm="1">
        <f t="array" aca="1" ref="C131" ca="1">INDEX(InvLocation[LocationId],RANDBETWEEN(1,63))</f>
        <v>A3</v>
      </c>
      <c r="D131" s="1" t="s">
        <v>8139</v>
      </c>
      <c r="E131" s="1" t="s">
        <v>8140</v>
      </c>
      <c r="F131" s="1" t="s">
        <v>13</v>
      </c>
      <c r="G131" s="2">
        <v>9</v>
      </c>
      <c r="H131" s="2">
        <v>0</v>
      </c>
      <c r="I131" s="2">
        <v>0</v>
      </c>
      <c r="J131" s="2">
        <v>0</v>
      </c>
      <c r="K131" s="2">
        <v>0</v>
      </c>
      <c r="L131" s="2">
        <v>9</v>
      </c>
      <c r="M131" s="2">
        <v>0</v>
      </c>
      <c r="N131" s="2">
        <v>9</v>
      </c>
    </row>
    <row r="132" spans="1:14">
      <c r="A132" s="1" t="s">
        <v>1093</v>
      </c>
      <c r="B132" s="1" t="s">
        <v>1094</v>
      </c>
      <c r="C132" s="3" t="str" cm="1">
        <f t="array" aca="1" ref="C132" ca="1">INDEX(InvLocation[LocationId],RANDBETWEEN(1,63))</f>
        <v>F3</v>
      </c>
      <c r="D132" s="1" t="s">
        <v>8139</v>
      </c>
      <c r="E132" s="1" t="s">
        <v>8140</v>
      </c>
      <c r="F132" s="1" t="s">
        <v>13</v>
      </c>
      <c r="G132" s="2">
        <v>4.5</v>
      </c>
      <c r="H132" s="2">
        <v>0</v>
      </c>
      <c r="I132" s="2">
        <v>0</v>
      </c>
      <c r="J132" s="2">
        <v>0</v>
      </c>
      <c r="K132" s="2">
        <v>0</v>
      </c>
      <c r="L132" s="2">
        <v>4.5</v>
      </c>
      <c r="M132" s="2">
        <v>0</v>
      </c>
      <c r="N132" s="2">
        <v>4.5</v>
      </c>
    </row>
    <row r="133" spans="1:14">
      <c r="A133" s="1" t="s">
        <v>1095</v>
      </c>
      <c r="B133" s="1" t="s">
        <v>1096</v>
      </c>
      <c r="C133" s="3" t="str" cm="1">
        <f t="array" aca="1" ref="C133" ca="1">INDEX(InvLocation[LocationId],RANDBETWEEN(1,63))</f>
        <v>A2</v>
      </c>
      <c r="D133" s="1" t="s">
        <v>8139</v>
      </c>
      <c r="E133" s="1" t="s">
        <v>8140</v>
      </c>
      <c r="F133" s="1" t="s">
        <v>13</v>
      </c>
      <c r="G133" s="2">
        <v>2</v>
      </c>
      <c r="H133" s="2">
        <v>0</v>
      </c>
      <c r="I133" s="2">
        <v>0</v>
      </c>
      <c r="J133" s="2">
        <v>0</v>
      </c>
      <c r="K133" s="2">
        <v>0</v>
      </c>
      <c r="L133" s="2">
        <v>2</v>
      </c>
      <c r="M133" s="2">
        <v>0</v>
      </c>
      <c r="N133" s="2">
        <v>2</v>
      </c>
    </row>
    <row r="134" spans="1:14">
      <c r="A134" s="1" t="s">
        <v>855</v>
      </c>
      <c r="B134" s="1" t="s">
        <v>856</v>
      </c>
      <c r="C134" s="3" t="str" cm="1">
        <f t="array" aca="1" ref="C134" ca="1">INDEX(InvLocation[LocationId],RANDBETWEEN(1,63))</f>
        <v>P5</v>
      </c>
      <c r="D134" s="1" t="s">
        <v>8139</v>
      </c>
      <c r="E134" s="1" t="s">
        <v>8140</v>
      </c>
      <c r="F134" s="1" t="s">
        <v>13</v>
      </c>
      <c r="G134" s="2">
        <v>5.7</v>
      </c>
      <c r="H134" s="2">
        <v>2.6</v>
      </c>
      <c r="I134" s="2">
        <v>0</v>
      </c>
      <c r="J134" s="2">
        <v>0</v>
      </c>
      <c r="K134" s="2">
        <v>0</v>
      </c>
      <c r="L134" s="2">
        <v>5.7</v>
      </c>
      <c r="M134" s="2">
        <v>0</v>
      </c>
      <c r="N134" s="2">
        <v>3.1</v>
      </c>
    </row>
    <row r="135" spans="1:14">
      <c r="A135" s="1" t="s">
        <v>855</v>
      </c>
      <c r="B135" s="1" t="s">
        <v>856</v>
      </c>
      <c r="C135" s="3" t="str" cm="1">
        <f t="array" aca="1" ref="C135" ca="1">INDEX(InvLocation[LocationId],RANDBETWEEN(1,63))</f>
        <v>B3</v>
      </c>
      <c r="D135" s="1" t="s">
        <v>8139</v>
      </c>
      <c r="E135" s="1" t="s">
        <v>8140</v>
      </c>
      <c r="F135" s="1" t="s">
        <v>13</v>
      </c>
      <c r="G135" s="2">
        <v>35.799999999999997</v>
      </c>
      <c r="H135" s="2">
        <v>0</v>
      </c>
      <c r="I135" s="2">
        <v>0</v>
      </c>
      <c r="J135" s="2">
        <v>0</v>
      </c>
      <c r="K135" s="2">
        <v>0</v>
      </c>
      <c r="L135" s="2">
        <v>35.799999999999997</v>
      </c>
      <c r="M135" s="2">
        <v>0</v>
      </c>
      <c r="N135" s="2">
        <v>35.799999999999997</v>
      </c>
    </row>
    <row r="136" spans="1:14">
      <c r="A136" s="1" t="s">
        <v>1097</v>
      </c>
      <c r="B136" s="1" t="s">
        <v>1098</v>
      </c>
      <c r="C136" s="3" t="str" cm="1">
        <f t="array" aca="1" ref="C136" ca="1">INDEX(InvLocation[LocationId],RANDBETWEEN(1,63))</f>
        <v>C3</v>
      </c>
      <c r="D136" s="1" t="s">
        <v>8139</v>
      </c>
      <c r="E136" s="1" t="s">
        <v>8140</v>
      </c>
      <c r="F136" s="1" t="s">
        <v>13</v>
      </c>
      <c r="G136" s="2">
        <v>10</v>
      </c>
      <c r="H136" s="2">
        <v>0</v>
      </c>
      <c r="I136" s="2">
        <v>0</v>
      </c>
      <c r="J136" s="2">
        <v>0</v>
      </c>
      <c r="K136" s="2">
        <v>0</v>
      </c>
      <c r="L136" s="2">
        <v>10</v>
      </c>
      <c r="M136" s="2">
        <v>0</v>
      </c>
      <c r="N136" s="2">
        <v>10</v>
      </c>
    </row>
    <row r="137" spans="1:14">
      <c r="A137" s="1" t="s">
        <v>1099</v>
      </c>
      <c r="B137" s="1" t="s">
        <v>1100</v>
      </c>
      <c r="C137" s="3" t="str" cm="1">
        <f t="array" aca="1" ref="C137" ca="1">INDEX(InvLocation[LocationId],RANDBETWEEN(1,63))</f>
        <v>O3</v>
      </c>
      <c r="D137" s="1" t="s">
        <v>8139</v>
      </c>
      <c r="E137" s="1" t="s">
        <v>8140</v>
      </c>
      <c r="F137" s="1" t="s">
        <v>13</v>
      </c>
      <c r="G137" s="2">
        <v>15</v>
      </c>
      <c r="H137" s="2">
        <v>0</v>
      </c>
      <c r="I137" s="2">
        <v>0</v>
      </c>
      <c r="J137" s="2">
        <v>0</v>
      </c>
      <c r="K137" s="2">
        <v>0</v>
      </c>
      <c r="L137" s="2">
        <v>15</v>
      </c>
      <c r="M137" s="2">
        <v>0</v>
      </c>
      <c r="N137" s="2">
        <v>15</v>
      </c>
    </row>
    <row r="138" spans="1:14">
      <c r="A138" s="1" t="s">
        <v>1101</v>
      </c>
      <c r="B138" s="1" t="s">
        <v>1102</v>
      </c>
      <c r="C138" s="3" t="str" cm="1">
        <f t="array" aca="1" ref="C138" ca="1">INDEX(InvLocation[LocationId],RANDBETWEEN(1,63))</f>
        <v>B6</v>
      </c>
      <c r="D138" s="1" t="s">
        <v>8139</v>
      </c>
      <c r="E138" s="1" t="s">
        <v>8140</v>
      </c>
      <c r="F138" s="1" t="s">
        <v>13</v>
      </c>
      <c r="G138" s="2">
        <v>1</v>
      </c>
      <c r="H138" s="2">
        <v>0</v>
      </c>
      <c r="I138" s="2">
        <v>0</v>
      </c>
      <c r="J138" s="2">
        <v>0</v>
      </c>
      <c r="K138" s="2">
        <v>0</v>
      </c>
      <c r="L138" s="2">
        <v>1</v>
      </c>
      <c r="M138" s="2">
        <v>0</v>
      </c>
      <c r="N138" s="2">
        <v>1</v>
      </c>
    </row>
    <row r="139" spans="1:14">
      <c r="A139" s="1" t="s">
        <v>1103</v>
      </c>
      <c r="B139" s="1" t="s">
        <v>1104</v>
      </c>
      <c r="C139" s="3" t="str" cm="1">
        <f t="array" aca="1" ref="C139" ca="1">INDEX(InvLocation[LocationId],RANDBETWEEN(1,63))</f>
        <v>WIP6</v>
      </c>
      <c r="D139" s="1" t="s">
        <v>8139</v>
      </c>
      <c r="E139" s="1" t="s">
        <v>8140</v>
      </c>
      <c r="F139" s="1" t="s">
        <v>13</v>
      </c>
      <c r="G139" s="2">
        <v>3</v>
      </c>
      <c r="H139" s="2">
        <v>0</v>
      </c>
      <c r="I139" s="2">
        <v>0</v>
      </c>
      <c r="J139" s="2">
        <v>0</v>
      </c>
      <c r="K139" s="2">
        <v>0</v>
      </c>
      <c r="L139" s="2">
        <v>3</v>
      </c>
      <c r="M139" s="2">
        <v>0</v>
      </c>
      <c r="N139" s="2">
        <v>3</v>
      </c>
    </row>
    <row r="140" spans="1:14">
      <c r="A140" s="1" t="s">
        <v>1105</v>
      </c>
      <c r="B140" s="1" t="s">
        <v>1106</v>
      </c>
      <c r="C140" s="3" t="str" cm="1">
        <f t="array" aca="1" ref="C140" ca="1">INDEX(InvLocation[LocationId],RANDBETWEEN(1,63))</f>
        <v>C1</v>
      </c>
      <c r="D140" s="1" t="s">
        <v>8139</v>
      </c>
      <c r="E140" s="1" t="s">
        <v>8140</v>
      </c>
      <c r="F140" s="1" t="s">
        <v>13</v>
      </c>
      <c r="G140" s="2">
        <v>3</v>
      </c>
      <c r="H140" s="2">
        <v>0</v>
      </c>
      <c r="I140" s="2">
        <v>0</v>
      </c>
      <c r="J140" s="2">
        <v>0</v>
      </c>
      <c r="K140" s="2">
        <v>0</v>
      </c>
      <c r="L140" s="2">
        <v>3</v>
      </c>
      <c r="M140" s="2">
        <v>0</v>
      </c>
      <c r="N140" s="2">
        <v>3</v>
      </c>
    </row>
    <row r="141" spans="1:14">
      <c r="A141" s="1" t="s">
        <v>1107</v>
      </c>
      <c r="B141" s="1" t="s">
        <v>1108</v>
      </c>
      <c r="C141" s="3" t="str" cm="1">
        <f t="array" aca="1" ref="C141" ca="1">INDEX(InvLocation[LocationId],RANDBETWEEN(1,63))</f>
        <v>P10</v>
      </c>
      <c r="D141" s="1" t="s">
        <v>8139</v>
      </c>
      <c r="E141" s="1" t="s">
        <v>8140</v>
      </c>
      <c r="F141" s="1" t="s">
        <v>13</v>
      </c>
      <c r="G141" s="2">
        <v>277</v>
      </c>
      <c r="H141" s="2">
        <v>0</v>
      </c>
      <c r="I141" s="2">
        <v>0</v>
      </c>
      <c r="J141" s="2">
        <v>0</v>
      </c>
      <c r="K141" s="2">
        <v>0</v>
      </c>
      <c r="L141" s="2">
        <v>277</v>
      </c>
      <c r="M141" s="2">
        <v>0</v>
      </c>
      <c r="N141" s="2">
        <v>277</v>
      </c>
    </row>
    <row r="142" spans="1:14">
      <c r="A142" s="1" t="s">
        <v>1109</v>
      </c>
      <c r="B142" s="1" t="s">
        <v>1110</v>
      </c>
      <c r="C142" s="3" t="str" cm="1">
        <f t="array" aca="1" ref="C142" ca="1">INDEX(InvLocation[LocationId],RANDBETWEEN(1,63))</f>
        <v>C1</v>
      </c>
      <c r="D142" s="1" t="s">
        <v>8139</v>
      </c>
      <c r="E142" s="1" t="s">
        <v>8140</v>
      </c>
      <c r="F142" s="1" t="s">
        <v>13</v>
      </c>
      <c r="G142" s="2">
        <v>17</v>
      </c>
      <c r="H142" s="2">
        <v>0</v>
      </c>
      <c r="I142" s="2">
        <v>0</v>
      </c>
      <c r="J142" s="2">
        <v>0</v>
      </c>
      <c r="K142" s="2">
        <v>0</v>
      </c>
      <c r="L142" s="2">
        <v>17</v>
      </c>
      <c r="M142" s="2">
        <v>0</v>
      </c>
      <c r="N142" s="2">
        <v>17</v>
      </c>
    </row>
    <row r="143" spans="1:14">
      <c r="A143" s="1" t="s">
        <v>1111</v>
      </c>
      <c r="B143" s="1" t="s">
        <v>1112</v>
      </c>
      <c r="C143" s="3" t="str" cm="1">
        <f t="array" aca="1" ref="C143" ca="1">INDEX(InvLocation[LocationId],RANDBETWEEN(1,63))</f>
        <v>P9</v>
      </c>
      <c r="D143" s="1" t="s">
        <v>8139</v>
      </c>
      <c r="E143" s="1" t="s">
        <v>8140</v>
      </c>
      <c r="F143" s="1" t="s">
        <v>13</v>
      </c>
      <c r="G143" s="2">
        <v>10</v>
      </c>
      <c r="H143" s="2">
        <v>0</v>
      </c>
      <c r="I143" s="2">
        <v>0</v>
      </c>
      <c r="J143" s="2">
        <v>0</v>
      </c>
      <c r="K143" s="2">
        <v>0</v>
      </c>
      <c r="L143" s="2">
        <v>10</v>
      </c>
      <c r="M143" s="2">
        <v>0</v>
      </c>
      <c r="N143" s="2">
        <v>10</v>
      </c>
    </row>
    <row r="144" spans="1:14">
      <c r="A144" s="1" t="s">
        <v>1113</v>
      </c>
      <c r="B144" s="1" t="s">
        <v>1114</v>
      </c>
      <c r="C144" s="3" t="str" cm="1">
        <f t="array" aca="1" ref="C144" ca="1">INDEX(InvLocation[LocationId],RANDBETWEEN(1,63))</f>
        <v>Q5</v>
      </c>
      <c r="D144" s="1" t="s">
        <v>8139</v>
      </c>
      <c r="E144" s="1" t="s">
        <v>8140</v>
      </c>
      <c r="F144" s="1" t="s">
        <v>13</v>
      </c>
      <c r="G144" s="2">
        <v>15</v>
      </c>
      <c r="H144" s="2">
        <v>0</v>
      </c>
      <c r="I144" s="2">
        <v>0</v>
      </c>
      <c r="J144" s="2">
        <v>0</v>
      </c>
      <c r="K144" s="2">
        <v>0</v>
      </c>
      <c r="L144" s="2">
        <v>15</v>
      </c>
      <c r="M144" s="2">
        <v>0</v>
      </c>
      <c r="N144" s="2">
        <v>15</v>
      </c>
    </row>
    <row r="145" spans="1:14">
      <c r="A145" s="1" t="s">
        <v>1115</v>
      </c>
      <c r="B145" s="1" t="s">
        <v>1116</v>
      </c>
      <c r="C145" s="3" t="str" cm="1">
        <f t="array" aca="1" ref="C145" ca="1">INDEX(InvLocation[LocationId],RANDBETWEEN(1,63))</f>
        <v>A3</v>
      </c>
      <c r="D145" s="1" t="s">
        <v>8139</v>
      </c>
      <c r="E145" s="1" t="s">
        <v>8140</v>
      </c>
      <c r="F145" s="1" t="s">
        <v>13</v>
      </c>
      <c r="G145" s="2">
        <v>10</v>
      </c>
      <c r="H145" s="2">
        <v>0</v>
      </c>
      <c r="I145" s="2">
        <v>0</v>
      </c>
      <c r="J145" s="2">
        <v>0</v>
      </c>
      <c r="K145" s="2">
        <v>0</v>
      </c>
      <c r="L145" s="2">
        <v>10</v>
      </c>
      <c r="M145" s="2">
        <v>0</v>
      </c>
      <c r="N145" s="2">
        <v>10</v>
      </c>
    </row>
    <row r="146" spans="1:14">
      <c r="A146" s="1" t="s">
        <v>1117</v>
      </c>
      <c r="B146" s="1" t="s">
        <v>1118</v>
      </c>
      <c r="C146" s="3" t="str" cm="1">
        <f t="array" aca="1" ref="C146" ca="1">INDEX(InvLocation[LocationId],RANDBETWEEN(1,63))</f>
        <v>F4</v>
      </c>
      <c r="D146" s="1" t="s">
        <v>8139</v>
      </c>
      <c r="E146" s="1" t="s">
        <v>8140</v>
      </c>
      <c r="F146" s="1" t="s">
        <v>13</v>
      </c>
      <c r="G146" s="2">
        <v>1</v>
      </c>
      <c r="H146" s="2">
        <v>0</v>
      </c>
      <c r="I146" s="2">
        <v>0</v>
      </c>
      <c r="J146" s="2">
        <v>0</v>
      </c>
      <c r="K146" s="2">
        <v>0</v>
      </c>
      <c r="L146" s="2">
        <v>1</v>
      </c>
      <c r="M146" s="2">
        <v>0</v>
      </c>
      <c r="N146" s="2">
        <v>1</v>
      </c>
    </row>
    <row r="147" spans="1:14">
      <c r="A147" s="1" t="s">
        <v>1119</v>
      </c>
      <c r="B147" s="1" t="s">
        <v>1120</v>
      </c>
      <c r="C147" s="3" t="str" cm="1">
        <f t="array" aca="1" ref="C147" ca="1">INDEX(InvLocation[LocationId],RANDBETWEEN(1,63))</f>
        <v>O1</v>
      </c>
      <c r="D147" s="1" t="s">
        <v>8139</v>
      </c>
      <c r="E147" s="1" t="s">
        <v>8140</v>
      </c>
      <c r="F147" s="1" t="s">
        <v>13</v>
      </c>
      <c r="G147" s="2">
        <v>4</v>
      </c>
      <c r="H147" s="2">
        <v>0</v>
      </c>
      <c r="I147" s="2">
        <v>0</v>
      </c>
      <c r="J147" s="2">
        <v>0</v>
      </c>
      <c r="K147" s="2">
        <v>0</v>
      </c>
      <c r="L147" s="2">
        <v>4</v>
      </c>
      <c r="M147" s="2">
        <v>0</v>
      </c>
      <c r="N147" s="2">
        <v>4</v>
      </c>
    </row>
    <row r="148" spans="1:14">
      <c r="A148" s="1" t="s">
        <v>1121</v>
      </c>
      <c r="B148" s="1" t="s">
        <v>1122</v>
      </c>
      <c r="C148" s="3" t="str" cm="1">
        <f t="array" aca="1" ref="C148" ca="1">INDEX(InvLocation[LocationId],RANDBETWEEN(1,63))</f>
        <v>B3</v>
      </c>
      <c r="D148" s="1" t="s">
        <v>8139</v>
      </c>
      <c r="E148" s="1" t="s">
        <v>8140</v>
      </c>
      <c r="F148" s="1" t="s">
        <v>13</v>
      </c>
      <c r="G148" s="2">
        <v>1</v>
      </c>
      <c r="H148" s="2">
        <v>0</v>
      </c>
      <c r="I148" s="2">
        <v>0</v>
      </c>
      <c r="J148" s="2">
        <v>0</v>
      </c>
      <c r="K148" s="2">
        <v>0</v>
      </c>
      <c r="L148" s="2">
        <v>1</v>
      </c>
      <c r="M148" s="2">
        <v>0</v>
      </c>
      <c r="N148" s="2">
        <v>1</v>
      </c>
    </row>
    <row r="149" spans="1:14">
      <c r="A149" s="1" t="s">
        <v>1123</v>
      </c>
      <c r="B149" s="1" t="s">
        <v>1124</v>
      </c>
      <c r="C149" s="3" t="str" cm="1">
        <f t="array" aca="1" ref="C149" ca="1">INDEX(InvLocation[LocationId],RANDBETWEEN(1,63))</f>
        <v>F2</v>
      </c>
      <c r="D149" s="1" t="s">
        <v>8139</v>
      </c>
      <c r="E149" s="1" t="s">
        <v>8140</v>
      </c>
      <c r="F149" s="1" t="s">
        <v>13</v>
      </c>
      <c r="G149" s="2">
        <v>1</v>
      </c>
      <c r="H149" s="2">
        <v>1</v>
      </c>
      <c r="I149" s="2">
        <v>0</v>
      </c>
      <c r="J149" s="2">
        <v>0</v>
      </c>
      <c r="K149" s="2">
        <v>0</v>
      </c>
      <c r="L149" s="2">
        <v>1</v>
      </c>
      <c r="M149" s="2">
        <v>0</v>
      </c>
      <c r="N149" s="2">
        <v>0</v>
      </c>
    </row>
    <row r="150" spans="1:14">
      <c r="A150" s="1" t="s">
        <v>1125</v>
      </c>
      <c r="B150" s="1" t="s">
        <v>1126</v>
      </c>
      <c r="C150" s="3" t="str" cm="1">
        <f t="array" aca="1" ref="C150" ca="1">INDEX(InvLocation[LocationId],RANDBETWEEN(1,63))</f>
        <v>WIP1</v>
      </c>
      <c r="D150" s="1" t="s">
        <v>8139</v>
      </c>
      <c r="E150" s="1" t="s">
        <v>8140</v>
      </c>
      <c r="F150" s="1" t="s">
        <v>13</v>
      </c>
      <c r="G150" s="2">
        <v>1</v>
      </c>
      <c r="H150" s="2">
        <v>1</v>
      </c>
      <c r="I150" s="2">
        <v>0</v>
      </c>
      <c r="J150" s="2">
        <v>0</v>
      </c>
      <c r="K150" s="2">
        <v>0</v>
      </c>
      <c r="L150" s="2">
        <v>1</v>
      </c>
      <c r="M150" s="2">
        <v>0</v>
      </c>
      <c r="N150" s="2">
        <v>0</v>
      </c>
    </row>
    <row r="151" spans="1:14">
      <c r="A151" s="1" t="s">
        <v>1127</v>
      </c>
      <c r="B151" s="1" t="s">
        <v>1128</v>
      </c>
      <c r="C151" s="3" t="str" cm="1">
        <f t="array" aca="1" ref="C151" ca="1">INDEX(InvLocation[LocationId],RANDBETWEEN(1,63))</f>
        <v>A2</v>
      </c>
      <c r="D151" s="1" t="s">
        <v>8139</v>
      </c>
      <c r="E151" s="1" t="s">
        <v>8140</v>
      </c>
      <c r="F151" s="1" t="s">
        <v>13</v>
      </c>
      <c r="G151" s="2">
        <v>5917</v>
      </c>
      <c r="H151" s="2">
        <v>0</v>
      </c>
      <c r="I151" s="2">
        <v>0</v>
      </c>
      <c r="J151" s="2">
        <v>0</v>
      </c>
      <c r="K151" s="2">
        <v>0</v>
      </c>
      <c r="L151" s="2">
        <v>5917</v>
      </c>
      <c r="M151" s="2">
        <v>0</v>
      </c>
      <c r="N151" s="2">
        <v>5917</v>
      </c>
    </row>
    <row r="152" spans="1:14">
      <c r="A152" s="1" t="s">
        <v>1127</v>
      </c>
      <c r="B152" s="1" t="s">
        <v>1128</v>
      </c>
      <c r="C152" s="3" t="str" cm="1">
        <f t="array" aca="1" ref="C152" ca="1">INDEX(InvLocation[LocationId],RANDBETWEEN(1,63))</f>
        <v>F3</v>
      </c>
      <c r="D152" s="1" t="s">
        <v>8139</v>
      </c>
      <c r="E152" s="1" t="s">
        <v>8140</v>
      </c>
      <c r="F152" s="1" t="s">
        <v>13</v>
      </c>
      <c r="G152" s="2">
        <v>44</v>
      </c>
      <c r="H152" s="2">
        <v>0</v>
      </c>
      <c r="I152" s="2">
        <v>0</v>
      </c>
      <c r="J152" s="2">
        <v>0</v>
      </c>
      <c r="K152" s="2">
        <v>0</v>
      </c>
      <c r="L152" s="2">
        <v>44</v>
      </c>
      <c r="M152" s="2">
        <v>0</v>
      </c>
      <c r="N152" s="2">
        <v>44</v>
      </c>
    </row>
    <row r="153" spans="1:14">
      <c r="A153" s="1" t="s">
        <v>1129</v>
      </c>
      <c r="B153" s="1" t="s">
        <v>1130</v>
      </c>
      <c r="C153" s="3" t="str" cm="1">
        <f t="array" aca="1" ref="C153" ca="1">INDEX(InvLocation[LocationId],RANDBETWEEN(1,63))</f>
        <v>O2</v>
      </c>
      <c r="D153" s="1" t="s">
        <v>8139</v>
      </c>
      <c r="E153" s="1" t="s">
        <v>8140</v>
      </c>
      <c r="F153" s="1" t="s">
        <v>13</v>
      </c>
      <c r="G153" s="2">
        <v>701</v>
      </c>
      <c r="H153" s="2">
        <v>7</v>
      </c>
      <c r="I153" s="2">
        <v>0</v>
      </c>
      <c r="J153" s="2">
        <v>0</v>
      </c>
      <c r="K153" s="2">
        <v>0</v>
      </c>
      <c r="L153" s="2">
        <v>701</v>
      </c>
      <c r="M153" s="2">
        <v>0</v>
      </c>
      <c r="N153" s="2">
        <v>694</v>
      </c>
    </row>
    <row r="154" spans="1:14">
      <c r="A154" s="1" t="s">
        <v>1129</v>
      </c>
      <c r="B154" s="1" t="s">
        <v>1130</v>
      </c>
      <c r="C154" s="3" t="str" cm="1">
        <f t="array" aca="1" ref="C154" ca="1">INDEX(InvLocation[LocationId],RANDBETWEEN(1,63))</f>
        <v>P5</v>
      </c>
      <c r="D154" s="1" t="s">
        <v>8139</v>
      </c>
      <c r="E154" s="1" t="s">
        <v>8140</v>
      </c>
      <c r="F154" s="1" t="s">
        <v>13</v>
      </c>
      <c r="G154" s="2">
        <v>17</v>
      </c>
      <c r="H154" s="2">
        <v>0</v>
      </c>
      <c r="I154" s="2">
        <v>0</v>
      </c>
      <c r="J154" s="2">
        <v>0</v>
      </c>
      <c r="K154" s="2">
        <v>0</v>
      </c>
      <c r="L154" s="2">
        <v>17</v>
      </c>
      <c r="M154" s="2">
        <v>0</v>
      </c>
      <c r="N154" s="2">
        <v>17</v>
      </c>
    </row>
    <row r="155" spans="1:14">
      <c r="A155" s="1" t="s">
        <v>1131</v>
      </c>
      <c r="B155" s="1" t="s">
        <v>1132</v>
      </c>
      <c r="C155" s="3" t="str" cm="1">
        <f t="array" aca="1" ref="C155" ca="1">INDEX(InvLocation[LocationId],RANDBETWEEN(1,63))</f>
        <v>B2</v>
      </c>
      <c r="D155" s="1" t="s">
        <v>8139</v>
      </c>
      <c r="E155" s="1" t="s">
        <v>8140</v>
      </c>
      <c r="F155" s="1" t="s">
        <v>13</v>
      </c>
      <c r="G155" s="2">
        <v>64</v>
      </c>
      <c r="H155" s="2">
        <v>0</v>
      </c>
      <c r="I155" s="2">
        <v>0</v>
      </c>
      <c r="J155" s="2">
        <v>0</v>
      </c>
      <c r="K155" s="2">
        <v>0</v>
      </c>
      <c r="L155" s="2">
        <v>64</v>
      </c>
      <c r="M155" s="2">
        <v>0</v>
      </c>
      <c r="N155" s="2">
        <v>64</v>
      </c>
    </row>
    <row r="156" spans="1:14">
      <c r="A156" s="1" t="s">
        <v>1133</v>
      </c>
      <c r="B156" s="1" t="s">
        <v>1134</v>
      </c>
      <c r="C156" s="3" t="str" cm="1">
        <f t="array" aca="1" ref="C156" ca="1">INDEX(InvLocation[LocationId],RANDBETWEEN(1,63))</f>
        <v>F8</v>
      </c>
      <c r="D156" s="1" t="s">
        <v>8139</v>
      </c>
      <c r="E156" s="1" t="s">
        <v>8140</v>
      </c>
      <c r="F156" s="1" t="s">
        <v>13</v>
      </c>
      <c r="G156" s="2">
        <v>1772</v>
      </c>
      <c r="H156" s="2">
        <v>0</v>
      </c>
      <c r="I156" s="2">
        <v>0</v>
      </c>
      <c r="J156" s="2">
        <v>0</v>
      </c>
      <c r="K156" s="2">
        <v>0</v>
      </c>
      <c r="L156" s="2">
        <v>1772</v>
      </c>
      <c r="M156" s="2">
        <v>0</v>
      </c>
      <c r="N156" s="2">
        <v>1772</v>
      </c>
    </row>
    <row r="157" spans="1:14">
      <c r="A157" s="1" t="s">
        <v>1133</v>
      </c>
      <c r="B157" s="1" t="s">
        <v>1134</v>
      </c>
      <c r="C157" s="3" t="str" cm="1">
        <f t="array" aca="1" ref="C157" ca="1">INDEX(InvLocation[LocationId],RANDBETWEEN(1,63))</f>
        <v>A5</v>
      </c>
      <c r="D157" s="1" t="s">
        <v>8139</v>
      </c>
      <c r="E157" s="1" t="s">
        <v>8140</v>
      </c>
      <c r="F157" s="1" t="s">
        <v>13</v>
      </c>
      <c r="G157" s="2">
        <v>21</v>
      </c>
      <c r="H157" s="2">
        <v>0</v>
      </c>
      <c r="I157" s="2">
        <v>0</v>
      </c>
      <c r="J157" s="2">
        <v>0</v>
      </c>
      <c r="K157" s="2">
        <v>0</v>
      </c>
      <c r="L157" s="2">
        <v>21</v>
      </c>
      <c r="M157" s="2">
        <v>0</v>
      </c>
      <c r="N157" s="2">
        <v>21</v>
      </c>
    </row>
    <row r="158" spans="1:14">
      <c r="A158" s="1" t="s">
        <v>1135</v>
      </c>
      <c r="B158" s="1" t="s">
        <v>1136</v>
      </c>
      <c r="C158" s="3" t="str" cm="1">
        <f t="array" aca="1" ref="C158" ca="1">INDEX(InvLocation[LocationId],RANDBETWEEN(1,63))</f>
        <v>WIP3</v>
      </c>
      <c r="D158" s="1" t="s">
        <v>8139</v>
      </c>
      <c r="E158" s="1" t="s">
        <v>8140</v>
      </c>
      <c r="F158" s="1" t="s">
        <v>13</v>
      </c>
      <c r="G158" s="2">
        <v>1802</v>
      </c>
      <c r="H158" s="2">
        <v>0</v>
      </c>
      <c r="I158" s="2">
        <v>0</v>
      </c>
      <c r="J158" s="2">
        <v>0</v>
      </c>
      <c r="K158" s="2">
        <v>0</v>
      </c>
      <c r="L158" s="2">
        <v>1802</v>
      </c>
      <c r="M158" s="2">
        <v>0</v>
      </c>
      <c r="N158" s="2">
        <v>1802</v>
      </c>
    </row>
    <row r="159" spans="1:14">
      <c r="A159" s="1" t="s">
        <v>1135</v>
      </c>
      <c r="B159" s="1" t="s">
        <v>1136</v>
      </c>
      <c r="C159" s="3" t="str" cm="1">
        <f t="array" aca="1" ref="C159" ca="1">INDEX(InvLocation[LocationId],RANDBETWEEN(1,63))</f>
        <v>O6</v>
      </c>
      <c r="D159" s="1" t="s">
        <v>8139</v>
      </c>
      <c r="E159" s="1" t="s">
        <v>8140</v>
      </c>
      <c r="F159" s="1" t="s">
        <v>13</v>
      </c>
      <c r="G159" s="2">
        <v>34</v>
      </c>
      <c r="H159" s="2">
        <v>0</v>
      </c>
      <c r="I159" s="2">
        <v>0</v>
      </c>
      <c r="J159" s="2">
        <v>0</v>
      </c>
      <c r="K159" s="2">
        <v>0</v>
      </c>
      <c r="L159" s="2">
        <v>34</v>
      </c>
      <c r="M159" s="2">
        <v>0</v>
      </c>
      <c r="N159" s="2">
        <v>34</v>
      </c>
    </row>
    <row r="160" spans="1:14">
      <c r="A160" s="1" t="s">
        <v>1137</v>
      </c>
      <c r="B160" s="1" t="s">
        <v>1138</v>
      </c>
      <c r="C160" s="3" t="str" cm="1">
        <f t="array" aca="1" ref="C160" ca="1">INDEX(InvLocation[LocationId],RANDBETWEEN(1,63))</f>
        <v>WIP1</v>
      </c>
      <c r="D160" s="1" t="s">
        <v>8139</v>
      </c>
      <c r="E160" s="1" t="s">
        <v>8140</v>
      </c>
      <c r="F160" s="1" t="s">
        <v>13</v>
      </c>
      <c r="G160" s="2">
        <v>237</v>
      </c>
      <c r="H160" s="2">
        <v>5</v>
      </c>
      <c r="I160" s="2">
        <v>0</v>
      </c>
      <c r="J160" s="2">
        <v>0</v>
      </c>
      <c r="K160" s="2">
        <v>0</v>
      </c>
      <c r="L160" s="2">
        <v>237</v>
      </c>
      <c r="M160" s="2">
        <v>0</v>
      </c>
      <c r="N160" s="2">
        <v>232</v>
      </c>
    </row>
    <row r="161" spans="1:14">
      <c r="A161" s="1" t="s">
        <v>1139</v>
      </c>
      <c r="B161" s="1" t="s">
        <v>1140</v>
      </c>
      <c r="C161" s="3" t="str" cm="1">
        <f t="array" aca="1" ref="C161" ca="1">INDEX(InvLocation[LocationId],RANDBETWEEN(1,63))</f>
        <v>C4</v>
      </c>
      <c r="D161" s="1" t="s">
        <v>8139</v>
      </c>
      <c r="E161" s="1" t="s">
        <v>8140</v>
      </c>
      <c r="F161" s="1" t="s">
        <v>13</v>
      </c>
      <c r="G161" s="2">
        <v>169</v>
      </c>
      <c r="H161" s="2">
        <v>9</v>
      </c>
      <c r="I161" s="2">
        <v>0</v>
      </c>
      <c r="J161" s="2">
        <v>0</v>
      </c>
      <c r="K161" s="2">
        <v>0</v>
      </c>
      <c r="L161" s="2">
        <v>169</v>
      </c>
      <c r="M161" s="2">
        <v>0</v>
      </c>
      <c r="N161" s="2">
        <v>160</v>
      </c>
    </row>
    <row r="162" spans="1:14">
      <c r="A162" s="1" t="s">
        <v>1141</v>
      </c>
      <c r="B162" s="1" t="s">
        <v>1142</v>
      </c>
      <c r="C162" s="3" t="str" cm="1">
        <f t="array" aca="1" ref="C162" ca="1">INDEX(InvLocation[LocationId],RANDBETWEEN(1,63))</f>
        <v>P11</v>
      </c>
      <c r="D162" s="1" t="s">
        <v>8139</v>
      </c>
      <c r="E162" s="1" t="s">
        <v>8140</v>
      </c>
      <c r="F162" s="1" t="s">
        <v>13</v>
      </c>
      <c r="G162" s="2">
        <v>167</v>
      </c>
      <c r="H162" s="2">
        <v>0</v>
      </c>
      <c r="I162" s="2">
        <v>0</v>
      </c>
      <c r="J162" s="2">
        <v>0</v>
      </c>
      <c r="K162" s="2">
        <v>0</v>
      </c>
      <c r="L162" s="2">
        <v>167</v>
      </c>
      <c r="M162" s="2">
        <v>0</v>
      </c>
      <c r="N162" s="2">
        <v>167</v>
      </c>
    </row>
    <row r="163" spans="1:14">
      <c r="A163" s="1" t="s">
        <v>1143</v>
      </c>
      <c r="B163" s="1" t="s">
        <v>1144</v>
      </c>
      <c r="C163" s="3" t="str" cm="1">
        <f t="array" aca="1" ref="C163" ca="1">INDEX(InvLocation[LocationId],RANDBETWEEN(1,63))</f>
        <v>F6</v>
      </c>
      <c r="D163" s="1" t="s">
        <v>8139</v>
      </c>
      <c r="E163" s="1" t="s">
        <v>8140</v>
      </c>
      <c r="F163" s="1" t="s">
        <v>13</v>
      </c>
      <c r="G163" s="2">
        <v>46</v>
      </c>
      <c r="H163" s="2">
        <v>0</v>
      </c>
      <c r="I163" s="2">
        <v>0</v>
      </c>
      <c r="J163" s="2">
        <v>0</v>
      </c>
      <c r="K163" s="2">
        <v>0</v>
      </c>
      <c r="L163" s="2">
        <v>46</v>
      </c>
      <c r="M163" s="2">
        <v>0</v>
      </c>
      <c r="N163" s="2">
        <v>46</v>
      </c>
    </row>
    <row r="164" spans="1:14">
      <c r="A164" s="1" t="s">
        <v>1143</v>
      </c>
      <c r="B164" s="1" t="s">
        <v>1144</v>
      </c>
      <c r="C164" s="3" t="str" cm="1">
        <f t="array" aca="1" ref="C164" ca="1">INDEX(InvLocation[LocationId],RANDBETWEEN(1,63))</f>
        <v>F4</v>
      </c>
      <c r="D164" s="1" t="s">
        <v>8139</v>
      </c>
      <c r="E164" s="1" t="s">
        <v>8140</v>
      </c>
      <c r="F164" s="1" t="s">
        <v>13</v>
      </c>
      <c r="G164" s="2">
        <v>3</v>
      </c>
      <c r="H164" s="2">
        <v>0</v>
      </c>
      <c r="I164" s="2">
        <v>0</v>
      </c>
      <c r="J164" s="2">
        <v>0</v>
      </c>
      <c r="K164" s="2">
        <v>0</v>
      </c>
      <c r="L164" s="2">
        <v>3</v>
      </c>
      <c r="M164" s="2">
        <v>0</v>
      </c>
      <c r="N164" s="2">
        <v>3</v>
      </c>
    </row>
    <row r="165" spans="1:14">
      <c r="A165" s="1" t="s">
        <v>1145</v>
      </c>
      <c r="B165" s="1" t="s">
        <v>1146</v>
      </c>
      <c r="C165" s="3" t="str" cm="1">
        <f t="array" aca="1" ref="C165" ca="1">INDEX(InvLocation[LocationId],RANDBETWEEN(1,63))</f>
        <v>Q1</v>
      </c>
      <c r="D165" s="1" t="s">
        <v>8139</v>
      </c>
      <c r="E165" s="1" t="s">
        <v>8140</v>
      </c>
      <c r="F165" s="1" t="s">
        <v>13</v>
      </c>
      <c r="G165" s="2">
        <v>9</v>
      </c>
      <c r="H165" s="2">
        <v>0</v>
      </c>
      <c r="I165" s="2">
        <v>0</v>
      </c>
      <c r="J165" s="2">
        <v>0</v>
      </c>
      <c r="K165" s="2">
        <v>0</v>
      </c>
      <c r="L165" s="2">
        <v>9</v>
      </c>
      <c r="M165" s="2">
        <v>0</v>
      </c>
      <c r="N165" s="2">
        <v>9</v>
      </c>
    </row>
    <row r="166" spans="1:14">
      <c r="A166" s="1" t="s">
        <v>1145</v>
      </c>
      <c r="B166" s="1" t="s">
        <v>1146</v>
      </c>
      <c r="C166" s="3" t="str" cm="1">
        <f t="array" aca="1" ref="C166" ca="1">INDEX(InvLocation[LocationId],RANDBETWEEN(1,63))</f>
        <v>WIP7</v>
      </c>
      <c r="D166" s="1" t="s">
        <v>8139</v>
      </c>
      <c r="E166" s="1" t="s">
        <v>8140</v>
      </c>
      <c r="F166" s="1" t="s">
        <v>13</v>
      </c>
      <c r="G166" s="2">
        <v>30</v>
      </c>
      <c r="H166" s="2">
        <v>0</v>
      </c>
      <c r="I166" s="2">
        <v>0</v>
      </c>
      <c r="J166" s="2">
        <v>0</v>
      </c>
      <c r="K166" s="2">
        <v>0</v>
      </c>
      <c r="L166" s="2">
        <v>30</v>
      </c>
      <c r="M166" s="2">
        <v>0</v>
      </c>
      <c r="N166" s="2">
        <v>30</v>
      </c>
    </row>
    <row r="167" spans="1:14">
      <c r="A167" s="1" t="s">
        <v>1147</v>
      </c>
      <c r="B167" s="1" t="s">
        <v>1148</v>
      </c>
      <c r="C167" s="3" t="str" cm="1">
        <f t="array" aca="1" ref="C167" ca="1">INDEX(InvLocation[LocationId],RANDBETWEEN(1,63))</f>
        <v>F9</v>
      </c>
      <c r="D167" s="1" t="s">
        <v>8139</v>
      </c>
      <c r="E167" s="1" t="s">
        <v>8140</v>
      </c>
      <c r="F167" s="1" t="s">
        <v>13</v>
      </c>
      <c r="G167" s="2">
        <v>127.5</v>
      </c>
      <c r="H167" s="2">
        <v>0</v>
      </c>
      <c r="I167" s="2">
        <v>0</v>
      </c>
      <c r="J167" s="2">
        <v>0</v>
      </c>
      <c r="K167" s="2">
        <v>0</v>
      </c>
      <c r="L167" s="2">
        <v>127.5</v>
      </c>
      <c r="M167" s="2">
        <v>0</v>
      </c>
      <c r="N167" s="2">
        <v>127.5</v>
      </c>
    </row>
    <row r="168" spans="1:14">
      <c r="A168" s="1" t="s">
        <v>1149</v>
      </c>
      <c r="B168" s="1" t="s">
        <v>1150</v>
      </c>
      <c r="C168" s="3" t="str" cm="1">
        <f t="array" aca="1" ref="C168" ca="1">INDEX(InvLocation[LocationId],RANDBETWEEN(1,63))</f>
        <v>C3</v>
      </c>
      <c r="D168" s="1" t="s">
        <v>8139</v>
      </c>
      <c r="E168" s="1" t="s">
        <v>8140</v>
      </c>
      <c r="F168" s="1" t="s">
        <v>13</v>
      </c>
      <c r="G168" s="2">
        <v>3054.96</v>
      </c>
      <c r="H168" s="2">
        <v>0</v>
      </c>
      <c r="I168" s="2">
        <v>0</v>
      </c>
      <c r="J168" s="2">
        <v>0</v>
      </c>
      <c r="K168" s="2">
        <v>0</v>
      </c>
      <c r="L168" s="2">
        <v>3054.96</v>
      </c>
      <c r="M168" s="2">
        <v>0</v>
      </c>
      <c r="N168" s="2">
        <v>3054.96</v>
      </c>
    </row>
    <row r="169" spans="1:14">
      <c r="A169" s="1" t="s">
        <v>1151</v>
      </c>
      <c r="B169" s="1" t="s">
        <v>1152</v>
      </c>
      <c r="C169" s="3" t="str" cm="1">
        <f t="array" aca="1" ref="C169" ca="1">INDEX(InvLocation[LocationId],RANDBETWEEN(1,63))</f>
        <v>A4</v>
      </c>
      <c r="D169" s="1" t="s">
        <v>8139</v>
      </c>
      <c r="E169" s="1" t="s">
        <v>8140</v>
      </c>
      <c r="F169" s="1" t="s">
        <v>13</v>
      </c>
      <c r="G169" s="2">
        <v>9247.7999999999993</v>
      </c>
      <c r="H169" s="2">
        <v>0</v>
      </c>
      <c r="I169" s="2">
        <v>0</v>
      </c>
      <c r="J169" s="2">
        <v>0</v>
      </c>
      <c r="K169" s="2">
        <v>0</v>
      </c>
      <c r="L169" s="2">
        <v>9247.7999999999993</v>
      </c>
      <c r="M169" s="2">
        <v>0</v>
      </c>
      <c r="N169" s="2">
        <v>9247.7999999999993</v>
      </c>
    </row>
    <row r="170" spans="1:14">
      <c r="A170" s="1" t="s">
        <v>1153</v>
      </c>
      <c r="B170" s="1" t="s">
        <v>1154</v>
      </c>
      <c r="C170" s="3" t="str" cm="1">
        <f t="array" aca="1" ref="C170" ca="1">INDEX(InvLocation[LocationId],RANDBETWEEN(1,63))</f>
        <v>Q6</v>
      </c>
      <c r="D170" s="1" t="s">
        <v>8139</v>
      </c>
      <c r="E170" s="1" t="s">
        <v>8140</v>
      </c>
      <c r="F170" s="1" t="s">
        <v>13</v>
      </c>
      <c r="G170" s="2">
        <v>4.74</v>
      </c>
      <c r="H170" s="2">
        <v>0</v>
      </c>
      <c r="I170" s="2">
        <v>0</v>
      </c>
      <c r="J170" s="2">
        <v>0</v>
      </c>
      <c r="K170" s="2">
        <v>0</v>
      </c>
      <c r="L170" s="2">
        <v>4.74</v>
      </c>
      <c r="M170" s="2">
        <v>0</v>
      </c>
      <c r="N170" s="2">
        <v>4.74</v>
      </c>
    </row>
    <row r="171" spans="1:14">
      <c r="A171" s="1" t="s">
        <v>1155</v>
      </c>
      <c r="B171" s="1" t="s">
        <v>1156</v>
      </c>
      <c r="C171" s="3" t="str" cm="1">
        <f t="array" aca="1" ref="C171" ca="1">INDEX(InvLocation[LocationId],RANDBETWEEN(1,63))</f>
        <v>WIP1</v>
      </c>
      <c r="D171" s="1" t="s">
        <v>8139</v>
      </c>
      <c r="E171" s="1" t="s">
        <v>8140</v>
      </c>
      <c r="F171" s="1" t="s">
        <v>13</v>
      </c>
      <c r="G171" s="2">
        <v>513</v>
      </c>
      <c r="H171" s="2">
        <v>5</v>
      </c>
      <c r="I171" s="2">
        <v>0</v>
      </c>
      <c r="J171" s="2">
        <v>0</v>
      </c>
      <c r="K171" s="2">
        <v>0</v>
      </c>
      <c r="L171" s="2">
        <v>513</v>
      </c>
      <c r="M171" s="2">
        <v>0</v>
      </c>
      <c r="N171" s="2">
        <v>508</v>
      </c>
    </row>
    <row r="172" spans="1:14">
      <c r="A172" s="1" t="s">
        <v>1157</v>
      </c>
      <c r="B172" s="1" t="s">
        <v>1158</v>
      </c>
      <c r="C172" s="3" t="str" cm="1">
        <f t="array" aca="1" ref="C172" ca="1">INDEX(InvLocation[LocationId],RANDBETWEEN(1,63))</f>
        <v>B1</v>
      </c>
      <c r="D172" s="1" t="s">
        <v>8139</v>
      </c>
      <c r="E172" s="1" t="s">
        <v>8140</v>
      </c>
      <c r="F172" s="1" t="s">
        <v>13</v>
      </c>
      <c r="G172" s="2">
        <v>30</v>
      </c>
      <c r="H172" s="2">
        <v>0</v>
      </c>
      <c r="I172" s="2">
        <v>0</v>
      </c>
      <c r="J172" s="2">
        <v>0</v>
      </c>
      <c r="K172" s="2">
        <v>0</v>
      </c>
      <c r="L172" s="2">
        <v>30</v>
      </c>
      <c r="M172" s="2">
        <v>0</v>
      </c>
      <c r="N172" s="2">
        <v>30</v>
      </c>
    </row>
    <row r="173" spans="1:14">
      <c r="A173" s="1" t="s">
        <v>1159</v>
      </c>
      <c r="B173" s="1" t="s">
        <v>1160</v>
      </c>
      <c r="C173" s="3" t="str" cm="1">
        <f t="array" aca="1" ref="C173" ca="1">INDEX(InvLocation[LocationId],RANDBETWEEN(1,63))</f>
        <v>P2</v>
      </c>
      <c r="D173" s="1" t="s">
        <v>8139</v>
      </c>
      <c r="E173" s="1" t="s">
        <v>8140</v>
      </c>
      <c r="F173" s="1" t="s">
        <v>13</v>
      </c>
      <c r="G173" s="2">
        <v>3</v>
      </c>
      <c r="H173" s="2">
        <v>0</v>
      </c>
      <c r="I173" s="2">
        <v>0</v>
      </c>
      <c r="J173" s="2">
        <v>0</v>
      </c>
      <c r="K173" s="2">
        <v>0</v>
      </c>
      <c r="L173" s="2">
        <v>3</v>
      </c>
      <c r="M173" s="2">
        <v>0</v>
      </c>
      <c r="N173" s="2">
        <v>3</v>
      </c>
    </row>
    <row r="174" spans="1:14">
      <c r="A174" s="1" t="s">
        <v>1161</v>
      </c>
      <c r="B174" s="1" t="s">
        <v>1162</v>
      </c>
      <c r="C174" s="3" t="str" cm="1">
        <f t="array" aca="1" ref="C174" ca="1">INDEX(InvLocation[LocationId],RANDBETWEEN(1,63))</f>
        <v>Q3</v>
      </c>
      <c r="D174" s="1" t="s">
        <v>8139</v>
      </c>
      <c r="E174" s="1" t="s">
        <v>8140</v>
      </c>
      <c r="F174" s="1" t="s">
        <v>13</v>
      </c>
      <c r="G174" s="2">
        <v>5</v>
      </c>
      <c r="H174" s="2">
        <v>0</v>
      </c>
      <c r="I174" s="2">
        <v>0</v>
      </c>
      <c r="J174" s="2">
        <v>0</v>
      </c>
      <c r="K174" s="2">
        <v>0</v>
      </c>
      <c r="L174" s="2">
        <v>5</v>
      </c>
      <c r="M174" s="2">
        <v>0</v>
      </c>
      <c r="N174" s="2">
        <v>5</v>
      </c>
    </row>
    <row r="175" spans="1:14">
      <c r="A175" s="1" t="s">
        <v>1163</v>
      </c>
      <c r="B175" s="1" t="s">
        <v>1164</v>
      </c>
      <c r="C175" s="3" t="str" cm="1">
        <f t="array" aca="1" ref="C175" ca="1">INDEX(InvLocation[LocationId],RANDBETWEEN(1,63))</f>
        <v>O4</v>
      </c>
      <c r="D175" s="1" t="s">
        <v>8139</v>
      </c>
      <c r="E175" s="1" t="s">
        <v>8140</v>
      </c>
      <c r="F175" s="1" t="s">
        <v>13</v>
      </c>
      <c r="G175" s="2">
        <v>1</v>
      </c>
      <c r="H175" s="2">
        <v>0</v>
      </c>
      <c r="I175" s="2">
        <v>0</v>
      </c>
      <c r="J175" s="2">
        <v>0</v>
      </c>
      <c r="K175" s="2">
        <v>0</v>
      </c>
      <c r="L175" s="2">
        <v>1</v>
      </c>
      <c r="M175" s="2">
        <v>0</v>
      </c>
      <c r="N175" s="2">
        <v>1</v>
      </c>
    </row>
    <row r="176" spans="1:14">
      <c r="A176" s="1" t="s">
        <v>1165</v>
      </c>
      <c r="B176" s="1" t="s">
        <v>1166</v>
      </c>
      <c r="C176" s="3" t="str" cm="1">
        <f t="array" aca="1" ref="C176" ca="1">INDEX(InvLocation[LocationId],RANDBETWEEN(1,63))</f>
        <v>P7</v>
      </c>
      <c r="D176" s="1" t="s">
        <v>8139</v>
      </c>
      <c r="E176" s="1" t="s">
        <v>8140</v>
      </c>
      <c r="F176" s="1" t="s">
        <v>13</v>
      </c>
      <c r="G176" s="2">
        <v>7</v>
      </c>
      <c r="H176" s="2">
        <v>0</v>
      </c>
      <c r="I176" s="2">
        <v>0</v>
      </c>
      <c r="J176" s="2">
        <v>0</v>
      </c>
      <c r="K176" s="2">
        <v>0</v>
      </c>
      <c r="L176" s="2">
        <v>7</v>
      </c>
      <c r="M176" s="2">
        <v>0</v>
      </c>
      <c r="N176" s="2">
        <v>7</v>
      </c>
    </row>
    <row r="177" spans="1:14">
      <c r="A177" s="1" t="s">
        <v>1167</v>
      </c>
      <c r="B177" s="1" t="s">
        <v>1168</v>
      </c>
      <c r="C177" s="3" t="str" cm="1">
        <f t="array" aca="1" ref="C177" ca="1">INDEX(InvLocation[LocationId],RANDBETWEEN(1,63))</f>
        <v>F2</v>
      </c>
      <c r="D177" s="1" t="s">
        <v>8139</v>
      </c>
      <c r="E177" s="1" t="s">
        <v>8140</v>
      </c>
      <c r="F177" s="1" t="s">
        <v>13</v>
      </c>
      <c r="G177" s="2">
        <v>20</v>
      </c>
      <c r="H177" s="2">
        <v>0</v>
      </c>
      <c r="I177" s="2">
        <v>0</v>
      </c>
      <c r="J177" s="2">
        <v>0</v>
      </c>
      <c r="K177" s="2">
        <v>0</v>
      </c>
      <c r="L177" s="2">
        <v>20</v>
      </c>
      <c r="M177" s="2">
        <v>0</v>
      </c>
      <c r="N177" s="2">
        <v>20</v>
      </c>
    </row>
    <row r="178" spans="1:14">
      <c r="A178" s="1" t="s">
        <v>1169</v>
      </c>
      <c r="B178" s="1" t="s">
        <v>1170</v>
      </c>
      <c r="C178" s="3" t="str" cm="1">
        <f t="array" aca="1" ref="C178" ca="1">INDEX(InvLocation[LocationId],RANDBETWEEN(1,63))</f>
        <v>P8</v>
      </c>
      <c r="D178" s="1" t="s">
        <v>8139</v>
      </c>
      <c r="E178" s="1" t="s">
        <v>8140</v>
      </c>
      <c r="F178" s="1" t="s">
        <v>13</v>
      </c>
      <c r="G178" s="2">
        <v>8</v>
      </c>
      <c r="H178" s="2">
        <v>0</v>
      </c>
      <c r="I178" s="2">
        <v>0</v>
      </c>
      <c r="J178" s="2">
        <v>0</v>
      </c>
      <c r="K178" s="2">
        <v>0</v>
      </c>
      <c r="L178" s="2">
        <v>8</v>
      </c>
      <c r="M178" s="2">
        <v>0</v>
      </c>
      <c r="N178" s="2">
        <v>8</v>
      </c>
    </row>
    <row r="179" spans="1:14">
      <c r="A179" s="1" t="s">
        <v>1171</v>
      </c>
      <c r="B179" s="1" t="s">
        <v>1172</v>
      </c>
      <c r="C179" s="3" t="str" cm="1">
        <f t="array" aca="1" ref="C179" ca="1">INDEX(InvLocation[LocationId],RANDBETWEEN(1,63))</f>
        <v>O8</v>
      </c>
      <c r="D179" s="1" t="s">
        <v>8139</v>
      </c>
      <c r="E179" s="1" t="s">
        <v>8140</v>
      </c>
      <c r="F179" s="1" t="s">
        <v>13</v>
      </c>
      <c r="G179" s="2">
        <v>27</v>
      </c>
      <c r="H179" s="2">
        <v>0</v>
      </c>
      <c r="I179" s="2">
        <v>0</v>
      </c>
      <c r="J179" s="2">
        <v>0</v>
      </c>
      <c r="K179" s="2">
        <v>0</v>
      </c>
      <c r="L179" s="2">
        <v>27</v>
      </c>
      <c r="M179" s="2">
        <v>0</v>
      </c>
      <c r="N179" s="2">
        <v>27</v>
      </c>
    </row>
    <row r="180" spans="1:14">
      <c r="A180" s="1" t="s">
        <v>1173</v>
      </c>
      <c r="B180" s="1" t="s">
        <v>1174</v>
      </c>
      <c r="C180" s="3" t="str" cm="1">
        <f t="array" aca="1" ref="C180" ca="1">INDEX(InvLocation[LocationId],RANDBETWEEN(1,63))</f>
        <v>WIP8</v>
      </c>
      <c r="D180" s="1" t="s">
        <v>8139</v>
      </c>
      <c r="E180" s="1" t="s">
        <v>8140</v>
      </c>
      <c r="F180" s="1" t="s">
        <v>13</v>
      </c>
      <c r="G180" s="2">
        <v>1</v>
      </c>
      <c r="H180" s="2">
        <v>0</v>
      </c>
      <c r="I180" s="2">
        <v>0</v>
      </c>
      <c r="J180" s="2">
        <v>0</v>
      </c>
      <c r="K180" s="2">
        <v>0</v>
      </c>
      <c r="L180" s="2">
        <v>1</v>
      </c>
      <c r="M180" s="2">
        <v>0</v>
      </c>
      <c r="N180" s="2">
        <v>1</v>
      </c>
    </row>
    <row r="181" spans="1:14">
      <c r="A181" s="1" t="s">
        <v>1175</v>
      </c>
      <c r="B181" s="1" t="s">
        <v>1176</v>
      </c>
      <c r="C181" s="3" t="str" cm="1">
        <f t="array" aca="1" ref="C181" ca="1">INDEX(InvLocation[LocationId],RANDBETWEEN(1,63))</f>
        <v>O2</v>
      </c>
      <c r="D181" s="1" t="s">
        <v>8139</v>
      </c>
      <c r="E181" s="1" t="s">
        <v>8140</v>
      </c>
      <c r="F181" s="1" t="s">
        <v>13</v>
      </c>
      <c r="G181" s="2">
        <v>3</v>
      </c>
      <c r="H181" s="2">
        <v>0</v>
      </c>
      <c r="I181" s="2">
        <v>0</v>
      </c>
      <c r="J181" s="2">
        <v>0</v>
      </c>
      <c r="K181" s="2">
        <v>0</v>
      </c>
      <c r="L181" s="2">
        <v>3</v>
      </c>
      <c r="M181" s="2">
        <v>0</v>
      </c>
      <c r="N181" s="2">
        <v>3</v>
      </c>
    </row>
    <row r="182" spans="1:14">
      <c r="A182" s="1" t="s">
        <v>1177</v>
      </c>
      <c r="B182" s="1" t="s">
        <v>1178</v>
      </c>
      <c r="C182" s="3" t="str" cm="1">
        <f t="array" aca="1" ref="C182" ca="1">INDEX(InvLocation[LocationId],RANDBETWEEN(1,63))</f>
        <v>Q8</v>
      </c>
      <c r="D182" s="1" t="s">
        <v>8139</v>
      </c>
      <c r="E182" s="1" t="s">
        <v>8140</v>
      </c>
      <c r="F182" s="1" t="s">
        <v>13</v>
      </c>
      <c r="G182" s="2">
        <v>5</v>
      </c>
      <c r="H182" s="2">
        <v>0</v>
      </c>
      <c r="I182" s="2">
        <v>0</v>
      </c>
      <c r="J182" s="2">
        <v>0</v>
      </c>
      <c r="K182" s="2">
        <v>0</v>
      </c>
      <c r="L182" s="2">
        <v>5</v>
      </c>
      <c r="M182" s="2">
        <v>0</v>
      </c>
      <c r="N182" s="2">
        <v>5</v>
      </c>
    </row>
    <row r="183" spans="1:14">
      <c r="A183" s="1" t="s">
        <v>1179</v>
      </c>
      <c r="B183" s="1" t="s">
        <v>1180</v>
      </c>
      <c r="C183" s="3" t="str" cm="1">
        <f t="array" aca="1" ref="C183" ca="1">INDEX(InvLocation[LocationId],RANDBETWEEN(1,63))</f>
        <v>WIP8</v>
      </c>
      <c r="D183" s="1" t="s">
        <v>8139</v>
      </c>
      <c r="E183" s="1" t="s">
        <v>8140</v>
      </c>
      <c r="F183" s="1" t="s">
        <v>13</v>
      </c>
      <c r="G183" s="2">
        <v>7</v>
      </c>
      <c r="H183" s="2">
        <v>0</v>
      </c>
      <c r="I183" s="2">
        <v>0</v>
      </c>
      <c r="J183" s="2">
        <v>0</v>
      </c>
      <c r="K183" s="2">
        <v>0</v>
      </c>
      <c r="L183" s="2">
        <v>7</v>
      </c>
      <c r="M183" s="2">
        <v>0</v>
      </c>
      <c r="N183" s="2">
        <v>7</v>
      </c>
    </row>
    <row r="184" spans="1:14">
      <c r="A184" s="1" t="s">
        <v>1181</v>
      </c>
      <c r="B184" s="1" t="s">
        <v>1182</v>
      </c>
      <c r="C184" s="3" t="str" cm="1">
        <f t="array" aca="1" ref="C184" ca="1">INDEX(InvLocation[LocationId],RANDBETWEEN(1,63))</f>
        <v>F1</v>
      </c>
      <c r="D184" s="1" t="s">
        <v>8139</v>
      </c>
      <c r="E184" s="1" t="s">
        <v>8140</v>
      </c>
      <c r="F184" s="1" t="s">
        <v>13</v>
      </c>
      <c r="G184" s="2">
        <v>6</v>
      </c>
      <c r="H184" s="2">
        <v>0</v>
      </c>
      <c r="I184" s="2">
        <v>0</v>
      </c>
      <c r="J184" s="2">
        <v>0</v>
      </c>
      <c r="K184" s="2">
        <v>0</v>
      </c>
      <c r="L184" s="2">
        <v>6</v>
      </c>
      <c r="M184" s="2">
        <v>0</v>
      </c>
      <c r="N184" s="2">
        <v>6</v>
      </c>
    </row>
    <row r="185" spans="1:14">
      <c r="A185" s="1" t="s">
        <v>1183</v>
      </c>
      <c r="B185" s="1" t="s">
        <v>1184</v>
      </c>
      <c r="C185" s="3" t="str" cm="1">
        <f t="array" aca="1" ref="C185" ca="1">INDEX(InvLocation[LocationId],RANDBETWEEN(1,63))</f>
        <v>F9</v>
      </c>
      <c r="D185" s="1" t="s">
        <v>8139</v>
      </c>
      <c r="E185" s="1" t="s">
        <v>8140</v>
      </c>
      <c r="F185" s="1" t="s">
        <v>13</v>
      </c>
      <c r="G185" s="2">
        <v>8</v>
      </c>
      <c r="H185" s="2">
        <v>0</v>
      </c>
      <c r="I185" s="2">
        <v>0</v>
      </c>
      <c r="J185" s="2">
        <v>0</v>
      </c>
      <c r="K185" s="2">
        <v>0</v>
      </c>
      <c r="L185" s="2">
        <v>8</v>
      </c>
      <c r="M185" s="2">
        <v>0</v>
      </c>
      <c r="N185" s="2">
        <v>8</v>
      </c>
    </row>
    <row r="186" spans="1:14">
      <c r="A186" s="1" t="s">
        <v>1185</v>
      </c>
      <c r="B186" s="1" t="s">
        <v>1186</v>
      </c>
      <c r="C186" s="3" t="str" cm="1">
        <f t="array" aca="1" ref="C186" ca="1">INDEX(InvLocation[LocationId],RANDBETWEEN(1,63))</f>
        <v>Q3</v>
      </c>
      <c r="D186" s="1" t="s">
        <v>8139</v>
      </c>
      <c r="E186" s="1" t="s">
        <v>8140</v>
      </c>
      <c r="F186" s="1" t="s">
        <v>13</v>
      </c>
      <c r="G186" s="2">
        <v>7</v>
      </c>
      <c r="H186" s="2">
        <v>0</v>
      </c>
      <c r="I186" s="2">
        <v>0</v>
      </c>
      <c r="J186" s="2">
        <v>0</v>
      </c>
      <c r="K186" s="2">
        <v>0</v>
      </c>
      <c r="L186" s="2">
        <v>7</v>
      </c>
      <c r="M186" s="2">
        <v>0</v>
      </c>
      <c r="N186" s="2">
        <v>7</v>
      </c>
    </row>
    <row r="187" spans="1:14">
      <c r="A187" s="1" t="s">
        <v>1187</v>
      </c>
      <c r="B187" s="1" t="s">
        <v>1188</v>
      </c>
      <c r="C187" s="3" t="str" cm="1">
        <f t="array" aca="1" ref="C187" ca="1">INDEX(InvLocation[LocationId],RANDBETWEEN(1,63))</f>
        <v>A3</v>
      </c>
      <c r="D187" s="1" t="s">
        <v>8139</v>
      </c>
      <c r="E187" s="1" t="s">
        <v>8140</v>
      </c>
      <c r="F187" s="1" t="s">
        <v>13</v>
      </c>
      <c r="G187" s="2">
        <v>7</v>
      </c>
      <c r="H187" s="2">
        <v>0</v>
      </c>
      <c r="I187" s="2">
        <v>0</v>
      </c>
      <c r="J187" s="2">
        <v>0</v>
      </c>
      <c r="K187" s="2">
        <v>0</v>
      </c>
      <c r="L187" s="2">
        <v>7</v>
      </c>
      <c r="M187" s="2">
        <v>0</v>
      </c>
      <c r="N187" s="2">
        <v>7</v>
      </c>
    </row>
    <row r="188" spans="1:14">
      <c r="A188" s="1" t="s">
        <v>1189</v>
      </c>
      <c r="B188" s="1" t="s">
        <v>1190</v>
      </c>
      <c r="C188" s="3" t="str" cm="1">
        <f t="array" aca="1" ref="C188" ca="1">INDEX(InvLocation[LocationId],RANDBETWEEN(1,63))</f>
        <v>F2</v>
      </c>
      <c r="D188" s="1" t="s">
        <v>8139</v>
      </c>
      <c r="E188" s="1" t="s">
        <v>8140</v>
      </c>
      <c r="F188" s="1" t="s">
        <v>13</v>
      </c>
      <c r="G188" s="2">
        <v>7</v>
      </c>
      <c r="H188" s="2">
        <v>0</v>
      </c>
      <c r="I188" s="2">
        <v>0</v>
      </c>
      <c r="J188" s="2">
        <v>0</v>
      </c>
      <c r="K188" s="2">
        <v>0</v>
      </c>
      <c r="L188" s="2">
        <v>7</v>
      </c>
      <c r="M188" s="2">
        <v>0</v>
      </c>
      <c r="N188" s="2">
        <v>7</v>
      </c>
    </row>
    <row r="189" spans="1:14">
      <c r="A189" s="1" t="s">
        <v>1191</v>
      </c>
      <c r="B189" s="1" t="s">
        <v>1192</v>
      </c>
      <c r="C189" s="3" t="str" cm="1">
        <f t="array" aca="1" ref="C189" ca="1">INDEX(InvLocation[LocationId],RANDBETWEEN(1,63))</f>
        <v>P4</v>
      </c>
      <c r="D189" s="1" t="s">
        <v>8139</v>
      </c>
      <c r="E189" s="1" t="s">
        <v>8140</v>
      </c>
      <c r="F189" s="1" t="s">
        <v>13</v>
      </c>
      <c r="G189" s="2">
        <v>3</v>
      </c>
      <c r="H189" s="2">
        <v>0</v>
      </c>
      <c r="I189" s="2">
        <v>0</v>
      </c>
      <c r="J189" s="2">
        <v>0</v>
      </c>
      <c r="K189" s="2">
        <v>0</v>
      </c>
      <c r="L189" s="2">
        <v>3</v>
      </c>
      <c r="M189" s="2">
        <v>0</v>
      </c>
      <c r="N189" s="2">
        <v>3</v>
      </c>
    </row>
    <row r="190" spans="1:14">
      <c r="A190" s="1" t="s">
        <v>1193</v>
      </c>
      <c r="B190" s="1" t="s">
        <v>1194</v>
      </c>
      <c r="C190" s="3" t="str" cm="1">
        <f t="array" aca="1" ref="C190" ca="1">INDEX(InvLocation[LocationId],RANDBETWEEN(1,63))</f>
        <v>A2</v>
      </c>
      <c r="D190" s="1" t="s">
        <v>8139</v>
      </c>
      <c r="E190" s="1" t="s">
        <v>8140</v>
      </c>
      <c r="F190" s="1" t="s">
        <v>13</v>
      </c>
      <c r="G190" s="2">
        <v>2</v>
      </c>
      <c r="H190" s="2">
        <v>0</v>
      </c>
      <c r="I190" s="2">
        <v>0</v>
      </c>
      <c r="J190" s="2">
        <v>0</v>
      </c>
      <c r="K190" s="2">
        <v>0</v>
      </c>
      <c r="L190" s="2">
        <v>2</v>
      </c>
      <c r="M190" s="2">
        <v>0</v>
      </c>
      <c r="N190" s="2">
        <v>2</v>
      </c>
    </row>
    <row r="191" spans="1:14">
      <c r="A191" s="1" t="s">
        <v>1195</v>
      </c>
      <c r="B191" s="1" t="s">
        <v>1196</v>
      </c>
      <c r="C191" s="3" t="str" cm="1">
        <f t="array" aca="1" ref="C191" ca="1">INDEX(InvLocation[LocationId],RANDBETWEEN(1,63))</f>
        <v>F5</v>
      </c>
      <c r="D191" s="1" t="s">
        <v>8139</v>
      </c>
      <c r="E191" s="1" t="s">
        <v>8140</v>
      </c>
      <c r="F191" s="1" t="s">
        <v>13</v>
      </c>
      <c r="G191" s="2">
        <v>1</v>
      </c>
      <c r="H191" s="2">
        <v>0</v>
      </c>
      <c r="I191" s="2">
        <v>0</v>
      </c>
      <c r="J191" s="2">
        <v>0</v>
      </c>
      <c r="K191" s="2">
        <v>0</v>
      </c>
      <c r="L191" s="2">
        <v>1</v>
      </c>
      <c r="M191" s="2">
        <v>0</v>
      </c>
      <c r="N191" s="2">
        <v>1</v>
      </c>
    </row>
    <row r="192" spans="1:14">
      <c r="A192" s="1" t="s">
        <v>1197</v>
      </c>
      <c r="B192" s="1" t="s">
        <v>1198</v>
      </c>
      <c r="C192" s="3" t="str" cm="1">
        <f t="array" aca="1" ref="C192" ca="1">INDEX(InvLocation[LocationId],RANDBETWEEN(1,63))</f>
        <v>F9</v>
      </c>
      <c r="D192" s="1" t="s">
        <v>8139</v>
      </c>
      <c r="E192" s="1" t="s">
        <v>8140</v>
      </c>
      <c r="F192" s="1" t="s">
        <v>13</v>
      </c>
      <c r="G192" s="2">
        <v>3</v>
      </c>
      <c r="H192" s="2">
        <v>0</v>
      </c>
      <c r="I192" s="2">
        <v>0</v>
      </c>
      <c r="J192" s="2">
        <v>0</v>
      </c>
      <c r="K192" s="2">
        <v>0</v>
      </c>
      <c r="L192" s="2">
        <v>3</v>
      </c>
      <c r="M192" s="2">
        <v>0</v>
      </c>
      <c r="N192" s="2">
        <v>3</v>
      </c>
    </row>
    <row r="193" spans="1:14">
      <c r="A193" s="1" t="s">
        <v>1199</v>
      </c>
      <c r="B193" s="1" t="s">
        <v>1200</v>
      </c>
      <c r="C193" s="3" t="str" cm="1">
        <f t="array" aca="1" ref="C193" ca="1">INDEX(InvLocation[LocationId],RANDBETWEEN(1,63))</f>
        <v>O8</v>
      </c>
      <c r="D193" s="1" t="s">
        <v>8139</v>
      </c>
      <c r="E193" s="1" t="s">
        <v>8140</v>
      </c>
      <c r="F193" s="1" t="s">
        <v>13</v>
      </c>
      <c r="G193" s="2">
        <v>4</v>
      </c>
      <c r="H193" s="2">
        <v>0</v>
      </c>
      <c r="I193" s="2">
        <v>0</v>
      </c>
      <c r="J193" s="2">
        <v>0</v>
      </c>
      <c r="K193" s="2">
        <v>0</v>
      </c>
      <c r="L193" s="2">
        <v>4</v>
      </c>
      <c r="M193" s="2">
        <v>0</v>
      </c>
      <c r="N193" s="2">
        <v>4</v>
      </c>
    </row>
    <row r="194" spans="1:14">
      <c r="A194" s="1" t="s">
        <v>1201</v>
      </c>
      <c r="B194" s="1" t="s">
        <v>1202</v>
      </c>
      <c r="C194" s="3" t="str" cm="1">
        <f t="array" aca="1" ref="C194" ca="1">INDEX(InvLocation[LocationId],RANDBETWEEN(1,63))</f>
        <v>C3</v>
      </c>
      <c r="D194" s="1" t="s">
        <v>8139</v>
      </c>
      <c r="E194" s="1" t="s">
        <v>8140</v>
      </c>
      <c r="F194" s="1" t="s">
        <v>13</v>
      </c>
      <c r="G194" s="2">
        <v>3</v>
      </c>
      <c r="H194" s="2">
        <v>0</v>
      </c>
      <c r="I194" s="2">
        <v>0</v>
      </c>
      <c r="J194" s="2">
        <v>0</v>
      </c>
      <c r="K194" s="2">
        <v>0</v>
      </c>
      <c r="L194" s="2">
        <v>3</v>
      </c>
      <c r="M194" s="2">
        <v>0</v>
      </c>
      <c r="N194" s="2">
        <v>3</v>
      </c>
    </row>
    <row r="195" spans="1:14">
      <c r="A195" s="1" t="s">
        <v>1203</v>
      </c>
      <c r="B195" s="1" t="s">
        <v>1204</v>
      </c>
      <c r="C195" s="3" t="str" cm="1">
        <f t="array" aca="1" ref="C195" ca="1">INDEX(InvLocation[LocationId],RANDBETWEEN(1,63))</f>
        <v>B6</v>
      </c>
      <c r="D195" s="1" t="s">
        <v>8139</v>
      </c>
      <c r="E195" s="1" t="s">
        <v>8140</v>
      </c>
      <c r="F195" s="1" t="s">
        <v>13</v>
      </c>
      <c r="G195" s="2">
        <v>2</v>
      </c>
      <c r="H195" s="2">
        <v>0</v>
      </c>
      <c r="I195" s="2">
        <v>0</v>
      </c>
      <c r="J195" s="2">
        <v>0</v>
      </c>
      <c r="K195" s="2">
        <v>0</v>
      </c>
      <c r="L195" s="2">
        <v>2</v>
      </c>
      <c r="M195" s="2">
        <v>0</v>
      </c>
      <c r="N195" s="2">
        <v>2</v>
      </c>
    </row>
    <row r="196" spans="1:14">
      <c r="A196" s="1" t="s">
        <v>1205</v>
      </c>
      <c r="B196" s="1" t="s">
        <v>1206</v>
      </c>
      <c r="C196" s="3" t="str" cm="1">
        <f t="array" aca="1" ref="C196" ca="1">INDEX(InvLocation[LocationId],RANDBETWEEN(1,63))</f>
        <v>A5</v>
      </c>
      <c r="D196" s="1" t="s">
        <v>8139</v>
      </c>
      <c r="E196" s="1" t="s">
        <v>8140</v>
      </c>
      <c r="F196" s="1" t="s">
        <v>13</v>
      </c>
      <c r="G196" s="2">
        <v>3</v>
      </c>
      <c r="H196" s="2">
        <v>0</v>
      </c>
      <c r="I196" s="2">
        <v>0</v>
      </c>
      <c r="J196" s="2">
        <v>0</v>
      </c>
      <c r="K196" s="2">
        <v>0</v>
      </c>
      <c r="L196" s="2">
        <v>3</v>
      </c>
      <c r="M196" s="2">
        <v>0</v>
      </c>
      <c r="N196" s="2">
        <v>3</v>
      </c>
    </row>
    <row r="197" spans="1:14">
      <c r="A197" s="1" t="s">
        <v>1207</v>
      </c>
      <c r="B197" s="1" t="s">
        <v>1208</v>
      </c>
      <c r="C197" s="3" t="str" cm="1">
        <f t="array" aca="1" ref="C197" ca="1">INDEX(InvLocation[LocationId],RANDBETWEEN(1,63))</f>
        <v>WIP8</v>
      </c>
      <c r="D197" s="1" t="s">
        <v>8139</v>
      </c>
      <c r="E197" s="1" t="s">
        <v>8140</v>
      </c>
      <c r="F197" s="1" t="s">
        <v>13</v>
      </c>
      <c r="G197" s="2">
        <v>1</v>
      </c>
      <c r="H197" s="2">
        <v>0</v>
      </c>
      <c r="I197" s="2">
        <v>0</v>
      </c>
      <c r="J197" s="2">
        <v>0</v>
      </c>
      <c r="K197" s="2">
        <v>0</v>
      </c>
      <c r="L197" s="2">
        <v>1</v>
      </c>
      <c r="M197" s="2">
        <v>0</v>
      </c>
      <c r="N197" s="2">
        <v>1</v>
      </c>
    </row>
    <row r="198" spans="1:14">
      <c r="A198" s="1" t="s">
        <v>1209</v>
      </c>
      <c r="B198" s="1" t="s">
        <v>1210</v>
      </c>
      <c r="C198" s="3" t="str" cm="1">
        <f t="array" aca="1" ref="C198" ca="1">INDEX(InvLocation[LocationId],RANDBETWEEN(1,63))</f>
        <v>F7</v>
      </c>
      <c r="D198" s="1" t="s">
        <v>8139</v>
      </c>
      <c r="E198" s="1" t="s">
        <v>8140</v>
      </c>
      <c r="F198" s="1" t="s">
        <v>13</v>
      </c>
      <c r="G198" s="2">
        <v>1</v>
      </c>
      <c r="H198" s="2">
        <v>0</v>
      </c>
      <c r="I198" s="2">
        <v>0</v>
      </c>
      <c r="J198" s="2">
        <v>0</v>
      </c>
      <c r="K198" s="2">
        <v>0</v>
      </c>
      <c r="L198" s="2">
        <v>1</v>
      </c>
      <c r="M198" s="2">
        <v>0</v>
      </c>
      <c r="N198" s="2">
        <v>1</v>
      </c>
    </row>
    <row r="199" spans="1:14">
      <c r="A199" s="1" t="s">
        <v>1211</v>
      </c>
      <c r="B199" s="1" t="s">
        <v>1212</v>
      </c>
      <c r="C199" s="3" t="str" cm="1">
        <f t="array" aca="1" ref="C199" ca="1">INDEX(InvLocation[LocationId],RANDBETWEEN(1,63))</f>
        <v>WIP4</v>
      </c>
      <c r="D199" s="1" t="s">
        <v>8139</v>
      </c>
      <c r="E199" s="1" t="s">
        <v>8140</v>
      </c>
      <c r="F199" s="1" t="s">
        <v>13</v>
      </c>
      <c r="G199" s="2">
        <v>1</v>
      </c>
      <c r="H199" s="2">
        <v>0</v>
      </c>
      <c r="I199" s="2">
        <v>0</v>
      </c>
      <c r="J199" s="2">
        <v>0</v>
      </c>
      <c r="K199" s="2">
        <v>0</v>
      </c>
      <c r="L199" s="2">
        <v>1</v>
      </c>
      <c r="M199" s="2">
        <v>0</v>
      </c>
      <c r="N199" s="2">
        <v>1</v>
      </c>
    </row>
    <row r="200" spans="1:14">
      <c r="A200" s="1" t="s">
        <v>1213</v>
      </c>
      <c r="B200" s="1" t="s">
        <v>1214</v>
      </c>
      <c r="C200" s="3" t="str" cm="1">
        <f t="array" aca="1" ref="C200" ca="1">INDEX(InvLocation[LocationId],RANDBETWEEN(1,63))</f>
        <v>WIP1</v>
      </c>
      <c r="D200" s="1" t="s">
        <v>8139</v>
      </c>
      <c r="E200" s="1" t="s">
        <v>8140</v>
      </c>
      <c r="F200" s="1" t="s">
        <v>13</v>
      </c>
      <c r="G200" s="2">
        <v>1</v>
      </c>
      <c r="H200" s="2">
        <v>0</v>
      </c>
      <c r="I200" s="2">
        <v>0</v>
      </c>
      <c r="J200" s="2">
        <v>0</v>
      </c>
      <c r="K200" s="2">
        <v>0</v>
      </c>
      <c r="L200" s="2">
        <v>1</v>
      </c>
      <c r="M200" s="2">
        <v>0</v>
      </c>
      <c r="N200" s="2">
        <v>1</v>
      </c>
    </row>
    <row r="201" spans="1:14">
      <c r="A201" s="1" t="s">
        <v>1215</v>
      </c>
      <c r="B201" s="1" t="s">
        <v>1216</v>
      </c>
      <c r="C201" s="3" t="str" cm="1">
        <f t="array" aca="1" ref="C201" ca="1">INDEX(InvLocation[LocationId],RANDBETWEEN(1,63))</f>
        <v>F1</v>
      </c>
      <c r="D201" s="1" t="s">
        <v>8139</v>
      </c>
      <c r="E201" s="1" t="s">
        <v>8140</v>
      </c>
      <c r="F201" s="1" t="s">
        <v>13</v>
      </c>
      <c r="G201" s="2">
        <v>1</v>
      </c>
      <c r="H201" s="2">
        <v>0</v>
      </c>
      <c r="I201" s="2">
        <v>0</v>
      </c>
      <c r="J201" s="2">
        <v>0</v>
      </c>
      <c r="K201" s="2">
        <v>0</v>
      </c>
      <c r="L201" s="2">
        <v>1</v>
      </c>
      <c r="M201" s="2">
        <v>0</v>
      </c>
      <c r="N201" s="2">
        <v>1</v>
      </c>
    </row>
    <row r="202" spans="1:14">
      <c r="A202" s="1" t="s">
        <v>1217</v>
      </c>
      <c r="B202" s="1" t="s">
        <v>1218</v>
      </c>
      <c r="C202" s="3" t="str" cm="1">
        <f t="array" aca="1" ref="C202" ca="1">INDEX(InvLocation[LocationId],RANDBETWEEN(1,63))</f>
        <v>Q4</v>
      </c>
      <c r="D202" s="1" t="s">
        <v>8139</v>
      </c>
      <c r="E202" s="1" t="s">
        <v>8140</v>
      </c>
      <c r="F202" s="1" t="s">
        <v>13</v>
      </c>
      <c r="G202" s="2">
        <v>1</v>
      </c>
      <c r="H202" s="2">
        <v>0</v>
      </c>
      <c r="I202" s="2">
        <v>0</v>
      </c>
      <c r="J202" s="2">
        <v>0</v>
      </c>
      <c r="K202" s="2">
        <v>0</v>
      </c>
      <c r="L202" s="2">
        <v>1</v>
      </c>
      <c r="M202" s="2">
        <v>0</v>
      </c>
      <c r="N202" s="2">
        <v>1</v>
      </c>
    </row>
    <row r="203" spans="1:14">
      <c r="A203" s="1" t="s">
        <v>1219</v>
      </c>
      <c r="B203" s="1" t="s">
        <v>1220</v>
      </c>
      <c r="C203" s="3" t="str" cm="1">
        <f t="array" aca="1" ref="C203" ca="1">INDEX(InvLocation[LocationId],RANDBETWEEN(1,63))</f>
        <v>P10</v>
      </c>
      <c r="D203" s="1" t="s">
        <v>8139</v>
      </c>
      <c r="E203" s="1" t="s">
        <v>8140</v>
      </c>
      <c r="F203" s="1" t="s">
        <v>13</v>
      </c>
      <c r="G203" s="2">
        <v>1</v>
      </c>
      <c r="H203" s="2">
        <v>0</v>
      </c>
      <c r="I203" s="2">
        <v>0</v>
      </c>
      <c r="J203" s="2">
        <v>0</v>
      </c>
      <c r="K203" s="2">
        <v>0</v>
      </c>
      <c r="L203" s="2">
        <v>1</v>
      </c>
      <c r="M203" s="2">
        <v>0</v>
      </c>
      <c r="N203" s="2">
        <v>1</v>
      </c>
    </row>
    <row r="204" spans="1:14">
      <c r="A204" s="1" t="s">
        <v>1221</v>
      </c>
      <c r="B204" s="1" t="s">
        <v>1222</v>
      </c>
      <c r="C204" s="3" t="str" cm="1">
        <f t="array" aca="1" ref="C204" ca="1">INDEX(InvLocation[LocationId],RANDBETWEEN(1,63))</f>
        <v>P3</v>
      </c>
      <c r="D204" s="1" t="s">
        <v>8139</v>
      </c>
      <c r="E204" s="1" t="s">
        <v>8140</v>
      </c>
      <c r="F204" s="1" t="s">
        <v>13</v>
      </c>
      <c r="G204" s="2">
        <v>1</v>
      </c>
      <c r="H204" s="2">
        <v>0</v>
      </c>
      <c r="I204" s="2">
        <v>0</v>
      </c>
      <c r="J204" s="2">
        <v>0</v>
      </c>
      <c r="K204" s="2">
        <v>0</v>
      </c>
      <c r="L204" s="2">
        <v>1</v>
      </c>
      <c r="M204" s="2">
        <v>0</v>
      </c>
      <c r="N204" s="2">
        <v>1</v>
      </c>
    </row>
    <row r="205" spans="1:14">
      <c r="A205" s="1" t="s">
        <v>1223</v>
      </c>
      <c r="B205" s="1" t="s">
        <v>1224</v>
      </c>
      <c r="C205" s="3" t="str" cm="1">
        <f t="array" aca="1" ref="C205" ca="1">INDEX(InvLocation[LocationId],RANDBETWEEN(1,63))</f>
        <v>O7</v>
      </c>
      <c r="D205" s="1" t="s">
        <v>8139</v>
      </c>
      <c r="E205" s="1" t="s">
        <v>8140</v>
      </c>
      <c r="F205" s="1" t="s">
        <v>13</v>
      </c>
      <c r="G205" s="2">
        <v>1</v>
      </c>
      <c r="H205" s="2">
        <v>0</v>
      </c>
      <c r="I205" s="2">
        <v>0</v>
      </c>
      <c r="J205" s="2">
        <v>0</v>
      </c>
      <c r="K205" s="2">
        <v>0</v>
      </c>
      <c r="L205" s="2">
        <v>1</v>
      </c>
      <c r="M205" s="2">
        <v>0</v>
      </c>
      <c r="N205" s="2">
        <v>1</v>
      </c>
    </row>
    <row r="206" spans="1:14">
      <c r="A206" s="1" t="s">
        <v>1225</v>
      </c>
      <c r="B206" s="1" t="s">
        <v>1226</v>
      </c>
      <c r="C206" s="3" t="str" cm="1">
        <f t="array" aca="1" ref="C206" ca="1">INDEX(InvLocation[LocationId],RANDBETWEEN(1,63))</f>
        <v>C5</v>
      </c>
      <c r="D206" s="1" t="s">
        <v>8139</v>
      </c>
      <c r="E206" s="1" t="s">
        <v>8140</v>
      </c>
      <c r="F206" s="1" t="s">
        <v>13</v>
      </c>
      <c r="G206" s="2">
        <v>4</v>
      </c>
      <c r="H206" s="2">
        <v>0</v>
      </c>
      <c r="I206" s="2">
        <v>0</v>
      </c>
      <c r="J206" s="2">
        <v>0</v>
      </c>
      <c r="K206" s="2">
        <v>0</v>
      </c>
      <c r="L206" s="2">
        <v>4</v>
      </c>
      <c r="M206" s="2">
        <v>0</v>
      </c>
      <c r="N206" s="2">
        <v>4</v>
      </c>
    </row>
    <row r="207" spans="1:14">
      <c r="A207" s="1" t="s">
        <v>1227</v>
      </c>
      <c r="B207" s="1" t="s">
        <v>1228</v>
      </c>
      <c r="C207" s="3" t="str" cm="1">
        <f t="array" aca="1" ref="C207" ca="1">INDEX(InvLocation[LocationId],RANDBETWEEN(1,63))</f>
        <v>F6</v>
      </c>
      <c r="D207" s="1" t="s">
        <v>8139</v>
      </c>
      <c r="E207" s="1" t="s">
        <v>8140</v>
      </c>
      <c r="F207" s="1" t="s">
        <v>13</v>
      </c>
      <c r="G207" s="2">
        <v>7</v>
      </c>
      <c r="H207" s="2">
        <v>0</v>
      </c>
      <c r="I207" s="2">
        <v>0</v>
      </c>
      <c r="J207" s="2">
        <v>0</v>
      </c>
      <c r="K207" s="2">
        <v>0</v>
      </c>
      <c r="L207" s="2">
        <v>7</v>
      </c>
      <c r="M207" s="2">
        <v>0</v>
      </c>
      <c r="N207" s="2">
        <v>7</v>
      </c>
    </row>
    <row r="208" spans="1:14">
      <c r="A208" s="1" t="s">
        <v>1229</v>
      </c>
      <c r="B208" s="1" t="s">
        <v>1230</v>
      </c>
      <c r="C208" s="3" t="str" cm="1">
        <f t="array" aca="1" ref="C208" ca="1">INDEX(InvLocation[LocationId],RANDBETWEEN(1,63))</f>
        <v>F4</v>
      </c>
      <c r="D208" s="1" t="s">
        <v>8139</v>
      </c>
      <c r="E208" s="1" t="s">
        <v>8140</v>
      </c>
      <c r="F208" s="1" t="s">
        <v>13</v>
      </c>
      <c r="G208" s="2">
        <v>4</v>
      </c>
      <c r="H208" s="2">
        <v>0</v>
      </c>
      <c r="I208" s="2">
        <v>0</v>
      </c>
      <c r="J208" s="2">
        <v>0</v>
      </c>
      <c r="K208" s="2">
        <v>0</v>
      </c>
      <c r="L208" s="2">
        <v>4</v>
      </c>
      <c r="M208" s="2">
        <v>0</v>
      </c>
      <c r="N208" s="2">
        <v>4</v>
      </c>
    </row>
    <row r="209" spans="1:14">
      <c r="A209" s="1" t="s">
        <v>1231</v>
      </c>
      <c r="B209" s="1" t="s">
        <v>1232</v>
      </c>
      <c r="C209" s="3" t="str" cm="1">
        <f t="array" aca="1" ref="C209" ca="1">INDEX(InvLocation[LocationId],RANDBETWEEN(1,63))</f>
        <v>WIP2</v>
      </c>
      <c r="D209" s="1" t="s">
        <v>8139</v>
      </c>
      <c r="E209" s="1" t="s">
        <v>8140</v>
      </c>
      <c r="F209" s="1" t="s">
        <v>13</v>
      </c>
      <c r="G209" s="2">
        <v>5</v>
      </c>
      <c r="H209" s="2">
        <v>0</v>
      </c>
      <c r="I209" s="2">
        <v>0</v>
      </c>
      <c r="J209" s="2">
        <v>0</v>
      </c>
      <c r="K209" s="2">
        <v>0</v>
      </c>
      <c r="L209" s="2">
        <v>5</v>
      </c>
      <c r="M209" s="2">
        <v>0</v>
      </c>
      <c r="N209" s="2">
        <v>5</v>
      </c>
    </row>
    <row r="210" spans="1:14">
      <c r="A210" s="1" t="s">
        <v>1233</v>
      </c>
      <c r="B210" s="1" t="s">
        <v>1234</v>
      </c>
      <c r="C210" s="3" t="str" cm="1">
        <f t="array" aca="1" ref="C210" ca="1">INDEX(InvLocation[LocationId],RANDBETWEEN(1,63))</f>
        <v>C3</v>
      </c>
      <c r="D210" s="1" t="s">
        <v>8139</v>
      </c>
      <c r="E210" s="1" t="s">
        <v>8140</v>
      </c>
      <c r="F210" s="1" t="s">
        <v>13</v>
      </c>
      <c r="G210" s="2">
        <v>1</v>
      </c>
      <c r="H210" s="2">
        <v>0</v>
      </c>
      <c r="I210" s="2">
        <v>0</v>
      </c>
      <c r="J210" s="2">
        <v>0</v>
      </c>
      <c r="K210" s="2">
        <v>0</v>
      </c>
      <c r="L210" s="2">
        <v>1</v>
      </c>
      <c r="M210" s="2">
        <v>0</v>
      </c>
      <c r="N210" s="2">
        <v>1</v>
      </c>
    </row>
    <row r="211" spans="1:14">
      <c r="A211" s="1" t="s">
        <v>1235</v>
      </c>
      <c r="B211" s="1" t="s">
        <v>1236</v>
      </c>
      <c r="C211" s="3" t="str" cm="1">
        <f t="array" aca="1" ref="C211" ca="1">INDEX(InvLocation[LocationId],RANDBETWEEN(1,63))</f>
        <v>F7</v>
      </c>
      <c r="D211" s="1" t="s">
        <v>8139</v>
      </c>
      <c r="E211" s="1" t="s">
        <v>8140</v>
      </c>
      <c r="F211" s="1" t="s">
        <v>13</v>
      </c>
      <c r="G211" s="2">
        <v>1</v>
      </c>
      <c r="H211" s="2">
        <v>0</v>
      </c>
      <c r="I211" s="2">
        <v>0</v>
      </c>
      <c r="J211" s="2">
        <v>0</v>
      </c>
      <c r="K211" s="2">
        <v>0</v>
      </c>
      <c r="L211" s="2">
        <v>1</v>
      </c>
      <c r="M211" s="2">
        <v>0</v>
      </c>
      <c r="N211" s="2">
        <v>1</v>
      </c>
    </row>
    <row r="212" spans="1:14">
      <c r="A212" s="1" t="s">
        <v>1237</v>
      </c>
      <c r="B212" s="1" t="s">
        <v>1238</v>
      </c>
      <c r="C212" s="3" t="str" cm="1">
        <f t="array" aca="1" ref="C212" ca="1">INDEX(InvLocation[LocationId],RANDBETWEEN(1,63))</f>
        <v>C5</v>
      </c>
      <c r="D212" s="1" t="s">
        <v>8139</v>
      </c>
      <c r="E212" s="1" t="s">
        <v>8140</v>
      </c>
      <c r="F212" s="1" t="s">
        <v>13</v>
      </c>
      <c r="G212" s="2">
        <v>1</v>
      </c>
      <c r="H212" s="2">
        <v>0</v>
      </c>
      <c r="I212" s="2">
        <v>0</v>
      </c>
      <c r="J212" s="2">
        <v>0</v>
      </c>
      <c r="K212" s="2">
        <v>0</v>
      </c>
      <c r="L212" s="2">
        <v>1</v>
      </c>
      <c r="M212" s="2">
        <v>0</v>
      </c>
      <c r="N212" s="2">
        <v>1</v>
      </c>
    </row>
    <row r="213" spans="1:14">
      <c r="A213" s="1" t="s">
        <v>1239</v>
      </c>
      <c r="B213" s="1" t="s">
        <v>1240</v>
      </c>
      <c r="C213" s="3" t="str" cm="1">
        <f t="array" aca="1" ref="C213" ca="1">INDEX(InvLocation[LocationId],RANDBETWEEN(1,63))</f>
        <v>P2</v>
      </c>
      <c r="D213" s="1" t="s">
        <v>8139</v>
      </c>
      <c r="E213" s="1" t="s">
        <v>8140</v>
      </c>
      <c r="F213" s="1" t="s">
        <v>13</v>
      </c>
      <c r="G213" s="2">
        <v>4</v>
      </c>
      <c r="H213" s="2">
        <v>0</v>
      </c>
      <c r="I213" s="2">
        <v>0</v>
      </c>
      <c r="J213" s="2">
        <v>0</v>
      </c>
      <c r="K213" s="2">
        <v>0</v>
      </c>
      <c r="L213" s="2">
        <v>4</v>
      </c>
      <c r="M213" s="2">
        <v>0</v>
      </c>
      <c r="N213" s="2">
        <v>4</v>
      </c>
    </row>
    <row r="214" spans="1:14">
      <c r="A214" s="1" t="s">
        <v>1241</v>
      </c>
      <c r="B214" s="1" t="s">
        <v>1242</v>
      </c>
      <c r="C214" s="3" t="str" cm="1">
        <f t="array" aca="1" ref="C214" ca="1">INDEX(InvLocation[LocationId],RANDBETWEEN(1,63))</f>
        <v>P8</v>
      </c>
      <c r="D214" s="1" t="s">
        <v>8139</v>
      </c>
      <c r="E214" s="1" t="s">
        <v>8140</v>
      </c>
      <c r="F214" s="1" t="s">
        <v>13</v>
      </c>
      <c r="G214" s="2">
        <v>1</v>
      </c>
      <c r="H214" s="2">
        <v>0</v>
      </c>
      <c r="I214" s="2">
        <v>0</v>
      </c>
      <c r="J214" s="2">
        <v>0</v>
      </c>
      <c r="K214" s="2">
        <v>0</v>
      </c>
      <c r="L214" s="2">
        <v>1</v>
      </c>
      <c r="M214" s="2">
        <v>0</v>
      </c>
      <c r="N214" s="2">
        <v>1</v>
      </c>
    </row>
    <row r="215" spans="1:14">
      <c r="A215" s="1" t="s">
        <v>1243</v>
      </c>
      <c r="B215" s="1" t="s">
        <v>1244</v>
      </c>
      <c r="C215" s="3" t="str" cm="1">
        <f t="array" aca="1" ref="C215" ca="1">INDEX(InvLocation[LocationId],RANDBETWEEN(1,63))</f>
        <v>P3</v>
      </c>
      <c r="D215" s="1" t="s">
        <v>8139</v>
      </c>
      <c r="E215" s="1" t="s">
        <v>8140</v>
      </c>
      <c r="F215" s="1" t="s">
        <v>13</v>
      </c>
      <c r="G215" s="2">
        <v>3</v>
      </c>
      <c r="H215" s="2">
        <v>0</v>
      </c>
      <c r="I215" s="2">
        <v>0</v>
      </c>
      <c r="J215" s="2">
        <v>0</v>
      </c>
      <c r="K215" s="2">
        <v>0</v>
      </c>
      <c r="L215" s="2">
        <v>3</v>
      </c>
      <c r="M215" s="2">
        <v>0</v>
      </c>
      <c r="N215" s="2">
        <v>3</v>
      </c>
    </row>
    <row r="216" spans="1:14">
      <c r="A216" s="1" t="s">
        <v>1245</v>
      </c>
      <c r="B216" s="1" t="s">
        <v>1246</v>
      </c>
      <c r="C216" s="3" t="str" cm="1">
        <f t="array" aca="1" ref="C216" ca="1">INDEX(InvLocation[LocationId],RANDBETWEEN(1,63))</f>
        <v>F9</v>
      </c>
      <c r="D216" s="1" t="s">
        <v>8139</v>
      </c>
      <c r="E216" s="1" t="s">
        <v>8140</v>
      </c>
      <c r="F216" s="1" t="s">
        <v>13</v>
      </c>
      <c r="G216" s="2">
        <v>1</v>
      </c>
      <c r="H216" s="2">
        <v>0</v>
      </c>
      <c r="I216" s="2">
        <v>0</v>
      </c>
      <c r="J216" s="2">
        <v>0</v>
      </c>
      <c r="K216" s="2">
        <v>0</v>
      </c>
      <c r="L216" s="2">
        <v>1</v>
      </c>
      <c r="M216" s="2">
        <v>0</v>
      </c>
      <c r="N216" s="2">
        <v>1</v>
      </c>
    </row>
    <row r="217" spans="1:14">
      <c r="A217" s="1" t="s">
        <v>1247</v>
      </c>
      <c r="B217" s="1" t="s">
        <v>1248</v>
      </c>
      <c r="C217" s="3" t="str" cm="1">
        <f t="array" aca="1" ref="C217" ca="1">INDEX(InvLocation[LocationId],RANDBETWEEN(1,63))</f>
        <v>O5</v>
      </c>
      <c r="D217" s="1" t="s">
        <v>8139</v>
      </c>
      <c r="E217" s="1" t="s">
        <v>8140</v>
      </c>
      <c r="F217" s="1" t="s">
        <v>13</v>
      </c>
      <c r="G217" s="2">
        <v>1</v>
      </c>
      <c r="H217" s="2">
        <v>0</v>
      </c>
      <c r="I217" s="2">
        <v>0</v>
      </c>
      <c r="J217" s="2">
        <v>0</v>
      </c>
      <c r="K217" s="2">
        <v>0</v>
      </c>
      <c r="L217" s="2">
        <v>1</v>
      </c>
      <c r="M217" s="2">
        <v>0</v>
      </c>
      <c r="N217" s="2">
        <v>1</v>
      </c>
    </row>
    <row r="218" spans="1:14">
      <c r="A218" s="1" t="s">
        <v>1249</v>
      </c>
      <c r="B218" s="1" t="s">
        <v>1250</v>
      </c>
      <c r="C218" s="3" t="str" cm="1">
        <f t="array" aca="1" ref="C218" ca="1">INDEX(InvLocation[LocationId],RANDBETWEEN(1,63))</f>
        <v>C5</v>
      </c>
      <c r="D218" s="1" t="s">
        <v>8139</v>
      </c>
      <c r="E218" s="1" t="s">
        <v>8140</v>
      </c>
      <c r="F218" s="1" t="s">
        <v>13</v>
      </c>
      <c r="G218" s="2">
        <v>1</v>
      </c>
      <c r="H218" s="2">
        <v>0</v>
      </c>
      <c r="I218" s="2">
        <v>0</v>
      </c>
      <c r="J218" s="2">
        <v>0</v>
      </c>
      <c r="K218" s="2">
        <v>0</v>
      </c>
      <c r="L218" s="2">
        <v>1</v>
      </c>
      <c r="M218" s="2">
        <v>0</v>
      </c>
      <c r="N218" s="2">
        <v>1</v>
      </c>
    </row>
    <row r="219" spans="1:14">
      <c r="A219" s="1" t="s">
        <v>1251</v>
      </c>
      <c r="B219" s="1" t="s">
        <v>1252</v>
      </c>
      <c r="C219" s="3" t="str" cm="1">
        <f t="array" aca="1" ref="C219" ca="1">INDEX(InvLocation[LocationId],RANDBETWEEN(1,63))</f>
        <v>O2</v>
      </c>
      <c r="D219" s="1" t="s">
        <v>8139</v>
      </c>
      <c r="E219" s="1" t="s">
        <v>8140</v>
      </c>
      <c r="F219" s="1" t="s">
        <v>13</v>
      </c>
      <c r="G219" s="2">
        <v>2</v>
      </c>
      <c r="H219" s="2">
        <v>0</v>
      </c>
      <c r="I219" s="2">
        <v>0</v>
      </c>
      <c r="J219" s="2">
        <v>0</v>
      </c>
      <c r="K219" s="2">
        <v>0</v>
      </c>
      <c r="L219" s="2">
        <v>2</v>
      </c>
      <c r="M219" s="2">
        <v>0</v>
      </c>
      <c r="N219" s="2">
        <v>2</v>
      </c>
    </row>
    <row r="220" spans="1:14">
      <c r="A220" s="1" t="s">
        <v>1253</v>
      </c>
      <c r="B220" s="1" t="s">
        <v>1254</v>
      </c>
      <c r="C220" s="3" t="str" cm="1">
        <f t="array" aca="1" ref="C220" ca="1">INDEX(InvLocation[LocationId],RANDBETWEEN(1,63))</f>
        <v>F2</v>
      </c>
      <c r="D220" s="1" t="s">
        <v>8139</v>
      </c>
      <c r="E220" s="1" t="s">
        <v>8140</v>
      </c>
      <c r="F220" s="1" t="s">
        <v>13</v>
      </c>
      <c r="G220" s="2">
        <v>3</v>
      </c>
      <c r="H220" s="2">
        <v>0</v>
      </c>
      <c r="I220" s="2">
        <v>0</v>
      </c>
      <c r="J220" s="2">
        <v>0</v>
      </c>
      <c r="K220" s="2">
        <v>0</v>
      </c>
      <c r="L220" s="2">
        <v>3</v>
      </c>
      <c r="M220" s="2">
        <v>0</v>
      </c>
      <c r="N220" s="2">
        <v>3</v>
      </c>
    </row>
    <row r="221" spans="1:14">
      <c r="A221" s="1" t="s">
        <v>1255</v>
      </c>
      <c r="B221" s="1" t="s">
        <v>1256</v>
      </c>
      <c r="C221" s="3" t="str" cm="1">
        <f t="array" aca="1" ref="C221" ca="1">INDEX(InvLocation[LocationId],RANDBETWEEN(1,63))</f>
        <v>F5</v>
      </c>
      <c r="D221" s="1" t="s">
        <v>8139</v>
      </c>
      <c r="E221" s="1" t="s">
        <v>8140</v>
      </c>
      <c r="F221" s="1" t="s">
        <v>13</v>
      </c>
      <c r="G221" s="2">
        <v>2</v>
      </c>
      <c r="H221" s="2">
        <v>0</v>
      </c>
      <c r="I221" s="2">
        <v>0</v>
      </c>
      <c r="J221" s="2">
        <v>0</v>
      </c>
      <c r="K221" s="2">
        <v>0</v>
      </c>
      <c r="L221" s="2">
        <v>2</v>
      </c>
      <c r="M221" s="2">
        <v>0</v>
      </c>
      <c r="N221" s="2">
        <v>2</v>
      </c>
    </row>
    <row r="222" spans="1:14">
      <c r="A222" s="1" t="s">
        <v>1257</v>
      </c>
      <c r="B222" s="1" t="s">
        <v>1258</v>
      </c>
      <c r="C222" s="3" t="str" cm="1">
        <f t="array" aca="1" ref="C222" ca="1">INDEX(InvLocation[LocationId],RANDBETWEEN(1,63))</f>
        <v>O2</v>
      </c>
      <c r="D222" s="1" t="s">
        <v>8139</v>
      </c>
      <c r="E222" s="1" t="s">
        <v>8140</v>
      </c>
      <c r="F222" s="1" t="s">
        <v>13</v>
      </c>
      <c r="G222" s="2">
        <v>2</v>
      </c>
      <c r="H222" s="2">
        <v>0</v>
      </c>
      <c r="I222" s="2">
        <v>0</v>
      </c>
      <c r="J222" s="2">
        <v>0</v>
      </c>
      <c r="K222" s="2">
        <v>0</v>
      </c>
      <c r="L222" s="2">
        <v>2</v>
      </c>
      <c r="M222" s="2">
        <v>0</v>
      </c>
      <c r="N222" s="2">
        <v>2</v>
      </c>
    </row>
    <row r="223" spans="1:14">
      <c r="A223" s="1" t="s">
        <v>1259</v>
      </c>
      <c r="B223" s="1" t="s">
        <v>1260</v>
      </c>
      <c r="C223" s="3" t="str" cm="1">
        <f t="array" aca="1" ref="C223" ca="1">INDEX(InvLocation[LocationId],RANDBETWEEN(1,63))</f>
        <v>P5</v>
      </c>
      <c r="D223" s="1" t="s">
        <v>8139</v>
      </c>
      <c r="E223" s="1" t="s">
        <v>8140</v>
      </c>
      <c r="F223" s="1" t="s">
        <v>13</v>
      </c>
      <c r="G223" s="2">
        <v>12</v>
      </c>
      <c r="H223" s="2">
        <v>0</v>
      </c>
      <c r="I223" s="2">
        <v>0</v>
      </c>
      <c r="J223" s="2">
        <v>0</v>
      </c>
      <c r="K223" s="2">
        <v>0</v>
      </c>
      <c r="L223" s="2">
        <v>12</v>
      </c>
      <c r="M223" s="2">
        <v>0</v>
      </c>
      <c r="N223" s="2">
        <v>12</v>
      </c>
    </row>
    <row r="224" spans="1:14">
      <c r="A224" s="1" t="s">
        <v>1261</v>
      </c>
      <c r="B224" s="1" t="s">
        <v>1262</v>
      </c>
      <c r="C224" s="3" t="str" cm="1">
        <f t="array" aca="1" ref="C224" ca="1">INDEX(InvLocation[LocationId],RANDBETWEEN(1,63))</f>
        <v>F3</v>
      </c>
      <c r="D224" s="1" t="s">
        <v>8139</v>
      </c>
      <c r="E224" s="1" t="s">
        <v>8140</v>
      </c>
      <c r="F224" s="1" t="s">
        <v>13</v>
      </c>
      <c r="G224" s="2">
        <v>3</v>
      </c>
      <c r="H224" s="2">
        <v>0</v>
      </c>
      <c r="I224" s="2">
        <v>0</v>
      </c>
      <c r="J224" s="2">
        <v>0</v>
      </c>
      <c r="K224" s="2">
        <v>0</v>
      </c>
      <c r="L224" s="2">
        <v>3</v>
      </c>
      <c r="M224" s="2">
        <v>0</v>
      </c>
      <c r="N224" s="2">
        <v>3</v>
      </c>
    </row>
    <row r="225" spans="1:14">
      <c r="A225" s="1" t="s">
        <v>1263</v>
      </c>
      <c r="B225" s="1" t="s">
        <v>1264</v>
      </c>
      <c r="C225" s="3" t="str" cm="1">
        <f t="array" aca="1" ref="C225" ca="1">INDEX(InvLocation[LocationId],RANDBETWEEN(1,63))</f>
        <v>A3</v>
      </c>
      <c r="D225" s="1" t="s">
        <v>8139</v>
      </c>
      <c r="E225" s="1" t="s">
        <v>8140</v>
      </c>
      <c r="F225" s="1" t="s">
        <v>13</v>
      </c>
      <c r="G225" s="2">
        <v>3</v>
      </c>
      <c r="H225" s="2">
        <v>0</v>
      </c>
      <c r="I225" s="2">
        <v>0</v>
      </c>
      <c r="J225" s="2">
        <v>0</v>
      </c>
      <c r="K225" s="2">
        <v>0</v>
      </c>
      <c r="L225" s="2">
        <v>3</v>
      </c>
      <c r="M225" s="2">
        <v>0</v>
      </c>
      <c r="N225" s="2">
        <v>3</v>
      </c>
    </row>
    <row r="226" spans="1:14">
      <c r="A226" s="1" t="s">
        <v>1265</v>
      </c>
      <c r="B226" s="1" t="s">
        <v>1266</v>
      </c>
      <c r="C226" s="3" t="str" cm="1">
        <f t="array" aca="1" ref="C226" ca="1">INDEX(InvLocation[LocationId],RANDBETWEEN(1,63))</f>
        <v>Q8</v>
      </c>
      <c r="D226" s="1" t="s">
        <v>8139</v>
      </c>
      <c r="E226" s="1" t="s">
        <v>8140</v>
      </c>
      <c r="F226" s="1" t="s">
        <v>13</v>
      </c>
      <c r="G226" s="2">
        <v>1</v>
      </c>
      <c r="H226" s="2">
        <v>0</v>
      </c>
      <c r="I226" s="2">
        <v>0</v>
      </c>
      <c r="J226" s="2">
        <v>0</v>
      </c>
      <c r="K226" s="2">
        <v>0</v>
      </c>
      <c r="L226" s="2">
        <v>1</v>
      </c>
      <c r="M226" s="2">
        <v>0</v>
      </c>
      <c r="N226" s="2">
        <v>1</v>
      </c>
    </row>
    <row r="227" spans="1:14">
      <c r="A227" s="1" t="s">
        <v>1267</v>
      </c>
      <c r="B227" s="1" t="s">
        <v>1268</v>
      </c>
      <c r="C227" s="3" t="str" cm="1">
        <f t="array" aca="1" ref="C227" ca="1">INDEX(InvLocation[LocationId],RANDBETWEEN(1,63))</f>
        <v>C2</v>
      </c>
      <c r="D227" s="1" t="s">
        <v>8139</v>
      </c>
      <c r="E227" s="1" t="s">
        <v>8140</v>
      </c>
      <c r="F227" s="1" t="s">
        <v>13</v>
      </c>
      <c r="G227" s="2">
        <v>4</v>
      </c>
      <c r="H227" s="2">
        <v>0</v>
      </c>
      <c r="I227" s="2">
        <v>0</v>
      </c>
      <c r="J227" s="2">
        <v>0</v>
      </c>
      <c r="K227" s="2">
        <v>0</v>
      </c>
      <c r="L227" s="2">
        <v>4</v>
      </c>
      <c r="M227" s="2">
        <v>0</v>
      </c>
      <c r="N227" s="2">
        <v>4</v>
      </c>
    </row>
    <row r="228" spans="1:14">
      <c r="A228" s="1" t="s">
        <v>1269</v>
      </c>
      <c r="B228" s="1" t="s">
        <v>1270</v>
      </c>
      <c r="C228" s="3" t="str" cm="1">
        <f t="array" aca="1" ref="C228" ca="1">INDEX(InvLocation[LocationId],RANDBETWEEN(1,63))</f>
        <v>O1</v>
      </c>
      <c r="D228" s="1" t="s">
        <v>8139</v>
      </c>
      <c r="E228" s="1" t="s">
        <v>8140</v>
      </c>
      <c r="F228" s="1" t="s">
        <v>13</v>
      </c>
      <c r="G228" s="2">
        <v>9</v>
      </c>
      <c r="H228" s="2">
        <v>0</v>
      </c>
      <c r="I228" s="2">
        <v>0</v>
      </c>
      <c r="J228" s="2">
        <v>0</v>
      </c>
      <c r="K228" s="2">
        <v>0</v>
      </c>
      <c r="L228" s="2">
        <v>9</v>
      </c>
      <c r="M228" s="2">
        <v>0</v>
      </c>
      <c r="N228" s="2">
        <v>9</v>
      </c>
    </row>
    <row r="229" spans="1:14">
      <c r="A229" s="1" t="s">
        <v>1271</v>
      </c>
      <c r="B229" s="1" t="s">
        <v>1272</v>
      </c>
      <c r="C229" s="3" t="str" cm="1">
        <f t="array" aca="1" ref="C229" ca="1">INDEX(InvLocation[LocationId],RANDBETWEEN(1,63))</f>
        <v>C4</v>
      </c>
      <c r="D229" s="1" t="s">
        <v>8139</v>
      </c>
      <c r="E229" s="1" t="s">
        <v>8140</v>
      </c>
      <c r="F229" s="1" t="s">
        <v>13</v>
      </c>
      <c r="G229" s="2">
        <v>1</v>
      </c>
      <c r="H229" s="2">
        <v>0</v>
      </c>
      <c r="I229" s="2">
        <v>0</v>
      </c>
      <c r="J229" s="2">
        <v>0</v>
      </c>
      <c r="K229" s="2">
        <v>0</v>
      </c>
      <c r="L229" s="2">
        <v>1</v>
      </c>
      <c r="M229" s="2">
        <v>0</v>
      </c>
      <c r="N229" s="2">
        <v>1</v>
      </c>
    </row>
    <row r="230" spans="1:14">
      <c r="A230" s="1" t="s">
        <v>1273</v>
      </c>
      <c r="B230" s="1" t="s">
        <v>1274</v>
      </c>
      <c r="C230" s="3" t="str" cm="1">
        <f t="array" aca="1" ref="C230" ca="1">INDEX(InvLocation[LocationId],RANDBETWEEN(1,63))</f>
        <v>A5</v>
      </c>
      <c r="D230" s="1" t="s">
        <v>8139</v>
      </c>
      <c r="E230" s="1" t="s">
        <v>8140</v>
      </c>
      <c r="F230" s="1" t="s">
        <v>13</v>
      </c>
      <c r="G230" s="2">
        <v>1</v>
      </c>
      <c r="H230" s="2">
        <v>0</v>
      </c>
      <c r="I230" s="2">
        <v>0</v>
      </c>
      <c r="J230" s="2">
        <v>0</v>
      </c>
      <c r="K230" s="2">
        <v>0</v>
      </c>
      <c r="L230" s="2">
        <v>1</v>
      </c>
      <c r="M230" s="2">
        <v>0</v>
      </c>
      <c r="N230" s="2">
        <v>1</v>
      </c>
    </row>
    <row r="231" spans="1:14">
      <c r="A231" s="1" t="s">
        <v>1275</v>
      </c>
      <c r="B231" s="1" t="s">
        <v>1276</v>
      </c>
      <c r="C231" s="3" t="str" cm="1">
        <f t="array" aca="1" ref="C231" ca="1">INDEX(InvLocation[LocationId],RANDBETWEEN(1,63))</f>
        <v>Q1</v>
      </c>
      <c r="D231" s="1" t="s">
        <v>8139</v>
      </c>
      <c r="E231" s="1" t="s">
        <v>8140</v>
      </c>
      <c r="F231" s="1" t="s">
        <v>13</v>
      </c>
      <c r="G231" s="2">
        <v>125</v>
      </c>
      <c r="H231" s="2">
        <v>0</v>
      </c>
      <c r="I231" s="2">
        <v>0</v>
      </c>
      <c r="J231" s="2">
        <v>0</v>
      </c>
      <c r="K231" s="2">
        <v>0</v>
      </c>
      <c r="L231" s="2">
        <v>125</v>
      </c>
      <c r="M231" s="2">
        <v>0</v>
      </c>
      <c r="N231" s="2">
        <v>125</v>
      </c>
    </row>
    <row r="232" spans="1:14">
      <c r="A232" s="1" t="s">
        <v>1277</v>
      </c>
      <c r="B232" s="1" t="s">
        <v>1278</v>
      </c>
      <c r="C232" s="3" t="str" cm="1">
        <f t="array" aca="1" ref="C232" ca="1">INDEX(InvLocation[LocationId],RANDBETWEEN(1,63))</f>
        <v>B4</v>
      </c>
      <c r="D232" s="1" t="s">
        <v>8139</v>
      </c>
      <c r="E232" s="1" t="s">
        <v>8140</v>
      </c>
      <c r="F232" s="1" t="s">
        <v>13</v>
      </c>
      <c r="G232" s="2">
        <v>5</v>
      </c>
      <c r="H232" s="2">
        <v>0</v>
      </c>
      <c r="I232" s="2">
        <v>0</v>
      </c>
      <c r="J232" s="2">
        <v>0</v>
      </c>
      <c r="K232" s="2">
        <v>0</v>
      </c>
      <c r="L232" s="2">
        <v>5</v>
      </c>
      <c r="M232" s="2">
        <v>0</v>
      </c>
      <c r="N232" s="2">
        <v>5</v>
      </c>
    </row>
    <row r="233" spans="1:14">
      <c r="A233" s="1" t="s">
        <v>1279</v>
      </c>
      <c r="B233" s="1" t="s">
        <v>1280</v>
      </c>
      <c r="C233" s="3" t="str" cm="1">
        <f t="array" aca="1" ref="C233" ca="1">INDEX(InvLocation[LocationId],RANDBETWEEN(1,63))</f>
        <v>B2</v>
      </c>
      <c r="D233" s="1" t="s">
        <v>8139</v>
      </c>
      <c r="E233" s="1" t="s">
        <v>8140</v>
      </c>
      <c r="F233" s="1" t="s">
        <v>13</v>
      </c>
      <c r="G233" s="2">
        <v>1</v>
      </c>
      <c r="H233" s="2">
        <v>0</v>
      </c>
      <c r="I233" s="2">
        <v>0</v>
      </c>
      <c r="J233" s="2">
        <v>0</v>
      </c>
      <c r="K233" s="2">
        <v>0</v>
      </c>
      <c r="L233" s="2">
        <v>1</v>
      </c>
      <c r="M233" s="2">
        <v>0</v>
      </c>
      <c r="N233" s="2">
        <v>1</v>
      </c>
    </row>
    <row r="234" spans="1:14">
      <c r="A234" s="1" t="s">
        <v>1281</v>
      </c>
      <c r="B234" s="1" t="s">
        <v>1282</v>
      </c>
      <c r="C234" s="3" t="str" cm="1">
        <f t="array" aca="1" ref="C234" ca="1">INDEX(InvLocation[LocationId],RANDBETWEEN(1,63))</f>
        <v>Q7</v>
      </c>
      <c r="D234" s="1" t="s">
        <v>8139</v>
      </c>
      <c r="E234" s="1" t="s">
        <v>8140</v>
      </c>
      <c r="F234" s="1" t="s">
        <v>13</v>
      </c>
      <c r="G234" s="2">
        <v>2</v>
      </c>
      <c r="H234" s="2">
        <v>0</v>
      </c>
      <c r="I234" s="2">
        <v>0</v>
      </c>
      <c r="J234" s="2">
        <v>0</v>
      </c>
      <c r="K234" s="2">
        <v>0</v>
      </c>
      <c r="L234" s="2">
        <v>2</v>
      </c>
      <c r="M234" s="2">
        <v>0</v>
      </c>
      <c r="N234" s="2">
        <v>2</v>
      </c>
    </row>
    <row r="235" spans="1:14">
      <c r="A235" s="1" t="s">
        <v>1283</v>
      </c>
      <c r="B235" s="1" t="s">
        <v>1284</v>
      </c>
      <c r="C235" s="3" t="str" cm="1">
        <f t="array" aca="1" ref="C235" ca="1">INDEX(InvLocation[LocationId],RANDBETWEEN(1,63))</f>
        <v>A1</v>
      </c>
      <c r="D235" s="1" t="s">
        <v>8139</v>
      </c>
      <c r="E235" s="1" t="s">
        <v>8140</v>
      </c>
      <c r="F235" s="1" t="s">
        <v>13</v>
      </c>
      <c r="G235" s="2">
        <v>2</v>
      </c>
      <c r="H235" s="2">
        <v>0</v>
      </c>
      <c r="I235" s="2">
        <v>0</v>
      </c>
      <c r="J235" s="2">
        <v>0</v>
      </c>
      <c r="K235" s="2">
        <v>0</v>
      </c>
      <c r="L235" s="2">
        <v>2</v>
      </c>
      <c r="M235" s="2">
        <v>0</v>
      </c>
      <c r="N235" s="2">
        <v>2</v>
      </c>
    </row>
    <row r="236" spans="1:14">
      <c r="A236" s="1" t="s">
        <v>1285</v>
      </c>
      <c r="B236" s="1" t="s">
        <v>1286</v>
      </c>
      <c r="C236" s="3" t="str" cm="1">
        <f t="array" aca="1" ref="C236" ca="1">INDEX(InvLocation[LocationId],RANDBETWEEN(1,63))</f>
        <v>WIP7</v>
      </c>
      <c r="D236" s="1" t="s">
        <v>8139</v>
      </c>
      <c r="E236" s="1" t="s">
        <v>8140</v>
      </c>
      <c r="F236" s="1" t="s">
        <v>13</v>
      </c>
      <c r="G236" s="2">
        <v>1</v>
      </c>
      <c r="H236" s="2">
        <v>0</v>
      </c>
      <c r="I236" s="2">
        <v>0</v>
      </c>
      <c r="J236" s="2">
        <v>0</v>
      </c>
      <c r="K236" s="2">
        <v>0</v>
      </c>
      <c r="L236" s="2">
        <v>1</v>
      </c>
      <c r="M236" s="2">
        <v>0</v>
      </c>
      <c r="N236" s="2">
        <v>1</v>
      </c>
    </row>
    <row r="237" spans="1:14">
      <c r="A237" s="1" t="s">
        <v>1287</v>
      </c>
      <c r="B237" s="1" t="s">
        <v>1288</v>
      </c>
      <c r="C237" s="3" t="str" cm="1">
        <f t="array" aca="1" ref="C237" ca="1">INDEX(InvLocation[LocationId],RANDBETWEEN(1,63))</f>
        <v>P5</v>
      </c>
      <c r="D237" s="1" t="s">
        <v>8139</v>
      </c>
      <c r="E237" s="1" t="s">
        <v>8140</v>
      </c>
      <c r="F237" s="1" t="s">
        <v>13</v>
      </c>
      <c r="G237" s="2">
        <v>6</v>
      </c>
      <c r="H237" s="2">
        <v>0</v>
      </c>
      <c r="I237" s="2">
        <v>0</v>
      </c>
      <c r="J237" s="2">
        <v>0</v>
      </c>
      <c r="K237" s="2">
        <v>0</v>
      </c>
      <c r="L237" s="2">
        <v>6</v>
      </c>
      <c r="M237" s="2">
        <v>0</v>
      </c>
      <c r="N237" s="2">
        <v>6</v>
      </c>
    </row>
    <row r="238" spans="1:14">
      <c r="A238" s="1" t="s">
        <v>1289</v>
      </c>
      <c r="B238" s="1" t="s">
        <v>1290</v>
      </c>
      <c r="C238" s="3" t="str" cm="1">
        <f t="array" aca="1" ref="C238" ca="1">INDEX(InvLocation[LocationId],RANDBETWEEN(1,63))</f>
        <v>F7</v>
      </c>
      <c r="D238" s="1" t="s">
        <v>8139</v>
      </c>
      <c r="E238" s="1" t="s">
        <v>8140</v>
      </c>
      <c r="F238" s="1" t="s">
        <v>13</v>
      </c>
      <c r="G238" s="2">
        <v>7</v>
      </c>
      <c r="H238" s="2">
        <v>0</v>
      </c>
      <c r="I238" s="2">
        <v>0</v>
      </c>
      <c r="J238" s="2">
        <v>0</v>
      </c>
      <c r="K238" s="2">
        <v>0</v>
      </c>
      <c r="L238" s="2">
        <v>7</v>
      </c>
      <c r="M238" s="2">
        <v>0</v>
      </c>
      <c r="N238" s="2">
        <v>7</v>
      </c>
    </row>
    <row r="239" spans="1:14">
      <c r="A239" s="1" t="s">
        <v>1291</v>
      </c>
      <c r="B239" s="1" t="s">
        <v>1292</v>
      </c>
      <c r="C239" s="3" t="str" cm="1">
        <f t="array" aca="1" ref="C239" ca="1">INDEX(InvLocation[LocationId],RANDBETWEEN(1,63))</f>
        <v>P1</v>
      </c>
      <c r="D239" s="1" t="s">
        <v>8139</v>
      </c>
      <c r="E239" s="1" t="s">
        <v>8140</v>
      </c>
      <c r="F239" s="1" t="s">
        <v>13</v>
      </c>
      <c r="G239" s="2">
        <v>1</v>
      </c>
      <c r="H239" s="2">
        <v>0</v>
      </c>
      <c r="I239" s="2">
        <v>0</v>
      </c>
      <c r="J239" s="2">
        <v>0</v>
      </c>
      <c r="K239" s="2">
        <v>0</v>
      </c>
      <c r="L239" s="2">
        <v>1</v>
      </c>
      <c r="M239" s="2">
        <v>0</v>
      </c>
      <c r="N239" s="2">
        <v>1</v>
      </c>
    </row>
    <row r="240" spans="1:14">
      <c r="A240" s="1" t="s">
        <v>1293</v>
      </c>
      <c r="B240" s="1" t="s">
        <v>1294</v>
      </c>
      <c r="C240" s="3" t="str" cm="1">
        <f t="array" aca="1" ref="C240" ca="1">INDEX(InvLocation[LocationId],RANDBETWEEN(1,63))</f>
        <v>F6</v>
      </c>
      <c r="D240" s="1" t="s">
        <v>8139</v>
      </c>
      <c r="E240" s="1" t="s">
        <v>8140</v>
      </c>
      <c r="F240" s="1" t="s">
        <v>13</v>
      </c>
      <c r="G240" s="2">
        <v>1</v>
      </c>
      <c r="H240" s="2">
        <v>0</v>
      </c>
      <c r="I240" s="2">
        <v>0</v>
      </c>
      <c r="J240" s="2">
        <v>0</v>
      </c>
      <c r="K240" s="2">
        <v>0</v>
      </c>
      <c r="L240" s="2">
        <v>1</v>
      </c>
      <c r="M240" s="2">
        <v>0</v>
      </c>
      <c r="N240" s="2">
        <v>1</v>
      </c>
    </row>
    <row r="241" spans="1:14">
      <c r="A241" s="1" t="s">
        <v>1295</v>
      </c>
      <c r="B241" s="1" t="s">
        <v>1296</v>
      </c>
      <c r="C241" s="3" t="str" cm="1">
        <f t="array" aca="1" ref="C241" ca="1">INDEX(InvLocation[LocationId],RANDBETWEEN(1,63))</f>
        <v>C5</v>
      </c>
      <c r="D241" s="1" t="s">
        <v>8139</v>
      </c>
      <c r="E241" s="1" t="s">
        <v>8140</v>
      </c>
      <c r="F241" s="1" t="s">
        <v>13</v>
      </c>
      <c r="G241" s="2">
        <v>1</v>
      </c>
      <c r="H241" s="2">
        <v>0</v>
      </c>
      <c r="I241" s="2">
        <v>0</v>
      </c>
      <c r="J241" s="2">
        <v>0</v>
      </c>
      <c r="K241" s="2">
        <v>0</v>
      </c>
      <c r="L241" s="2">
        <v>1</v>
      </c>
      <c r="M241" s="2">
        <v>0</v>
      </c>
      <c r="N241" s="2">
        <v>1</v>
      </c>
    </row>
    <row r="242" spans="1:14">
      <c r="A242" s="1" t="s">
        <v>1297</v>
      </c>
      <c r="B242" s="1" t="s">
        <v>1298</v>
      </c>
      <c r="C242" s="3" t="str" cm="1">
        <f t="array" aca="1" ref="C242" ca="1">INDEX(InvLocation[LocationId],RANDBETWEEN(1,63))</f>
        <v>WIP4</v>
      </c>
      <c r="D242" s="1" t="s">
        <v>8139</v>
      </c>
      <c r="E242" s="1" t="s">
        <v>8140</v>
      </c>
      <c r="F242" s="1" t="s">
        <v>13</v>
      </c>
      <c r="G242" s="2">
        <v>2</v>
      </c>
      <c r="H242" s="2">
        <v>0</v>
      </c>
      <c r="I242" s="2">
        <v>0</v>
      </c>
      <c r="J242" s="2">
        <v>0</v>
      </c>
      <c r="K242" s="2">
        <v>0</v>
      </c>
      <c r="L242" s="2">
        <v>2</v>
      </c>
      <c r="M242" s="2">
        <v>0</v>
      </c>
      <c r="N242" s="2">
        <v>2</v>
      </c>
    </row>
    <row r="243" spans="1:14">
      <c r="A243" s="1" t="s">
        <v>1299</v>
      </c>
      <c r="B243" s="1" t="s">
        <v>1300</v>
      </c>
      <c r="C243" s="3" t="str" cm="1">
        <f t="array" aca="1" ref="C243" ca="1">INDEX(InvLocation[LocationId],RANDBETWEEN(1,63))</f>
        <v>F7</v>
      </c>
      <c r="D243" s="1" t="s">
        <v>8139</v>
      </c>
      <c r="E243" s="1" t="s">
        <v>8140</v>
      </c>
      <c r="F243" s="1" t="s">
        <v>13</v>
      </c>
      <c r="G243" s="2">
        <v>2</v>
      </c>
      <c r="H243" s="2">
        <v>0</v>
      </c>
      <c r="I243" s="2">
        <v>0</v>
      </c>
      <c r="J243" s="2">
        <v>0</v>
      </c>
      <c r="K243" s="2">
        <v>0</v>
      </c>
      <c r="L243" s="2">
        <v>2</v>
      </c>
      <c r="M243" s="2">
        <v>0</v>
      </c>
      <c r="N243" s="2">
        <v>2</v>
      </c>
    </row>
    <row r="244" spans="1:14">
      <c r="A244" s="1" t="s">
        <v>1301</v>
      </c>
      <c r="B244" s="1" t="s">
        <v>1302</v>
      </c>
      <c r="C244" s="3" t="str" cm="1">
        <f t="array" aca="1" ref="C244" ca="1">INDEX(InvLocation[LocationId],RANDBETWEEN(1,63))</f>
        <v>C4</v>
      </c>
      <c r="D244" s="1" t="s">
        <v>8139</v>
      </c>
      <c r="E244" s="1" t="s">
        <v>8140</v>
      </c>
      <c r="F244" s="1" t="s">
        <v>13</v>
      </c>
      <c r="G244" s="2">
        <v>2</v>
      </c>
      <c r="H244" s="2">
        <v>0</v>
      </c>
      <c r="I244" s="2">
        <v>0</v>
      </c>
      <c r="J244" s="2">
        <v>0</v>
      </c>
      <c r="K244" s="2">
        <v>0</v>
      </c>
      <c r="L244" s="2">
        <v>2</v>
      </c>
      <c r="M244" s="2">
        <v>0</v>
      </c>
      <c r="N244" s="2">
        <v>2</v>
      </c>
    </row>
    <row r="245" spans="1:14">
      <c r="A245" s="1" t="s">
        <v>1303</v>
      </c>
      <c r="B245" s="1" t="s">
        <v>1304</v>
      </c>
      <c r="C245" s="3" t="str" cm="1">
        <f t="array" aca="1" ref="C245" ca="1">INDEX(InvLocation[LocationId],RANDBETWEEN(1,63))</f>
        <v>WIP6</v>
      </c>
      <c r="D245" s="1" t="s">
        <v>8139</v>
      </c>
      <c r="E245" s="1" t="s">
        <v>8140</v>
      </c>
      <c r="F245" s="1" t="s">
        <v>13</v>
      </c>
      <c r="G245" s="2">
        <v>2</v>
      </c>
      <c r="H245" s="2">
        <v>0</v>
      </c>
      <c r="I245" s="2">
        <v>0</v>
      </c>
      <c r="J245" s="2">
        <v>0</v>
      </c>
      <c r="K245" s="2">
        <v>0</v>
      </c>
      <c r="L245" s="2">
        <v>2</v>
      </c>
      <c r="M245" s="2">
        <v>0</v>
      </c>
      <c r="N245" s="2">
        <v>2</v>
      </c>
    </row>
    <row r="246" spans="1:14">
      <c r="A246" s="1" t="s">
        <v>1305</v>
      </c>
      <c r="B246" s="1" t="s">
        <v>1306</v>
      </c>
      <c r="C246" s="3" t="str" cm="1">
        <f t="array" aca="1" ref="C246" ca="1">INDEX(InvLocation[LocationId],RANDBETWEEN(1,63))</f>
        <v>B6</v>
      </c>
      <c r="D246" s="1" t="s">
        <v>8139</v>
      </c>
      <c r="E246" s="1" t="s">
        <v>8140</v>
      </c>
      <c r="F246" s="1" t="s">
        <v>13</v>
      </c>
      <c r="G246" s="2">
        <v>2</v>
      </c>
      <c r="H246" s="2">
        <v>0</v>
      </c>
      <c r="I246" s="2">
        <v>0</v>
      </c>
      <c r="J246" s="2">
        <v>0</v>
      </c>
      <c r="K246" s="2">
        <v>0</v>
      </c>
      <c r="L246" s="2">
        <v>2</v>
      </c>
      <c r="M246" s="2">
        <v>0</v>
      </c>
      <c r="N246" s="2">
        <v>2</v>
      </c>
    </row>
    <row r="247" spans="1:14">
      <c r="A247" s="1" t="s">
        <v>1307</v>
      </c>
      <c r="B247" s="1" t="s">
        <v>1308</v>
      </c>
      <c r="C247" s="3" t="str" cm="1">
        <f t="array" aca="1" ref="C247" ca="1">INDEX(InvLocation[LocationId],RANDBETWEEN(1,63))</f>
        <v>F4</v>
      </c>
      <c r="D247" s="1" t="s">
        <v>8139</v>
      </c>
      <c r="E247" s="1" t="s">
        <v>8140</v>
      </c>
      <c r="F247" s="1" t="s">
        <v>13</v>
      </c>
      <c r="G247" s="2">
        <v>1</v>
      </c>
      <c r="H247" s="2">
        <v>0</v>
      </c>
      <c r="I247" s="2">
        <v>0</v>
      </c>
      <c r="J247" s="2">
        <v>0</v>
      </c>
      <c r="K247" s="2">
        <v>0</v>
      </c>
      <c r="L247" s="2">
        <v>1</v>
      </c>
      <c r="M247" s="2">
        <v>0</v>
      </c>
      <c r="N247" s="2">
        <v>1</v>
      </c>
    </row>
    <row r="248" spans="1:14">
      <c r="A248" s="1" t="s">
        <v>1309</v>
      </c>
      <c r="B248" s="1" t="s">
        <v>1310</v>
      </c>
      <c r="C248" s="3" t="str" cm="1">
        <f t="array" aca="1" ref="C248" ca="1">INDEX(InvLocation[LocationId],RANDBETWEEN(1,63))</f>
        <v>A1</v>
      </c>
      <c r="D248" s="1" t="s">
        <v>8139</v>
      </c>
      <c r="E248" s="1" t="s">
        <v>8140</v>
      </c>
      <c r="F248" s="1" t="s">
        <v>13</v>
      </c>
      <c r="G248" s="2">
        <v>1</v>
      </c>
      <c r="H248" s="2">
        <v>0</v>
      </c>
      <c r="I248" s="2">
        <v>0</v>
      </c>
      <c r="J248" s="2">
        <v>0</v>
      </c>
      <c r="K248" s="2">
        <v>0</v>
      </c>
      <c r="L248" s="2">
        <v>1</v>
      </c>
      <c r="M248" s="2">
        <v>0</v>
      </c>
      <c r="N248" s="2">
        <v>1</v>
      </c>
    </row>
    <row r="249" spans="1:14">
      <c r="A249" s="1" t="s">
        <v>1311</v>
      </c>
      <c r="B249" s="1" t="s">
        <v>1312</v>
      </c>
      <c r="C249" s="3" t="str" cm="1">
        <f t="array" aca="1" ref="C249" ca="1">INDEX(InvLocation[LocationId],RANDBETWEEN(1,63))</f>
        <v>A4</v>
      </c>
      <c r="D249" s="1" t="s">
        <v>8139</v>
      </c>
      <c r="E249" s="1" t="s">
        <v>8140</v>
      </c>
      <c r="F249" s="1" t="s">
        <v>13</v>
      </c>
      <c r="G249" s="2">
        <v>1</v>
      </c>
      <c r="H249" s="2">
        <v>0</v>
      </c>
      <c r="I249" s="2">
        <v>0</v>
      </c>
      <c r="J249" s="2">
        <v>0</v>
      </c>
      <c r="K249" s="2">
        <v>0</v>
      </c>
      <c r="L249" s="2">
        <v>1</v>
      </c>
      <c r="M249" s="2">
        <v>0</v>
      </c>
      <c r="N249" s="2">
        <v>1</v>
      </c>
    </row>
    <row r="250" spans="1:14">
      <c r="A250" s="1" t="s">
        <v>1313</v>
      </c>
      <c r="B250" s="1" t="s">
        <v>1314</v>
      </c>
      <c r="C250" s="3" t="str" cm="1">
        <f t="array" aca="1" ref="C250" ca="1">INDEX(InvLocation[LocationId],RANDBETWEEN(1,63))</f>
        <v>Q7</v>
      </c>
      <c r="D250" s="1" t="s">
        <v>8139</v>
      </c>
      <c r="E250" s="1" t="s">
        <v>8140</v>
      </c>
      <c r="F250" s="1" t="s">
        <v>13</v>
      </c>
      <c r="G250" s="2">
        <v>1</v>
      </c>
      <c r="H250" s="2">
        <v>0</v>
      </c>
      <c r="I250" s="2">
        <v>0</v>
      </c>
      <c r="J250" s="2">
        <v>0</v>
      </c>
      <c r="K250" s="2">
        <v>0</v>
      </c>
      <c r="L250" s="2">
        <v>1</v>
      </c>
      <c r="M250" s="2">
        <v>0</v>
      </c>
      <c r="N250" s="2">
        <v>1</v>
      </c>
    </row>
    <row r="251" spans="1:14">
      <c r="A251" s="1" t="s">
        <v>1315</v>
      </c>
      <c r="B251" s="1" t="s">
        <v>1316</v>
      </c>
      <c r="C251" s="3" t="str" cm="1">
        <f t="array" aca="1" ref="C251" ca="1">INDEX(InvLocation[LocationId],RANDBETWEEN(1,63))</f>
        <v>Q3</v>
      </c>
      <c r="D251" s="1" t="s">
        <v>8139</v>
      </c>
      <c r="E251" s="1" t="s">
        <v>8140</v>
      </c>
      <c r="F251" s="1" t="s">
        <v>13</v>
      </c>
      <c r="G251" s="2">
        <v>2</v>
      </c>
      <c r="H251" s="2">
        <v>0</v>
      </c>
      <c r="I251" s="2">
        <v>0</v>
      </c>
      <c r="J251" s="2">
        <v>0</v>
      </c>
      <c r="K251" s="2">
        <v>0</v>
      </c>
      <c r="L251" s="2">
        <v>2</v>
      </c>
      <c r="M251" s="2">
        <v>0</v>
      </c>
      <c r="N251" s="2">
        <v>2</v>
      </c>
    </row>
    <row r="252" spans="1:14">
      <c r="A252" s="1" t="s">
        <v>1317</v>
      </c>
      <c r="B252" s="1" t="s">
        <v>1318</v>
      </c>
      <c r="C252" s="3" t="str" cm="1">
        <f t="array" aca="1" ref="C252" ca="1">INDEX(InvLocation[LocationId],RANDBETWEEN(1,63))</f>
        <v>A2</v>
      </c>
      <c r="D252" s="1" t="s">
        <v>8139</v>
      </c>
      <c r="E252" s="1" t="s">
        <v>8140</v>
      </c>
      <c r="F252" s="1" t="s">
        <v>13</v>
      </c>
      <c r="G252" s="2">
        <v>2</v>
      </c>
      <c r="H252" s="2">
        <v>0</v>
      </c>
      <c r="I252" s="2">
        <v>0</v>
      </c>
      <c r="J252" s="2">
        <v>0</v>
      </c>
      <c r="K252" s="2">
        <v>0</v>
      </c>
      <c r="L252" s="2">
        <v>2</v>
      </c>
      <c r="M252" s="2">
        <v>0</v>
      </c>
      <c r="N252" s="2">
        <v>2</v>
      </c>
    </row>
    <row r="253" spans="1:14">
      <c r="A253" s="1" t="s">
        <v>1319</v>
      </c>
      <c r="B253" s="1" t="s">
        <v>1320</v>
      </c>
      <c r="C253" s="3" t="str" cm="1">
        <f t="array" aca="1" ref="C253" ca="1">INDEX(InvLocation[LocationId],RANDBETWEEN(1,63))</f>
        <v>F6</v>
      </c>
      <c r="D253" s="1" t="s">
        <v>8139</v>
      </c>
      <c r="E253" s="1" t="s">
        <v>8140</v>
      </c>
      <c r="F253" s="1" t="s">
        <v>13</v>
      </c>
      <c r="G253" s="2">
        <v>31</v>
      </c>
      <c r="H253" s="2">
        <v>0</v>
      </c>
      <c r="I253" s="2">
        <v>0</v>
      </c>
      <c r="J253" s="2">
        <v>0</v>
      </c>
      <c r="K253" s="2">
        <v>0</v>
      </c>
      <c r="L253" s="2">
        <v>31</v>
      </c>
      <c r="M253" s="2">
        <v>0</v>
      </c>
      <c r="N253" s="2">
        <v>31</v>
      </c>
    </row>
    <row r="254" spans="1:14">
      <c r="A254" s="1" t="s">
        <v>1321</v>
      </c>
      <c r="B254" s="1" t="s">
        <v>1322</v>
      </c>
      <c r="C254" s="3" t="str" cm="1">
        <f t="array" aca="1" ref="C254" ca="1">INDEX(InvLocation[LocationId],RANDBETWEEN(1,63))</f>
        <v>C3</v>
      </c>
      <c r="D254" s="1" t="s">
        <v>8139</v>
      </c>
      <c r="E254" s="1" t="s">
        <v>8140</v>
      </c>
      <c r="F254" s="1" t="s">
        <v>13</v>
      </c>
      <c r="G254" s="2">
        <v>29</v>
      </c>
      <c r="H254" s="2">
        <v>0</v>
      </c>
      <c r="I254" s="2">
        <v>0</v>
      </c>
      <c r="J254" s="2">
        <v>0</v>
      </c>
      <c r="K254" s="2">
        <v>0</v>
      </c>
      <c r="L254" s="2">
        <v>29</v>
      </c>
      <c r="M254" s="2">
        <v>0</v>
      </c>
      <c r="N254" s="2">
        <v>29</v>
      </c>
    </row>
    <row r="255" spans="1:14">
      <c r="A255" s="1" t="s">
        <v>1323</v>
      </c>
      <c r="B255" s="1" t="s">
        <v>1324</v>
      </c>
      <c r="C255" s="3" t="str" cm="1">
        <f t="array" aca="1" ref="C255" ca="1">INDEX(InvLocation[LocationId],RANDBETWEEN(1,63))</f>
        <v>Q4</v>
      </c>
      <c r="D255" s="1" t="s">
        <v>8139</v>
      </c>
      <c r="E255" s="1" t="s">
        <v>8140</v>
      </c>
      <c r="F255" s="1" t="s">
        <v>13</v>
      </c>
      <c r="G255" s="2">
        <v>27</v>
      </c>
      <c r="H255" s="2">
        <v>0</v>
      </c>
      <c r="I255" s="2">
        <v>0</v>
      </c>
      <c r="J255" s="2">
        <v>0</v>
      </c>
      <c r="K255" s="2">
        <v>0</v>
      </c>
      <c r="L255" s="2">
        <v>27</v>
      </c>
      <c r="M255" s="2">
        <v>0</v>
      </c>
      <c r="N255" s="2">
        <v>27</v>
      </c>
    </row>
    <row r="256" spans="1:14">
      <c r="A256" s="1" t="s">
        <v>1325</v>
      </c>
      <c r="B256" s="1" t="s">
        <v>1326</v>
      </c>
      <c r="C256" s="3" t="str" cm="1">
        <f t="array" aca="1" ref="C256" ca="1">INDEX(InvLocation[LocationId],RANDBETWEEN(1,63))</f>
        <v>Q7</v>
      </c>
      <c r="D256" s="1" t="s">
        <v>8139</v>
      </c>
      <c r="E256" s="1" t="s">
        <v>8140</v>
      </c>
      <c r="F256" s="1" t="s">
        <v>13</v>
      </c>
      <c r="G256" s="2">
        <v>1</v>
      </c>
      <c r="H256" s="2">
        <v>0</v>
      </c>
      <c r="I256" s="2">
        <v>0</v>
      </c>
      <c r="J256" s="2">
        <v>0</v>
      </c>
      <c r="K256" s="2">
        <v>0</v>
      </c>
      <c r="L256" s="2">
        <v>1</v>
      </c>
      <c r="M256" s="2">
        <v>0</v>
      </c>
      <c r="N256" s="2">
        <v>1</v>
      </c>
    </row>
    <row r="257" spans="1:14">
      <c r="A257" s="1" t="s">
        <v>1327</v>
      </c>
      <c r="B257" s="1" t="s">
        <v>1328</v>
      </c>
      <c r="C257" s="3" t="str" cm="1">
        <f t="array" aca="1" ref="C257" ca="1">INDEX(InvLocation[LocationId],RANDBETWEEN(1,63))</f>
        <v>F8</v>
      </c>
      <c r="D257" s="1" t="s">
        <v>8139</v>
      </c>
      <c r="E257" s="1" t="s">
        <v>8140</v>
      </c>
      <c r="F257" s="1" t="s">
        <v>13</v>
      </c>
      <c r="G257" s="2">
        <v>3</v>
      </c>
      <c r="H257" s="2">
        <v>0</v>
      </c>
      <c r="I257" s="2">
        <v>0</v>
      </c>
      <c r="J257" s="2">
        <v>0</v>
      </c>
      <c r="K257" s="2">
        <v>0</v>
      </c>
      <c r="L257" s="2">
        <v>3</v>
      </c>
      <c r="M257" s="2">
        <v>0</v>
      </c>
      <c r="N257" s="2">
        <v>3</v>
      </c>
    </row>
    <row r="258" spans="1:14">
      <c r="A258" s="1" t="s">
        <v>1329</v>
      </c>
      <c r="B258" s="1" t="s">
        <v>1330</v>
      </c>
      <c r="C258" s="3" t="str" cm="1">
        <f t="array" aca="1" ref="C258" ca="1">INDEX(InvLocation[LocationId],RANDBETWEEN(1,63))</f>
        <v>O5</v>
      </c>
      <c r="D258" s="1" t="s">
        <v>8139</v>
      </c>
      <c r="E258" s="1" t="s">
        <v>8140</v>
      </c>
      <c r="F258" s="1" t="s">
        <v>13</v>
      </c>
      <c r="G258" s="2">
        <v>3</v>
      </c>
      <c r="H258" s="2">
        <v>0</v>
      </c>
      <c r="I258" s="2">
        <v>0</v>
      </c>
      <c r="J258" s="2">
        <v>0</v>
      </c>
      <c r="K258" s="2">
        <v>0</v>
      </c>
      <c r="L258" s="2">
        <v>3</v>
      </c>
      <c r="M258" s="2">
        <v>0</v>
      </c>
      <c r="N258" s="2">
        <v>3</v>
      </c>
    </row>
    <row r="259" spans="1:14">
      <c r="A259" s="1" t="s">
        <v>1331</v>
      </c>
      <c r="B259" s="1" t="s">
        <v>1332</v>
      </c>
      <c r="C259" s="3" t="str" cm="1">
        <f t="array" aca="1" ref="C259" ca="1">INDEX(InvLocation[LocationId],RANDBETWEEN(1,63))</f>
        <v>C4</v>
      </c>
      <c r="D259" s="1" t="s">
        <v>8139</v>
      </c>
      <c r="E259" s="1" t="s">
        <v>8140</v>
      </c>
      <c r="F259" s="1" t="s">
        <v>13</v>
      </c>
      <c r="G259" s="2">
        <v>3</v>
      </c>
      <c r="H259" s="2">
        <v>0</v>
      </c>
      <c r="I259" s="2">
        <v>0</v>
      </c>
      <c r="J259" s="2">
        <v>0</v>
      </c>
      <c r="K259" s="2">
        <v>0</v>
      </c>
      <c r="L259" s="2">
        <v>3</v>
      </c>
      <c r="M259" s="2">
        <v>0</v>
      </c>
      <c r="N259" s="2">
        <v>3</v>
      </c>
    </row>
    <row r="260" spans="1:14">
      <c r="A260" s="1" t="s">
        <v>1333</v>
      </c>
      <c r="B260" s="1" t="s">
        <v>1334</v>
      </c>
      <c r="C260" s="3" t="str" cm="1">
        <f t="array" aca="1" ref="C260" ca="1">INDEX(InvLocation[LocationId],RANDBETWEEN(1,63))</f>
        <v>C6</v>
      </c>
      <c r="D260" s="1" t="s">
        <v>8139</v>
      </c>
      <c r="E260" s="1" t="s">
        <v>8140</v>
      </c>
      <c r="F260" s="1" t="s">
        <v>13</v>
      </c>
      <c r="G260" s="2">
        <v>2</v>
      </c>
      <c r="H260" s="2">
        <v>0</v>
      </c>
      <c r="I260" s="2">
        <v>0</v>
      </c>
      <c r="J260" s="2">
        <v>0</v>
      </c>
      <c r="K260" s="2">
        <v>0</v>
      </c>
      <c r="L260" s="2">
        <v>2</v>
      </c>
      <c r="M260" s="2">
        <v>0</v>
      </c>
      <c r="N260" s="2">
        <v>2</v>
      </c>
    </row>
    <row r="261" spans="1:14">
      <c r="A261" s="1" t="s">
        <v>1335</v>
      </c>
      <c r="B261" s="1" t="s">
        <v>1336</v>
      </c>
      <c r="C261" s="3" t="str" cm="1">
        <f t="array" aca="1" ref="C261" ca="1">INDEX(InvLocation[LocationId],RANDBETWEEN(1,63))</f>
        <v>WIP7</v>
      </c>
      <c r="D261" s="1" t="s">
        <v>8139</v>
      </c>
      <c r="E261" s="1" t="s">
        <v>8140</v>
      </c>
      <c r="F261" s="1" t="s">
        <v>13</v>
      </c>
      <c r="G261" s="2">
        <v>1</v>
      </c>
      <c r="H261" s="2">
        <v>0</v>
      </c>
      <c r="I261" s="2">
        <v>0</v>
      </c>
      <c r="J261" s="2">
        <v>0</v>
      </c>
      <c r="K261" s="2">
        <v>0</v>
      </c>
      <c r="L261" s="2">
        <v>1</v>
      </c>
      <c r="M261" s="2">
        <v>0</v>
      </c>
      <c r="N261" s="2">
        <v>1</v>
      </c>
    </row>
    <row r="262" spans="1:14">
      <c r="A262" s="1" t="s">
        <v>1337</v>
      </c>
      <c r="B262" s="1" t="s">
        <v>1338</v>
      </c>
      <c r="C262" s="3" t="str" cm="1">
        <f t="array" aca="1" ref="C262" ca="1">INDEX(InvLocation[LocationId],RANDBETWEEN(1,63))</f>
        <v>O2</v>
      </c>
      <c r="D262" s="1" t="s">
        <v>8139</v>
      </c>
      <c r="E262" s="1" t="s">
        <v>8140</v>
      </c>
      <c r="F262" s="1" t="s">
        <v>13</v>
      </c>
      <c r="G262" s="2">
        <v>1</v>
      </c>
      <c r="H262" s="2">
        <v>0</v>
      </c>
      <c r="I262" s="2">
        <v>0</v>
      </c>
      <c r="J262" s="2">
        <v>0</v>
      </c>
      <c r="K262" s="2">
        <v>0</v>
      </c>
      <c r="L262" s="2">
        <v>1</v>
      </c>
      <c r="M262" s="2">
        <v>0</v>
      </c>
      <c r="N262" s="2">
        <v>1</v>
      </c>
    </row>
    <row r="263" spans="1:14">
      <c r="A263" s="1" t="s">
        <v>1339</v>
      </c>
      <c r="B263" s="1" t="s">
        <v>1340</v>
      </c>
      <c r="C263" s="3" t="str" cm="1">
        <f t="array" aca="1" ref="C263" ca="1">INDEX(InvLocation[LocationId],RANDBETWEEN(1,63))</f>
        <v>O2</v>
      </c>
      <c r="D263" s="1" t="s">
        <v>8139</v>
      </c>
      <c r="E263" s="1" t="s">
        <v>8140</v>
      </c>
      <c r="F263" s="1" t="s">
        <v>13</v>
      </c>
      <c r="G263" s="2">
        <v>1</v>
      </c>
      <c r="H263" s="2">
        <v>0</v>
      </c>
      <c r="I263" s="2">
        <v>0</v>
      </c>
      <c r="J263" s="2">
        <v>0</v>
      </c>
      <c r="K263" s="2">
        <v>0</v>
      </c>
      <c r="L263" s="2">
        <v>1</v>
      </c>
      <c r="M263" s="2">
        <v>0</v>
      </c>
      <c r="N263" s="2">
        <v>1</v>
      </c>
    </row>
    <row r="264" spans="1:14">
      <c r="A264" s="1" t="s">
        <v>1341</v>
      </c>
      <c r="B264" s="1" t="s">
        <v>1342</v>
      </c>
      <c r="C264" s="3" t="str" cm="1">
        <f t="array" aca="1" ref="C264" ca="1">INDEX(InvLocation[LocationId],RANDBETWEEN(1,63))</f>
        <v>C4</v>
      </c>
      <c r="D264" s="1" t="s">
        <v>8139</v>
      </c>
      <c r="E264" s="1" t="s">
        <v>8140</v>
      </c>
      <c r="F264" s="1" t="s">
        <v>13</v>
      </c>
      <c r="G264" s="2">
        <v>26</v>
      </c>
      <c r="H264" s="2">
        <v>0</v>
      </c>
      <c r="I264" s="2">
        <v>0</v>
      </c>
      <c r="J264" s="2">
        <v>0</v>
      </c>
      <c r="K264" s="2">
        <v>0</v>
      </c>
      <c r="L264" s="2">
        <v>26</v>
      </c>
      <c r="M264" s="2">
        <v>0</v>
      </c>
      <c r="N264" s="2">
        <v>26</v>
      </c>
    </row>
    <row r="265" spans="1:14">
      <c r="A265" s="1" t="s">
        <v>1343</v>
      </c>
      <c r="B265" s="1" t="s">
        <v>1344</v>
      </c>
      <c r="C265" s="3" t="str" cm="1">
        <f t="array" aca="1" ref="C265" ca="1">INDEX(InvLocation[LocationId],RANDBETWEEN(1,63))</f>
        <v>P1</v>
      </c>
      <c r="D265" s="1" t="s">
        <v>8139</v>
      </c>
      <c r="E265" s="1" t="s">
        <v>8140</v>
      </c>
      <c r="F265" s="1" t="s">
        <v>13</v>
      </c>
      <c r="G265" s="2">
        <v>26</v>
      </c>
      <c r="H265" s="2">
        <v>0</v>
      </c>
      <c r="I265" s="2">
        <v>0</v>
      </c>
      <c r="J265" s="2">
        <v>0</v>
      </c>
      <c r="K265" s="2">
        <v>0</v>
      </c>
      <c r="L265" s="2">
        <v>26</v>
      </c>
      <c r="M265" s="2">
        <v>0</v>
      </c>
      <c r="N265" s="2">
        <v>26</v>
      </c>
    </row>
    <row r="266" spans="1:14">
      <c r="A266" s="1" t="s">
        <v>1345</v>
      </c>
      <c r="B266" s="1" t="s">
        <v>1346</v>
      </c>
      <c r="C266" s="3" t="str" cm="1">
        <f t="array" aca="1" ref="C266" ca="1">INDEX(InvLocation[LocationId],RANDBETWEEN(1,63))</f>
        <v>WIP5</v>
      </c>
      <c r="D266" s="1" t="s">
        <v>8139</v>
      </c>
      <c r="E266" s="1" t="s">
        <v>8140</v>
      </c>
      <c r="F266" s="1" t="s">
        <v>13</v>
      </c>
      <c r="G266" s="2">
        <v>26</v>
      </c>
      <c r="H266" s="2">
        <v>0</v>
      </c>
      <c r="I266" s="2">
        <v>0</v>
      </c>
      <c r="J266" s="2">
        <v>0</v>
      </c>
      <c r="K266" s="2">
        <v>0</v>
      </c>
      <c r="L266" s="2">
        <v>26</v>
      </c>
      <c r="M266" s="2">
        <v>0</v>
      </c>
      <c r="N266" s="2">
        <v>26</v>
      </c>
    </row>
    <row r="267" spans="1:14">
      <c r="A267" s="1" t="s">
        <v>1347</v>
      </c>
      <c r="B267" s="1" t="s">
        <v>1348</v>
      </c>
      <c r="C267" s="3" t="str" cm="1">
        <f t="array" aca="1" ref="C267" ca="1">INDEX(InvLocation[LocationId],RANDBETWEEN(1,63))</f>
        <v>C1</v>
      </c>
      <c r="D267" s="1" t="s">
        <v>8139</v>
      </c>
      <c r="E267" s="1" t="s">
        <v>8140</v>
      </c>
      <c r="F267" s="1" t="s">
        <v>13</v>
      </c>
      <c r="G267" s="2">
        <v>613</v>
      </c>
      <c r="H267" s="2">
        <v>10</v>
      </c>
      <c r="I267" s="2">
        <v>0</v>
      </c>
      <c r="J267" s="2">
        <v>0</v>
      </c>
      <c r="K267" s="2">
        <v>0</v>
      </c>
      <c r="L267" s="2">
        <v>613</v>
      </c>
      <c r="M267" s="2">
        <v>0</v>
      </c>
      <c r="N267" s="2">
        <v>603</v>
      </c>
    </row>
    <row r="268" spans="1:14">
      <c r="A268" s="1" t="s">
        <v>1349</v>
      </c>
      <c r="B268" s="1" t="s">
        <v>1350</v>
      </c>
      <c r="C268" s="3" t="str" cm="1">
        <f t="array" aca="1" ref="C268" ca="1">INDEX(InvLocation[LocationId],RANDBETWEEN(1,63))</f>
        <v>P3</v>
      </c>
      <c r="D268" s="1" t="s">
        <v>8139</v>
      </c>
      <c r="E268" s="1" t="s">
        <v>8140</v>
      </c>
      <c r="F268" s="1" t="s">
        <v>13</v>
      </c>
      <c r="G268" s="2">
        <v>625</v>
      </c>
      <c r="H268" s="2">
        <v>11</v>
      </c>
      <c r="I268" s="2">
        <v>5</v>
      </c>
      <c r="J268" s="2">
        <v>5</v>
      </c>
      <c r="K268" s="2">
        <v>0</v>
      </c>
      <c r="L268" s="2">
        <v>625</v>
      </c>
      <c r="M268" s="2">
        <v>0</v>
      </c>
      <c r="N268" s="2">
        <v>619</v>
      </c>
    </row>
    <row r="269" spans="1:14">
      <c r="A269" s="1" t="s">
        <v>1351</v>
      </c>
      <c r="B269" s="1" t="s">
        <v>1352</v>
      </c>
      <c r="C269" s="3" t="str" cm="1">
        <f t="array" aca="1" ref="C269" ca="1">INDEX(InvLocation[LocationId],RANDBETWEEN(1,63))</f>
        <v>C4</v>
      </c>
      <c r="D269" s="1" t="s">
        <v>8139</v>
      </c>
      <c r="E269" s="1" t="s">
        <v>8140</v>
      </c>
      <c r="F269" s="1" t="s">
        <v>13</v>
      </c>
      <c r="G269" s="2">
        <v>100</v>
      </c>
      <c r="H269" s="2">
        <v>0</v>
      </c>
      <c r="I269" s="2">
        <v>0</v>
      </c>
      <c r="J269" s="2">
        <v>0</v>
      </c>
      <c r="K269" s="2">
        <v>0</v>
      </c>
      <c r="L269" s="2">
        <v>100</v>
      </c>
      <c r="M269" s="2">
        <v>0</v>
      </c>
      <c r="N269" s="2">
        <v>100</v>
      </c>
    </row>
    <row r="270" spans="1:14">
      <c r="A270" s="1" t="s">
        <v>1353</v>
      </c>
      <c r="B270" s="1" t="s">
        <v>1354</v>
      </c>
      <c r="C270" s="3" t="str" cm="1">
        <f t="array" aca="1" ref="C270" ca="1">INDEX(InvLocation[LocationId],RANDBETWEEN(1,63))</f>
        <v>O6</v>
      </c>
      <c r="D270" s="1" t="s">
        <v>8139</v>
      </c>
      <c r="E270" s="1" t="s">
        <v>8140</v>
      </c>
      <c r="F270" s="1" t="s">
        <v>13</v>
      </c>
      <c r="G270" s="2">
        <v>71</v>
      </c>
      <c r="H270" s="2">
        <v>2</v>
      </c>
      <c r="I270" s="2">
        <v>0</v>
      </c>
      <c r="J270" s="2">
        <v>0</v>
      </c>
      <c r="K270" s="2">
        <v>0</v>
      </c>
      <c r="L270" s="2">
        <v>71</v>
      </c>
      <c r="M270" s="2">
        <v>0</v>
      </c>
      <c r="N270" s="2">
        <v>69</v>
      </c>
    </row>
    <row r="271" spans="1:14">
      <c r="A271" s="1" t="s">
        <v>1353</v>
      </c>
      <c r="B271" s="1" t="s">
        <v>1354</v>
      </c>
      <c r="C271" s="3" t="str" cm="1">
        <f t="array" aca="1" ref="C271" ca="1">INDEX(InvLocation[LocationId],RANDBETWEEN(1,63))</f>
        <v>P2</v>
      </c>
      <c r="D271" s="1" t="s">
        <v>8139</v>
      </c>
      <c r="E271" s="1" t="s">
        <v>8140</v>
      </c>
      <c r="F271" s="1" t="s">
        <v>13</v>
      </c>
      <c r="G271" s="2">
        <v>85</v>
      </c>
      <c r="H271" s="2">
        <v>0</v>
      </c>
      <c r="I271" s="2">
        <v>0</v>
      </c>
      <c r="J271" s="2">
        <v>0</v>
      </c>
      <c r="K271" s="2">
        <v>0</v>
      </c>
      <c r="L271" s="2">
        <v>85</v>
      </c>
      <c r="M271" s="2">
        <v>0</v>
      </c>
      <c r="N271" s="2">
        <v>85</v>
      </c>
    </row>
    <row r="272" spans="1:14">
      <c r="A272" s="1" t="s">
        <v>1355</v>
      </c>
      <c r="B272" s="1" t="s">
        <v>1356</v>
      </c>
      <c r="C272" s="3" t="str" cm="1">
        <f t="array" aca="1" ref="C272" ca="1">INDEX(InvLocation[LocationId],RANDBETWEEN(1,63))</f>
        <v>O3</v>
      </c>
      <c r="D272" s="1" t="s">
        <v>8139</v>
      </c>
      <c r="E272" s="1" t="s">
        <v>8140</v>
      </c>
      <c r="F272" s="1" t="s">
        <v>13</v>
      </c>
      <c r="G272" s="2">
        <v>1</v>
      </c>
      <c r="H272" s="2">
        <v>0</v>
      </c>
      <c r="I272" s="2">
        <v>0</v>
      </c>
      <c r="J272" s="2">
        <v>0</v>
      </c>
      <c r="K272" s="2">
        <v>0</v>
      </c>
      <c r="L272" s="2">
        <v>1</v>
      </c>
      <c r="M272" s="2">
        <v>0</v>
      </c>
      <c r="N272" s="2">
        <v>1</v>
      </c>
    </row>
    <row r="273" spans="1:14">
      <c r="A273" s="1" t="s">
        <v>1357</v>
      </c>
      <c r="B273" s="1" t="s">
        <v>1358</v>
      </c>
      <c r="C273" s="3" t="str" cm="1">
        <f t="array" aca="1" ref="C273" ca="1">INDEX(InvLocation[LocationId],RANDBETWEEN(1,63))</f>
        <v>Q4</v>
      </c>
      <c r="D273" s="1" t="s">
        <v>8139</v>
      </c>
      <c r="E273" s="1" t="s">
        <v>8140</v>
      </c>
      <c r="F273" s="1" t="s">
        <v>13</v>
      </c>
      <c r="G273" s="2">
        <v>1</v>
      </c>
      <c r="H273" s="2">
        <v>0</v>
      </c>
      <c r="I273" s="2">
        <v>0</v>
      </c>
      <c r="J273" s="2">
        <v>0</v>
      </c>
      <c r="K273" s="2">
        <v>0</v>
      </c>
      <c r="L273" s="2">
        <v>1</v>
      </c>
      <c r="M273" s="2">
        <v>0</v>
      </c>
      <c r="N273" s="2">
        <v>1</v>
      </c>
    </row>
    <row r="274" spans="1:14">
      <c r="A274" s="1" t="s">
        <v>1359</v>
      </c>
      <c r="B274" s="1" t="s">
        <v>1360</v>
      </c>
      <c r="C274" s="3" t="str" cm="1">
        <f t="array" aca="1" ref="C274" ca="1">INDEX(InvLocation[LocationId],RANDBETWEEN(1,63))</f>
        <v>WIP7</v>
      </c>
      <c r="D274" s="1" t="s">
        <v>8139</v>
      </c>
      <c r="E274" s="1" t="s">
        <v>8140</v>
      </c>
      <c r="F274" s="1" t="s">
        <v>13</v>
      </c>
      <c r="G274" s="2">
        <v>1</v>
      </c>
      <c r="H274" s="2">
        <v>0</v>
      </c>
      <c r="I274" s="2">
        <v>0</v>
      </c>
      <c r="J274" s="2">
        <v>0</v>
      </c>
      <c r="K274" s="2">
        <v>0</v>
      </c>
      <c r="L274" s="2">
        <v>1</v>
      </c>
      <c r="M274" s="2">
        <v>0</v>
      </c>
      <c r="N274" s="2">
        <v>1</v>
      </c>
    </row>
    <row r="275" spans="1:14">
      <c r="A275" s="1" t="s">
        <v>1361</v>
      </c>
      <c r="B275" s="1" t="s">
        <v>1362</v>
      </c>
      <c r="C275" s="3" t="str" cm="1">
        <f t="array" aca="1" ref="C275" ca="1">INDEX(InvLocation[LocationId],RANDBETWEEN(1,63))</f>
        <v>F3</v>
      </c>
      <c r="D275" s="1" t="s">
        <v>8139</v>
      </c>
      <c r="E275" s="1" t="s">
        <v>8140</v>
      </c>
      <c r="F275" s="1" t="s">
        <v>13</v>
      </c>
      <c r="G275" s="2">
        <v>1</v>
      </c>
      <c r="H275" s="2">
        <v>0</v>
      </c>
      <c r="I275" s="2">
        <v>0</v>
      </c>
      <c r="J275" s="2">
        <v>0</v>
      </c>
      <c r="K275" s="2">
        <v>0</v>
      </c>
      <c r="L275" s="2">
        <v>1</v>
      </c>
      <c r="M275" s="2">
        <v>0</v>
      </c>
      <c r="N275" s="2">
        <v>1</v>
      </c>
    </row>
    <row r="276" spans="1:14">
      <c r="A276" s="1" t="s">
        <v>1363</v>
      </c>
      <c r="B276" s="1" t="s">
        <v>1364</v>
      </c>
      <c r="C276" s="3" t="str" cm="1">
        <f t="array" aca="1" ref="C276" ca="1">INDEX(InvLocation[LocationId],RANDBETWEEN(1,63))</f>
        <v>C3</v>
      </c>
      <c r="D276" s="1" t="s">
        <v>8139</v>
      </c>
      <c r="E276" s="1" t="s">
        <v>8140</v>
      </c>
      <c r="F276" s="1" t="s">
        <v>13</v>
      </c>
      <c r="G276" s="2">
        <v>6</v>
      </c>
      <c r="H276" s="2">
        <v>0</v>
      </c>
      <c r="I276" s="2">
        <v>0</v>
      </c>
      <c r="J276" s="2">
        <v>0</v>
      </c>
      <c r="K276" s="2">
        <v>0</v>
      </c>
      <c r="L276" s="2">
        <v>6</v>
      </c>
      <c r="M276" s="2">
        <v>0</v>
      </c>
      <c r="N276" s="2">
        <v>6</v>
      </c>
    </row>
    <row r="277" spans="1:14">
      <c r="A277" s="1" t="s">
        <v>1365</v>
      </c>
      <c r="B277" s="1" t="s">
        <v>1366</v>
      </c>
      <c r="C277" s="3" t="str" cm="1">
        <f t="array" aca="1" ref="C277" ca="1">INDEX(InvLocation[LocationId],RANDBETWEEN(1,63))</f>
        <v>O2</v>
      </c>
      <c r="D277" s="1" t="s">
        <v>8139</v>
      </c>
      <c r="E277" s="1" t="s">
        <v>8140</v>
      </c>
      <c r="F277" s="1" t="s">
        <v>13</v>
      </c>
      <c r="G277" s="2">
        <v>6</v>
      </c>
      <c r="H277" s="2">
        <v>0</v>
      </c>
      <c r="I277" s="2">
        <v>0</v>
      </c>
      <c r="J277" s="2">
        <v>0</v>
      </c>
      <c r="K277" s="2">
        <v>0</v>
      </c>
      <c r="L277" s="2">
        <v>6</v>
      </c>
      <c r="M277" s="2">
        <v>0</v>
      </c>
      <c r="N277" s="2">
        <v>6</v>
      </c>
    </row>
    <row r="278" spans="1:14">
      <c r="A278" s="1" t="s">
        <v>1367</v>
      </c>
      <c r="B278" s="1" t="s">
        <v>1368</v>
      </c>
      <c r="C278" s="3" t="str" cm="1">
        <f t="array" aca="1" ref="C278" ca="1">INDEX(InvLocation[LocationId],RANDBETWEEN(1,63))</f>
        <v>A2</v>
      </c>
      <c r="D278" s="1" t="s">
        <v>8139</v>
      </c>
      <c r="E278" s="1" t="s">
        <v>8140</v>
      </c>
      <c r="F278" s="1" t="s">
        <v>13</v>
      </c>
      <c r="G278" s="2">
        <v>1</v>
      </c>
      <c r="H278" s="2">
        <v>0</v>
      </c>
      <c r="I278" s="2">
        <v>0</v>
      </c>
      <c r="J278" s="2">
        <v>0</v>
      </c>
      <c r="K278" s="2">
        <v>0</v>
      </c>
      <c r="L278" s="2">
        <v>1</v>
      </c>
      <c r="M278" s="2">
        <v>0</v>
      </c>
      <c r="N278" s="2">
        <v>1</v>
      </c>
    </row>
    <row r="279" spans="1:14">
      <c r="A279" s="1" t="s">
        <v>1369</v>
      </c>
      <c r="B279" s="1" t="s">
        <v>1370</v>
      </c>
      <c r="C279" s="3" t="str" cm="1">
        <f t="array" aca="1" ref="C279" ca="1">INDEX(InvLocation[LocationId],RANDBETWEEN(1,63))</f>
        <v>P10</v>
      </c>
      <c r="D279" s="1" t="s">
        <v>8139</v>
      </c>
      <c r="E279" s="1" t="s">
        <v>8140</v>
      </c>
      <c r="F279" s="1" t="s">
        <v>13</v>
      </c>
      <c r="G279" s="2">
        <v>3</v>
      </c>
      <c r="H279" s="2">
        <v>0</v>
      </c>
      <c r="I279" s="2">
        <v>0</v>
      </c>
      <c r="J279" s="2">
        <v>0</v>
      </c>
      <c r="K279" s="2">
        <v>0</v>
      </c>
      <c r="L279" s="2">
        <v>3</v>
      </c>
      <c r="M279" s="2">
        <v>0</v>
      </c>
      <c r="N279" s="2">
        <v>3</v>
      </c>
    </row>
    <row r="280" spans="1:14">
      <c r="A280" s="1" t="s">
        <v>1371</v>
      </c>
      <c r="B280" s="1" t="s">
        <v>1372</v>
      </c>
      <c r="C280" s="3" t="str" cm="1">
        <f t="array" aca="1" ref="C280" ca="1">INDEX(InvLocation[LocationId],RANDBETWEEN(1,63))</f>
        <v>P6</v>
      </c>
      <c r="D280" s="1" t="s">
        <v>8139</v>
      </c>
      <c r="E280" s="1" t="s">
        <v>8140</v>
      </c>
      <c r="F280" s="1" t="s">
        <v>13</v>
      </c>
      <c r="G280" s="2">
        <v>3</v>
      </c>
      <c r="H280" s="2">
        <v>0</v>
      </c>
      <c r="I280" s="2">
        <v>0</v>
      </c>
      <c r="J280" s="2">
        <v>0</v>
      </c>
      <c r="K280" s="2">
        <v>0</v>
      </c>
      <c r="L280" s="2">
        <v>3</v>
      </c>
      <c r="M280" s="2">
        <v>0</v>
      </c>
      <c r="N280" s="2">
        <v>3</v>
      </c>
    </row>
    <row r="281" spans="1:14">
      <c r="A281" s="1" t="s">
        <v>1373</v>
      </c>
      <c r="B281" s="1" t="s">
        <v>1374</v>
      </c>
      <c r="C281" s="3" t="str" cm="1">
        <f t="array" aca="1" ref="C281" ca="1">INDEX(InvLocation[LocationId],RANDBETWEEN(1,63))</f>
        <v>F9</v>
      </c>
      <c r="D281" s="1" t="s">
        <v>8139</v>
      </c>
      <c r="E281" s="1" t="s">
        <v>8140</v>
      </c>
      <c r="F281" s="1" t="s">
        <v>13</v>
      </c>
      <c r="G281" s="2">
        <v>3</v>
      </c>
      <c r="H281" s="2">
        <v>0</v>
      </c>
      <c r="I281" s="2">
        <v>0</v>
      </c>
      <c r="J281" s="2">
        <v>0</v>
      </c>
      <c r="K281" s="2">
        <v>0</v>
      </c>
      <c r="L281" s="2">
        <v>3</v>
      </c>
      <c r="M281" s="2">
        <v>0</v>
      </c>
      <c r="N281" s="2">
        <v>3</v>
      </c>
    </row>
    <row r="282" spans="1:14">
      <c r="A282" s="1" t="s">
        <v>1375</v>
      </c>
      <c r="B282" s="1" t="s">
        <v>1376</v>
      </c>
      <c r="C282" s="3" t="str" cm="1">
        <f t="array" aca="1" ref="C282" ca="1">INDEX(InvLocation[LocationId],RANDBETWEEN(1,63))</f>
        <v>B5</v>
      </c>
      <c r="D282" s="1" t="s">
        <v>8139</v>
      </c>
      <c r="E282" s="1" t="s">
        <v>8140</v>
      </c>
      <c r="F282" s="1" t="s">
        <v>13</v>
      </c>
      <c r="G282" s="2">
        <v>3</v>
      </c>
      <c r="H282" s="2">
        <v>0</v>
      </c>
      <c r="I282" s="2">
        <v>0</v>
      </c>
      <c r="J282" s="2">
        <v>0</v>
      </c>
      <c r="K282" s="2">
        <v>0</v>
      </c>
      <c r="L282" s="2">
        <v>3</v>
      </c>
      <c r="M282" s="2">
        <v>0</v>
      </c>
      <c r="N282" s="2">
        <v>3</v>
      </c>
    </row>
    <row r="283" spans="1:14">
      <c r="A283" s="1" t="s">
        <v>1377</v>
      </c>
      <c r="B283" s="1" t="s">
        <v>1378</v>
      </c>
      <c r="C283" s="3" t="str" cm="1">
        <f t="array" aca="1" ref="C283" ca="1">INDEX(InvLocation[LocationId],RANDBETWEEN(1,63))</f>
        <v>O2</v>
      </c>
      <c r="D283" s="1" t="s">
        <v>8139</v>
      </c>
      <c r="E283" s="1" t="s">
        <v>8140</v>
      </c>
      <c r="F283" s="1" t="s">
        <v>13</v>
      </c>
      <c r="G283" s="2">
        <v>30</v>
      </c>
      <c r="H283" s="2">
        <v>0</v>
      </c>
      <c r="I283" s="2">
        <v>0</v>
      </c>
      <c r="J283" s="2">
        <v>0</v>
      </c>
      <c r="K283" s="2">
        <v>0</v>
      </c>
      <c r="L283" s="2">
        <v>30</v>
      </c>
      <c r="M283" s="2">
        <v>0</v>
      </c>
      <c r="N283" s="2">
        <v>30</v>
      </c>
    </row>
    <row r="284" spans="1:14">
      <c r="A284" s="1" t="s">
        <v>1379</v>
      </c>
      <c r="B284" s="1" t="s">
        <v>1380</v>
      </c>
      <c r="C284" s="3" t="str" cm="1">
        <f t="array" aca="1" ref="C284" ca="1">INDEX(InvLocation[LocationId],RANDBETWEEN(1,63))</f>
        <v>Q1</v>
      </c>
      <c r="D284" s="1" t="s">
        <v>8139</v>
      </c>
      <c r="E284" s="1" t="s">
        <v>8140</v>
      </c>
      <c r="F284" s="1" t="s">
        <v>13</v>
      </c>
      <c r="G284" s="2">
        <v>30</v>
      </c>
      <c r="H284" s="2">
        <v>0</v>
      </c>
      <c r="I284" s="2">
        <v>0</v>
      </c>
      <c r="J284" s="2">
        <v>0</v>
      </c>
      <c r="K284" s="2">
        <v>0</v>
      </c>
      <c r="L284" s="2">
        <v>30</v>
      </c>
      <c r="M284" s="2">
        <v>0</v>
      </c>
      <c r="N284" s="2">
        <v>30</v>
      </c>
    </row>
    <row r="285" spans="1:14">
      <c r="A285" s="1" t="s">
        <v>1381</v>
      </c>
      <c r="B285" s="1" t="s">
        <v>1382</v>
      </c>
      <c r="C285" s="3" t="str" cm="1">
        <f t="array" aca="1" ref="C285" ca="1">INDEX(InvLocation[LocationId],RANDBETWEEN(1,63))</f>
        <v>WIP7</v>
      </c>
      <c r="D285" s="1" t="s">
        <v>8139</v>
      </c>
      <c r="E285" s="1" t="s">
        <v>8140</v>
      </c>
      <c r="F285" s="1" t="s">
        <v>13</v>
      </c>
      <c r="G285" s="2">
        <v>30</v>
      </c>
      <c r="H285" s="2">
        <v>0</v>
      </c>
      <c r="I285" s="2">
        <v>0</v>
      </c>
      <c r="J285" s="2">
        <v>0</v>
      </c>
      <c r="K285" s="2">
        <v>0</v>
      </c>
      <c r="L285" s="2">
        <v>30</v>
      </c>
      <c r="M285" s="2">
        <v>0</v>
      </c>
      <c r="N285" s="2">
        <v>30</v>
      </c>
    </row>
    <row r="286" spans="1:14">
      <c r="A286" s="1" t="s">
        <v>1383</v>
      </c>
      <c r="B286" s="1" t="s">
        <v>1384</v>
      </c>
      <c r="C286" s="3" t="str" cm="1">
        <f t="array" aca="1" ref="C286" ca="1">INDEX(InvLocation[LocationId],RANDBETWEEN(1,63))</f>
        <v>B1</v>
      </c>
      <c r="D286" s="1" t="s">
        <v>8139</v>
      </c>
      <c r="E286" s="1" t="s">
        <v>8140</v>
      </c>
      <c r="F286" s="1" t="s">
        <v>13</v>
      </c>
      <c r="G286" s="2">
        <v>4</v>
      </c>
      <c r="H286" s="2">
        <v>0</v>
      </c>
      <c r="I286" s="2">
        <v>0</v>
      </c>
      <c r="J286" s="2">
        <v>0</v>
      </c>
      <c r="K286" s="2">
        <v>0</v>
      </c>
      <c r="L286" s="2">
        <v>4</v>
      </c>
      <c r="M286" s="2">
        <v>0</v>
      </c>
      <c r="N286" s="2">
        <v>4</v>
      </c>
    </row>
    <row r="287" spans="1:14">
      <c r="A287" s="1" t="s">
        <v>1385</v>
      </c>
      <c r="B287" s="1" t="s">
        <v>1386</v>
      </c>
      <c r="C287" s="3" t="str" cm="1">
        <f t="array" aca="1" ref="C287" ca="1">INDEX(InvLocation[LocationId],RANDBETWEEN(1,63))</f>
        <v>Q8</v>
      </c>
      <c r="D287" s="1" t="s">
        <v>8139</v>
      </c>
      <c r="E287" s="1" t="s">
        <v>8140</v>
      </c>
      <c r="F287" s="1" t="s">
        <v>13</v>
      </c>
      <c r="G287" s="2">
        <v>209</v>
      </c>
      <c r="H287" s="2">
        <v>6</v>
      </c>
      <c r="I287" s="2">
        <v>0</v>
      </c>
      <c r="J287" s="2">
        <v>0</v>
      </c>
      <c r="K287" s="2">
        <v>0</v>
      </c>
      <c r="L287" s="2">
        <v>209</v>
      </c>
      <c r="M287" s="2">
        <v>0</v>
      </c>
      <c r="N287" s="2">
        <v>203</v>
      </c>
    </row>
    <row r="288" spans="1:14">
      <c r="A288" s="1" t="s">
        <v>1385</v>
      </c>
      <c r="B288" s="1" t="s">
        <v>1386</v>
      </c>
      <c r="C288" s="3" t="str" cm="1">
        <f t="array" aca="1" ref="C288" ca="1">INDEX(InvLocation[LocationId],RANDBETWEEN(1,63))</f>
        <v>Q1</v>
      </c>
      <c r="D288" s="1" t="s">
        <v>8139</v>
      </c>
      <c r="E288" s="1" t="s">
        <v>8140</v>
      </c>
      <c r="F288" s="1" t="s">
        <v>13</v>
      </c>
      <c r="G288" s="2">
        <v>9</v>
      </c>
      <c r="H288" s="2">
        <v>0</v>
      </c>
      <c r="I288" s="2">
        <v>0</v>
      </c>
      <c r="J288" s="2">
        <v>0</v>
      </c>
      <c r="K288" s="2">
        <v>0</v>
      </c>
      <c r="L288" s="2">
        <v>9</v>
      </c>
      <c r="M288" s="2">
        <v>0</v>
      </c>
      <c r="N288" s="2">
        <v>9</v>
      </c>
    </row>
    <row r="289" spans="1:14">
      <c r="A289" s="1" t="s">
        <v>1387</v>
      </c>
      <c r="B289" s="1" t="s">
        <v>1388</v>
      </c>
      <c r="C289" s="3" t="str" cm="1">
        <f t="array" aca="1" ref="C289" ca="1">INDEX(InvLocation[LocationId],RANDBETWEEN(1,63))</f>
        <v>A3</v>
      </c>
      <c r="D289" s="1" t="s">
        <v>8139</v>
      </c>
      <c r="E289" s="1" t="s">
        <v>8140</v>
      </c>
      <c r="F289" s="1" t="s">
        <v>13</v>
      </c>
      <c r="G289" s="2">
        <v>17</v>
      </c>
      <c r="H289" s="2">
        <v>0</v>
      </c>
      <c r="I289" s="2">
        <v>0</v>
      </c>
      <c r="J289" s="2">
        <v>0</v>
      </c>
      <c r="K289" s="2">
        <v>0</v>
      </c>
      <c r="L289" s="2">
        <v>17</v>
      </c>
      <c r="M289" s="2">
        <v>0</v>
      </c>
      <c r="N289" s="2">
        <v>17</v>
      </c>
    </row>
    <row r="290" spans="1:14">
      <c r="A290" s="1" t="s">
        <v>1389</v>
      </c>
      <c r="B290" s="1" t="s">
        <v>1390</v>
      </c>
      <c r="C290" s="3" t="str" cm="1">
        <f t="array" aca="1" ref="C290" ca="1">INDEX(InvLocation[LocationId],RANDBETWEEN(1,63))</f>
        <v>WIP8</v>
      </c>
      <c r="D290" s="1" t="s">
        <v>8139</v>
      </c>
      <c r="E290" s="1" t="s">
        <v>8140</v>
      </c>
      <c r="F290" s="1" t="s">
        <v>13</v>
      </c>
      <c r="G290" s="2">
        <v>2</v>
      </c>
      <c r="H290" s="2">
        <v>0</v>
      </c>
      <c r="I290" s="2">
        <v>0</v>
      </c>
      <c r="J290" s="2">
        <v>0</v>
      </c>
      <c r="K290" s="2">
        <v>0</v>
      </c>
      <c r="L290" s="2">
        <v>2</v>
      </c>
      <c r="M290" s="2">
        <v>0</v>
      </c>
      <c r="N290" s="2">
        <v>2</v>
      </c>
    </row>
    <row r="291" spans="1:14">
      <c r="A291" s="1" t="s">
        <v>1391</v>
      </c>
      <c r="B291" s="1" t="s">
        <v>1392</v>
      </c>
      <c r="C291" s="3" t="str" cm="1">
        <f t="array" aca="1" ref="C291" ca="1">INDEX(InvLocation[LocationId],RANDBETWEEN(1,63))</f>
        <v>F8</v>
      </c>
      <c r="D291" s="1" t="s">
        <v>8139</v>
      </c>
      <c r="E291" s="1" t="s">
        <v>8140</v>
      </c>
      <c r="F291" s="1" t="s">
        <v>13</v>
      </c>
      <c r="G291" s="2">
        <v>42</v>
      </c>
      <c r="H291" s="2">
        <v>0</v>
      </c>
      <c r="I291" s="2">
        <v>0</v>
      </c>
      <c r="J291" s="2">
        <v>0</v>
      </c>
      <c r="K291" s="2">
        <v>0</v>
      </c>
      <c r="L291" s="2">
        <v>42</v>
      </c>
      <c r="M291" s="2">
        <v>0</v>
      </c>
      <c r="N291" s="2">
        <v>42</v>
      </c>
    </row>
    <row r="292" spans="1:14">
      <c r="A292" s="1" t="s">
        <v>1391</v>
      </c>
      <c r="B292" s="1" t="s">
        <v>1392</v>
      </c>
      <c r="C292" s="3" t="str" cm="1">
        <f t="array" aca="1" ref="C292" ca="1">INDEX(InvLocation[LocationId],RANDBETWEEN(1,63))</f>
        <v>O5</v>
      </c>
      <c r="D292" s="1" t="s">
        <v>8139</v>
      </c>
      <c r="E292" s="1" t="s">
        <v>8140</v>
      </c>
      <c r="F292" s="1" t="s">
        <v>13</v>
      </c>
      <c r="G292" s="2">
        <v>2</v>
      </c>
      <c r="H292" s="2">
        <v>0</v>
      </c>
      <c r="I292" s="2">
        <v>0</v>
      </c>
      <c r="J292" s="2">
        <v>0</v>
      </c>
      <c r="K292" s="2">
        <v>0</v>
      </c>
      <c r="L292" s="2">
        <v>2</v>
      </c>
      <c r="M292" s="2">
        <v>0</v>
      </c>
      <c r="N292" s="2">
        <v>2</v>
      </c>
    </row>
    <row r="293" spans="1:14">
      <c r="A293" s="1" t="s">
        <v>1391</v>
      </c>
      <c r="B293" s="1" t="s">
        <v>1392</v>
      </c>
      <c r="C293" s="3" t="str" cm="1">
        <f t="array" aca="1" ref="C293" ca="1">INDEX(InvLocation[LocationId],RANDBETWEEN(1,63))</f>
        <v>Q3</v>
      </c>
      <c r="D293" s="1" t="s">
        <v>8139</v>
      </c>
      <c r="E293" s="1" t="s">
        <v>8140</v>
      </c>
      <c r="F293" s="1" t="s">
        <v>13</v>
      </c>
      <c r="G293" s="2">
        <v>1</v>
      </c>
      <c r="H293" s="2">
        <v>0</v>
      </c>
      <c r="I293" s="2">
        <v>0</v>
      </c>
      <c r="J293" s="2">
        <v>0</v>
      </c>
      <c r="K293" s="2">
        <v>0</v>
      </c>
      <c r="L293" s="2">
        <v>1</v>
      </c>
      <c r="M293" s="2">
        <v>0</v>
      </c>
      <c r="N293" s="2">
        <v>1</v>
      </c>
    </row>
    <row r="294" spans="1:14">
      <c r="A294" s="1" t="s">
        <v>1393</v>
      </c>
      <c r="B294" s="1" t="s">
        <v>1394</v>
      </c>
      <c r="C294" s="3" t="str" cm="1">
        <f t="array" aca="1" ref="C294" ca="1">INDEX(InvLocation[LocationId],RANDBETWEEN(1,63))</f>
        <v>P4</v>
      </c>
      <c r="D294" s="1" t="s">
        <v>8139</v>
      </c>
      <c r="E294" s="1" t="s">
        <v>8140</v>
      </c>
      <c r="F294" s="1" t="s">
        <v>13</v>
      </c>
      <c r="G294" s="2">
        <v>82</v>
      </c>
      <c r="H294" s="2">
        <v>0</v>
      </c>
      <c r="I294" s="2">
        <v>0</v>
      </c>
      <c r="J294" s="2">
        <v>0</v>
      </c>
      <c r="K294" s="2">
        <v>0</v>
      </c>
      <c r="L294" s="2">
        <v>82</v>
      </c>
      <c r="M294" s="2">
        <v>0</v>
      </c>
      <c r="N294" s="2">
        <v>82</v>
      </c>
    </row>
    <row r="295" spans="1:14">
      <c r="A295" s="1" t="s">
        <v>1395</v>
      </c>
      <c r="B295" s="1" t="s">
        <v>1396</v>
      </c>
      <c r="C295" s="3" t="str" cm="1">
        <f t="array" aca="1" ref="C295" ca="1">INDEX(InvLocation[LocationId],RANDBETWEEN(1,63))</f>
        <v>F5</v>
      </c>
      <c r="D295" s="1" t="s">
        <v>8139</v>
      </c>
      <c r="E295" s="1" t="s">
        <v>8140</v>
      </c>
      <c r="F295" s="1" t="s">
        <v>13</v>
      </c>
      <c r="G295" s="2">
        <v>60</v>
      </c>
      <c r="H295" s="2">
        <v>0</v>
      </c>
      <c r="I295" s="2">
        <v>0</v>
      </c>
      <c r="J295" s="2">
        <v>0</v>
      </c>
      <c r="K295" s="2">
        <v>0</v>
      </c>
      <c r="L295" s="2">
        <v>60</v>
      </c>
      <c r="M295" s="2">
        <v>0</v>
      </c>
      <c r="N295" s="2">
        <v>60</v>
      </c>
    </row>
    <row r="296" spans="1:14">
      <c r="A296" s="1" t="s">
        <v>1397</v>
      </c>
      <c r="B296" s="1" t="s">
        <v>1398</v>
      </c>
      <c r="C296" s="3" t="str" cm="1">
        <f t="array" aca="1" ref="C296" ca="1">INDEX(InvLocation[LocationId],RANDBETWEEN(1,63))</f>
        <v>F8</v>
      </c>
      <c r="D296" s="1" t="s">
        <v>8139</v>
      </c>
      <c r="E296" s="1" t="s">
        <v>8140</v>
      </c>
      <c r="F296" s="1" t="s">
        <v>13</v>
      </c>
      <c r="G296" s="2">
        <v>1</v>
      </c>
      <c r="H296" s="2">
        <v>0</v>
      </c>
      <c r="I296" s="2">
        <v>0</v>
      </c>
      <c r="J296" s="2">
        <v>0</v>
      </c>
      <c r="K296" s="2">
        <v>0</v>
      </c>
      <c r="L296" s="2">
        <v>1</v>
      </c>
      <c r="M296" s="2">
        <v>0</v>
      </c>
      <c r="N296" s="2">
        <v>1</v>
      </c>
    </row>
    <row r="297" spans="1:14">
      <c r="A297" s="1" t="s">
        <v>1399</v>
      </c>
      <c r="B297" s="1" t="s">
        <v>1400</v>
      </c>
      <c r="C297" s="3" t="str" cm="1">
        <f t="array" aca="1" ref="C297" ca="1">INDEX(InvLocation[LocationId],RANDBETWEEN(1,63))</f>
        <v>WIP5</v>
      </c>
      <c r="D297" s="1" t="s">
        <v>8139</v>
      </c>
      <c r="E297" s="1" t="s">
        <v>8140</v>
      </c>
      <c r="F297" s="1" t="s">
        <v>13</v>
      </c>
      <c r="G297" s="2">
        <v>1</v>
      </c>
      <c r="H297" s="2">
        <v>0</v>
      </c>
      <c r="I297" s="2">
        <v>0</v>
      </c>
      <c r="J297" s="2">
        <v>0</v>
      </c>
      <c r="K297" s="2">
        <v>0</v>
      </c>
      <c r="L297" s="2">
        <v>1</v>
      </c>
      <c r="M297" s="2">
        <v>0</v>
      </c>
      <c r="N297" s="2">
        <v>1</v>
      </c>
    </row>
    <row r="298" spans="1:14">
      <c r="A298" s="1" t="s">
        <v>1401</v>
      </c>
      <c r="B298" s="1" t="s">
        <v>1402</v>
      </c>
      <c r="C298" s="3" t="str" cm="1">
        <f t="array" aca="1" ref="C298" ca="1">INDEX(InvLocation[LocationId],RANDBETWEEN(1,63))</f>
        <v>A6</v>
      </c>
      <c r="D298" s="1" t="s">
        <v>8139</v>
      </c>
      <c r="E298" s="1" t="s">
        <v>8140</v>
      </c>
      <c r="F298" s="1" t="s">
        <v>13</v>
      </c>
      <c r="G298" s="2">
        <v>47</v>
      </c>
      <c r="H298" s="2">
        <v>0</v>
      </c>
      <c r="I298" s="2">
        <v>0</v>
      </c>
      <c r="J298" s="2">
        <v>0</v>
      </c>
      <c r="K298" s="2">
        <v>0</v>
      </c>
      <c r="L298" s="2">
        <v>47</v>
      </c>
      <c r="M298" s="2">
        <v>0</v>
      </c>
      <c r="N298" s="2">
        <v>47</v>
      </c>
    </row>
    <row r="299" spans="1:14">
      <c r="A299" s="1" t="s">
        <v>1403</v>
      </c>
      <c r="B299" s="1" t="s">
        <v>1404</v>
      </c>
      <c r="C299" s="3" t="str" cm="1">
        <f t="array" aca="1" ref="C299" ca="1">INDEX(InvLocation[LocationId],RANDBETWEEN(1,63))</f>
        <v>A4</v>
      </c>
      <c r="D299" s="1" t="s">
        <v>8139</v>
      </c>
      <c r="E299" s="1" t="s">
        <v>8140</v>
      </c>
      <c r="F299" s="1" t="s">
        <v>13</v>
      </c>
      <c r="G299" s="2">
        <v>3</v>
      </c>
      <c r="H299" s="2">
        <v>0</v>
      </c>
      <c r="I299" s="2">
        <v>0</v>
      </c>
      <c r="J299" s="2">
        <v>0</v>
      </c>
      <c r="K299" s="2">
        <v>0</v>
      </c>
      <c r="L299" s="2">
        <v>3</v>
      </c>
      <c r="M299" s="2">
        <v>0</v>
      </c>
      <c r="N299" s="2">
        <v>3</v>
      </c>
    </row>
    <row r="300" spans="1:14">
      <c r="A300" s="1" t="s">
        <v>1405</v>
      </c>
      <c r="B300" s="1" t="s">
        <v>1406</v>
      </c>
      <c r="C300" s="3" t="str" cm="1">
        <f t="array" aca="1" ref="C300" ca="1">INDEX(InvLocation[LocationId],RANDBETWEEN(1,63))</f>
        <v>B3</v>
      </c>
      <c r="D300" s="1" t="s">
        <v>8139</v>
      </c>
      <c r="E300" s="1" t="s">
        <v>8140</v>
      </c>
      <c r="F300" s="1" t="s">
        <v>13</v>
      </c>
      <c r="G300" s="2">
        <v>4</v>
      </c>
      <c r="H300" s="2">
        <v>0</v>
      </c>
      <c r="I300" s="2">
        <v>0</v>
      </c>
      <c r="J300" s="2">
        <v>0</v>
      </c>
      <c r="K300" s="2">
        <v>0</v>
      </c>
      <c r="L300" s="2">
        <v>4</v>
      </c>
      <c r="M300" s="2">
        <v>0</v>
      </c>
      <c r="N300" s="2">
        <v>4</v>
      </c>
    </row>
    <row r="301" spans="1:14">
      <c r="A301" s="1" t="s">
        <v>1407</v>
      </c>
      <c r="B301" s="1" t="s">
        <v>1408</v>
      </c>
      <c r="C301" s="3" t="str" cm="1">
        <f t="array" aca="1" ref="C301" ca="1">INDEX(InvLocation[LocationId],RANDBETWEEN(1,63))</f>
        <v>F2</v>
      </c>
      <c r="D301" s="1" t="s">
        <v>8139</v>
      </c>
      <c r="E301" s="1" t="s">
        <v>8140</v>
      </c>
      <c r="F301" s="1" t="s">
        <v>13</v>
      </c>
      <c r="G301" s="2">
        <v>2</v>
      </c>
      <c r="H301" s="2">
        <v>0</v>
      </c>
      <c r="I301" s="2">
        <v>0</v>
      </c>
      <c r="J301" s="2">
        <v>0</v>
      </c>
      <c r="K301" s="2">
        <v>0</v>
      </c>
      <c r="L301" s="2">
        <v>2</v>
      </c>
      <c r="M301" s="2">
        <v>0</v>
      </c>
      <c r="N301" s="2">
        <v>2</v>
      </c>
    </row>
    <row r="302" spans="1:14">
      <c r="A302" s="1" t="s">
        <v>1409</v>
      </c>
      <c r="B302" s="1" t="s">
        <v>1410</v>
      </c>
      <c r="C302" s="3" t="str" cm="1">
        <f t="array" aca="1" ref="C302" ca="1">INDEX(InvLocation[LocationId],RANDBETWEEN(1,63))</f>
        <v>P5</v>
      </c>
      <c r="D302" s="1" t="s">
        <v>8139</v>
      </c>
      <c r="E302" s="1" t="s">
        <v>8140</v>
      </c>
      <c r="F302" s="1" t="s">
        <v>13</v>
      </c>
      <c r="G302" s="2">
        <v>20</v>
      </c>
      <c r="H302" s="2">
        <v>0</v>
      </c>
      <c r="I302" s="2">
        <v>0</v>
      </c>
      <c r="J302" s="2">
        <v>0</v>
      </c>
      <c r="K302" s="2">
        <v>0</v>
      </c>
      <c r="L302" s="2">
        <v>20</v>
      </c>
      <c r="M302" s="2">
        <v>0</v>
      </c>
      <c r="N302" s="2">
        <v>20</v>
      </c>
    </row>
    <row r="303" spans="1:14">
      <c r="A303" s="1" t="s">
        <v>1411</v>
      </c>
      <c r="B303" s="1" t="s">
        <v>1412</v>
      </c>
      <c r="C303" s="3" t="str" cm="1">
        <f t="array" aca="1" ref="C303" ca="1">INDEX(InvLocation[LocationId],RANDBETWEEN(1,63))</f>
        <v>A3</v>
      </c>
      <c r="D303" s="1" t="s">
        <v>8139</v>
      </c>
      <c r="E303" s="1" t="s">
        <v>8140</v>
      </c>
      <c r="F303" s="1" t="s">
        <v>13</v>
      </c>
      <c r="G303" s="2">
        <v>1</v>
      </c>
      <c r="H303" s="2">
        <v>0</v>
      </c>
      <c r="I303" s="2">
        <v>0</v>
      </c>
      <c r="J303" s="2">
        <v>0</v>
      </c>
      <c r="K303" s="2">
        <v>0</v>
      </c>
      <c r="L303" s="2">
        <v>1</v>
      </c>
      <c r="M303" s="2">
        <v>0</v>
      </c>
      <c r="N303" s="2">
        <v>1</v>
      </c>
    </row>
    <row r="304" spans="1:14">
      <c r="A304" s="1" t="s">
        <v>1413</v>
      </c>
      <c r="B304" s="1" t="s">
        <v>1414</v>
      </c>
      <c r="C304" s="3" t="str" cm="1">
        <f t="array" aca="1" ref="C304" ca="1">INDEX(InvLocation[LocationId],RANDBETWEEN(1,63))</f>
        <v>Q7</v>
      </c>
      <c r="D304" s="1" t="s">
        <v>8139</v>
      </c>
      <c r="E304" s="1" t="s">
        <v>8140</v>
      </c>
      <c r="F304" s="1" t="s">
        <v>13</v>
      </c>
      <c r="G304" s="2">
        <v>32</v>
      </c>
      <c r="H304" s="2">
        <v>0</v>
      </c>
      <c r="I304" s="2">
        <v>0</v>
      </c>
      <c r="J304" s="2">
        <v>0</v>
      </c>
      <c r="K304" s="2">
        <v>0</v>
      </c>
      <c r="L304" s="2">
        <v>32</v>
      </c>
      <c r="M304" s="2">
        <v>0</v>
      </c>
      <c r="N304" s="2">
        <v>32</v>
      </c>
    </row>
    <row r="305" spans="1:14">
      <c r="A305" s="1" t="s">
        <v>1415</v>
      </c>
      <c r="B305" s="1" t="s">
        <v>1416</v>
      </c>
      <c r="C305" s="3" t="str" cm="1">
        <f t="array" aca="1" ref="C305" ca="1">INDEX(InvLocation[LocationId],RANDBETWEEN(1,63))</f>
        <v>Q3</v>
      </c>
      <c r="D305" s="1" t="s">
        <v>8139</v>
      </c>
      <c r="E305" s="1" t="s">
        <v>8140</v>
      </c>
      <c r="F305" s="1" t="s">
        <v>13</v>
      </c>
      <c r="G305" s="2">
        <v>2</v>
      </c>
      <c r="H305" s="2">
        <v>0</v>
      </c>
      <c r="I305" s="2">
        <v>0</v>
      </c>
      <c r="J305" s="2">
        <v>0</v>
      </c>
      <c r="K305" s="2">
        <v>0</v>
      </c>
      <c r="L305" s="2">
        <v>2</v>
      </c>
      <c r="M305" s="2">
        <v>0</v>
      </c>
      <c r="N305" s="2">
        <v>2</v>
      </c>
    </row>
    <row r="306" spans="1:14">
      <c r="A306" s="1" t="s">
        <v>1415</v>
      </c>
      <c r="B306" s="1" t="s">
        <v>1416</v>
      </c>
      <c r="C306" s="3" t="str" cm="1">
        <f t="array" aca="1" ref="C306" ca="1">INDEX(InvLocation[LocationId],RANDBETWEEN(1,63))</f>
        <v>F3</v>
      </c>
      <c r="D306" s="1" t="s">
        <v>8139</v>
      </c>
      <c r="E306" s="1" t="s">
        <v>8140</v>
      </c>
      <c r="F306" s="1" t="s">
        <v>13</v>
      </c>
      <c r="G306" s="2">
        <v>3</v>
      </c>
      <c r="H306" s="2">
        <v>0</v>
      </c>
      <c r="I306" s="2">
        <v>0</v>
      </c>
      <c r="J306" s="2">
        <v>0</v>
      </c>
      <c r="K306" s="2">
        <v>0</v>
      </c>
      <c r="L306" s="2">
        <v>3</v>
      </c>
      <c r="M306" s="2">
        <v>0</v>
      </c>
      <c r="N306" s="2">
        <v>3</v>
      </c>
    </row>
    <row r="307" spans="1:14">
      <c r="A307" s="1" t="s">
        <v>1417</v>
      </c>
      <c r="B307" s="1" t="s">
        <v>1418</v>
      </c>
      <c r="C307" s="3" t="str" cm="1">
        <f t="array" aca="1" ref="C307" ca="1">INDEX(InvLocation[LocationId],RANDBETWEEN(1,63))</f>
        <v>F6</v>
      </c>
      <c r="D307" s="1" t="s">
        <v>8139</v>
      </c>
      <c r="E307" s="1" t="s">
        <v>8140</v>
      </c>
      <c r="F307" s="1" t="s">
        <v>13</v>
      </c>
      <c r="G307" s="2">
        <v>48</v>
      </c>
      <c r="H307" s="2">
        <v>0</v>
      </c>
      <c r="I307" s="2">
        <v>0</v>
      </c>
      <c r="J307" s="2">
        <v>0</v>
      </c>
      <c r="K307" s="2">
        <v>0</v>
      </c>
      <c r="L307" s="2">
        <v>48</v>
      </c>
      <c r="M307" s="2">
        <v>0</v>
      </c>
      <c r="N307" s="2">
        <v>48</v>
      </c>
    </row>
    <row r="308" spans="1:14">
      <c r="A308" s="1" t="s">
        <v>1417</v>
      </c>
      <c r="B308" s="1" t="s">
        <v>1418</v>
      </c>
      <c r="C308" s="3" t="str" cm="1">
        <f t="array" aca="1" ref="C308" ca="1">INDEX(InvLocation[LocationId],RANDBETWEEN(1,63))</f>
        <v>P11</v>
      </c>
      <c r="D308" s="1" t="s">
        <v>8139</v>
      </c>
      <c r="E308" s="1" t="s">
        <v>8140</v>
      </c>
      <c r="F308" s="1" t="s">
        <v>13</v>
      </c>
      <c r="G308" s="2">
        <v>54</v>
      </c>
      <c r="H308" s="2">
        <v>0</v>
      </c>
      <c r="I308" s="2">
        <v>0</v>
      </c>
      <c r="J308" s="2">
        <v>0</v>
      </c>
      <c r="K308" s="2">
        <v>0</v>
      </c>
      <c r="L308" s="2">
        <v>54</v>
      </c>
      <c r="M308" s="2">
        <v>0</v>
      </c>
      <c r="N308" s="2">
        <v>54</v>
      </c>
    </row>
    <row r="309" spans="1:14">
      <c r="A309" s="1" t="s">
        <v>1417</v>
      </c>
      <c r="B309" s="1" t="s">
        <v>1418</v>
      </c>
      <c r="C309" s="3" t="str" cm="1">
        <f t="array" aca="1" ref="C309" ca="1">INDEX(InvLocation[LocationId],RANDBETWEEN(1,63))</f>
        <v>B2</v>
      </c>
      <c r="D309" s="1" t="s">
        <v>8139</v>
      </c>
      <c r="E309" s="1" t="s">
        <v>8140</v>
      </c>
      <c r="F309" s="1" t="s">
        <v>13</v>
      </c>
      <c r="G309" s="2">
        <v>2</v>
      </c>
      <c r="H309" s="2">
        <v>0</v>
      </c>
      <c r="I309" s="2">
        <v>0</v>
      </c>
      <c r="J309" s="2">
        <v>0</v>
      </c>
      <c r="K309" s="2">
        <v>0</v>
      </c>
      <c r="L309" s="2">
        <v>2</v>
      </c>
      <c r="M309" s="2">
        <v>0</v>
      </c>
      <c r="N309" s="2">
        <v>2</v>
      </c>
    </row>
    <row r="310" spans="1:14">
      <c r="A310" s="1" t="s">
        <v>1419</v>
      </c>
      <c r="B310" s="1" t="s">
        <v>1420</v>
      </c>
      <c r="C310" s="3" t="str" cm="1">
        <f t="array" aca="1" ref="C310" ca="1">INDEX(InvLocation[LocationId],RANDBETWEEN(1,63))</f>
        <v>Q4</v>
      </c>
      <c r="D310" s="1" t="s">
        <v>8139</v>
      </c>
      <c r="E310" s="1" t="s">
        <v>8140</v>
      </c>
      <c r="F310" s="1" t="s">
        <v>13</v>
      </c>
      <c r="G310" s="2">
        <v>4</v>
      </c>
      <c r="H310" s="2">
        <v>0</v>
      </c>
      <c r="I310" s="2">
        <v>0</v>
      </c>
      <c r="J310" s="2">
        <v>0</v>
      </c>
      <c r="K310" s="2">
        <v>0</v>
      </c>
      <c r="L310" s="2">
        <v>4</v>
      </c>
      <c r="M310" s="2">
        <v>0</v>
      </c>
      <c r="N310" s="2">
        <v>4</v>
      </c>
    </row>
    <row r="311" spans="1:14">
      <c r="A311" s="1" t="s">
        <v>1421</v>
      </c>
      <c r="B311" s="1" t="s">
        <v>1422</v>
      </c>
      <c r="C311" s="3" t="str" cm="1">
        <f t="array" aca="1" ref="C311" ca="1">INDEX(InvLocation[LocationId],RANDBETWEEN(1,63))</f>
        <v>F4</v>
      </c>
      <c r="D311" s="1" t="s">
        <v>8139</v>
      </c>
      <c r="E311" s="1" t="s">
        <v>8140</v>
      </c>
      <c r="F311" s="1" t="s">
        <v>13</v>
      </c>
      <c r="G311" s="2">
        <v>64</v>
      </c>
      <c r="H311" s="2">
        <v>0</v>
      </c>
      <c r="I311" s="2">
        <v>0</v>
      </c>
      <c r="J311" s="2">
        <v>0</v>
      </c>
      <c r="K311" s="2">
        <v>0</v>
      </c>
      <c r="L311" s="2">
        <v>64</v>
      </c>
      <c r="M311" s="2">
        <v>0</v>
      </c>
      <c r="N311" s="2">
        <v>64</v>
      </c>
    </row>
    <row r="312" spans="1:14">
      <c r="A312" s="1" t="s">
        <v>1423</v>
      </c>
      <c r="B312" s="1" t="s">
        <v>1424</v>
      </c>
      <c r="C312" s="3" t="str" cm="1">
        <f t="array" aca="1" ref="C312" ca="1">INDEX(InvLocation[LocationId],RANDBETWEEN(1,63))</f>
        <v>F4</v>
      </c>
      <c r="D312" s="1" t="s">
        <v>8139</v>
      </c>
      <c r="E312" s="1" t="s">
        <v>8140</v>
      </c>
      <c r="F312" s="1" t="s">
        <v>13</v>
      </c>
      <c r="G312" s="2">
        <v>874</v>
      </c>
      <c r="H312" s="2">
        <v>0</v>
      </c>
      <c r="I312" s="2">
        <v>0</v>
      </c>
      <c r="J312" s="2">
        <v>0</v>
      </c>
      <c r="K312" s="2">
        <v>0</v>
      </c>
      <c r="L312" s="2">
        <v>874</v>
      </c>
      <c r="M312" s="2">
        <v>0</v>
      </c>
      <c r="N312" s="2">
        <v>874</v>
      </c>
    </row>
    <row r="313" spans="1:14">
      <c r="A313" s="1" t="s">
        <v>1425</v>
      </c>
      <c r="B313" s="1" t="s">
        <v>1426</v>
      </c>
      <c r="C313" s="3" t="str" cm="1">
        <f t="array" aca="1" ref="C313" ca="1">INDEX(InvLocation[LocationId],RANDBETWEEN(1,63))</f>
        <v>C3</v>
      </c>
      <c r="D313" s="1" t="s">
        <v>8139</v>
      </c>
      <c r="E313" s="1" t="s">
        <v>8140</v>
      </c>
      <c r="F313" s="1" t="s">
        <v>13</v>
      </c>
      <c r="G313" s="2">
        <v>584</v>
      </c>
      <c r="H313" s="2">
        <v>0</v>
      </c>
      <c r="I313" s="2">
        <v>0</v>
      </c>
      <c r="J313" s="2">
        <v>0</v>
      </c>
      <c r="K313" s="2">
        <v>0</v>
      </c>
      <c r="L313" s="2">
        <v>584</v>
      </c>
      <c r="M313" s="2">
        <v>0</v>
      </c>
      <c r="N313" s="2">
        <v>584</v>
      </c>
    </row>
    <row r="314" spans="1:14">
      <c r="A314" s="1" t="s">
        <v>1427</v>
      </c>
      <c r="B314" s="1" t="s">
        <v>1428</v>
      </c>
      <c r="C314" s="3" t="str" cm="1">
        <f t="array" aca="1" ref="C314" ca="1">INDEX(InvLocation[LocationId],RANDBETWEEN(1,63))</f>
        <v>P11</v>
      </c>
      <c r="D314" s="1" t="s">
        <v>8139</v>
      </c>
      <c r="E314" s="1" t="s">
        <v>8140</v>
      </c>
      <c r="F314" s="1" t="s">
        <v>13</v>
      </c>
      <c r="G314" s="2">
        <v>586</v>
      </c>
      <c r="H314" s="2">
        <v>0</v>
      </c>
      <c r="I314" s="2">
        <v>0</v>
      </c>
      <c r="J314" s="2">
        <v>0</v>
      </c>
      <c r="K314" s="2">
        <v>0</v>
      </c>
      <c r="L314" s="2">
        <v>586</v>
      </c>
      <c r="M314" s="2">
        <v>0</v>
      </c>
      <c r="N314" s="2">
        <v>586</v>
      </c>
    </row>
    <row r="315" spans="1:14">
      <c r="A315" s="1" t="s">
        <v>1429</v>
      </c>
      <c r="B315" s="1" t="s">
        <v>1430</v>
      </c>
      <c r="C315" s="3" t="str" cm="1">
        <f t="array" aca="1" ref="C315" ca="1">INDEX(InvLocation[LocationId],RANDBETWEEN(1,63))</f>
        <v>P4</v>
      </c>
      <c r="D315" s="1" t="s">
        <v>8139</v>
      </c>
      <c r="E315" s="1" t="s">
        <v>8140</v>
      </c>
      <c r="F315" s="1" t="s">
        <v>13</v>
      </c>
      <c r="G315" s="2">
        <v>2</v>
      </c>
      <c r="H315" s="2">
        <v>0</v>
      </c>
      <c r="I315" s="2">
        <v>0</v>
      </c>
      <c r="J315" s="2">
        <v>0</v>
      </c>
      <c r="K315" s="2">
        <v>0</v>
      </c>
      <c r="L315" s="2">
        <v>2</v>
      </c>
      <c r="M315" s="2">
        <v>0</v>
      </c>
      <c r="N315" s="2">
        <v>2</v>
      </c>
    </row>
    <row r="316" spans="1:14">
      <c r="A316" s="1" t="s">
        <v>1431</v>
      </c>
      <c r="B316" s="1" t="s">
        <v>1432</v>
      </c>
      <c r="C316" s="3" t="str" cm="1">
        <f t="array" aca="1" ref="C316" ca="1">INDEX(InvLocation[LocationId],RANDBETWEEN(1,63))</f>
        <v>F3</v>
      </c>
      <c r="D316" s="1" t="s">
        <v>8139</v>
      </c>
      <c r="E316" s="1" t="s">
        <v>8140</v>
      </c>
      <c r="F316" s="1" t="s">
        <v>13</v>
      </c>
      <c r="G316" s="2">
        <v>104</v>
      </c>
      <c r="H316" s="2">
        <v>0</v>
      </c>
      <c r="I316" s="2">
        <v>0</v>
      </c>
      <c r="J316" s="2">
        <v>0</v>
      </c>
      <c r="K316" s="2">
        <v>0</v>
      </c>
      <c r="L316" s="2">
        <v>104</v>
      </c>
      <c r="M316" s="2">
        <v>0</v>
      </c>
      <c r="N316" s="2">
        <v>104</v>
      </c>
    </row>
    <row r="317" spans="1:14">
      <c r="A317" s="1" t="s">
        <v>1431</v>
      </c>
      <c r="B317" s="1" t="s">
        <v>1432</v>
      </c>
      <c r="C317" s="3" t="str" cm="1">
        <f t="array" aca="1" ref="C317" ca="1">INDEX(InvLocation[LocationId],RANDBETWEEN(1,63))</f>
        <v>F6</v>
      </c>
      <c r="D317" s="1" t="s">
        <v>8139</v>
      </c>
      <c r="E317" s="1" t="s">
        <v>8140</v>
      </c>
      <c r="F317" s="1" t="s">
        <v>13</v>
      </c>
      <c r="G317" s="2">
        <v>84</v>
      </c>
      <c r="H317" s="2">
        <v>0</v>
      </c>
      <c r="I317" s="2">
        <v>0</v>
      </c>
      <c r="J317" s="2">
        <v>0</v>
      </c>
      <c r="K317" s="2">
        <v>0</v>
      </c>
      <c r="L317" s="2">
        <v>84</v>
      </c>
      <c r="M317" s="2">
        <v>0</v>
      </c>
      <c r="N317" s="2">
        <v>84</v>
      </c>
    </row>
    <row r="318" spans="1:14">
      <c r="A318" s="1" t="s">
        <v>1431</v>
      </c>
      <c r="B318" s="1" t="s">
        <v>1432</v>
      </c>
      <c r="C318" s="3" t="str" cm="1">
        <f t="array" aca="1" ref="C318" ca="1">INDEX(InvLocation[LocationId],RANDBETWEEN(1,63))</f>
        <v>O5</v>
      </c>
      <c r="D318" s="1" t="s">
        <v>8139</v>
      </c>
      <c r="E318" s="1" t="s">
        <v>8140</v>
      </c>
      <c r="F318" s="1" t="s">
        <v>13</v>
      </c>
      <c r="G318" s="2">
        <v>18</v>
      </c>
      <c r="H318" s="2">
        <v>0</v>
      </c>
      <c r="I318" s="2">
        <v>0</v>
      </c>
      <c r="J318" s="2">
        <v>0</v>
      </c>
      <c r="K318" s="2">
        <v>0</v>
      </c>
      <c r="L318" s="2">
        <v>18</v>
      </c>
      <c r="M318" s="2">
        <v>0</v>
      </c>
      <c r="N318" s="2">
        <v>18</v>
      </c>
    </row>
    <row r="319" spans="1:14">
      <c r="A319" s="1" t="s">
        <v>1433</v>
      </c>
      <c r="B319" s="1" t="s">
        <v>1434</v>
      </c>
      <c r="C319" s="3" t="str" cm="1">
        <f t="array" aca="1" ref="C319" ca="1">INDEX(InvLocation[LocationId],RANDBETWEEN(1,63))</f>
        <v>A3</v>
      </c>
      <c r="D319" s="1" t="s">
        <v>8139</v>
      </c>
      <c r="E319" s="1" t="s">
        <v>8140</v>
      </c>
      <c r="F319" s="1" t="s">
        <v>13</v>
      </c>
      <c r="G319" s="2">
        <v>633</v>
      </c>
      <c r="H319" s="2">
        <v>0</v>
      </c>
      <c r="I319" s="2">
        <v>0</v>
      </c>
      <c r="J319" s="2">
        <v>0</v>
      </c>
      <c r="K319" s="2">
        <v>0</v>
      </c>
      <c r="L319" s="2">
        <v>633</v>
      </c>
      <c r="M319" s="2">
        <v>0</v>
      </c>
      <c r="N319" s="2">
        <v>633</v>
      </c>
    </row>
    <row r="320" spans="1:14">
      <c r="A320" s="1" t="s">
        <v>1433</v>
      </c>
      <c r="B320" s="1" t="s">
        <v>1434</v>
      </c>
      <c r="C320" s="3" t="str" cm="1">
        <f t="array" aca="1" ref="C320" ca="1">INDEX(InvLocation[LocationId],RANDBETWEEN(1,63))</f>
        <v>A6</v>
      </c>
      <c r="D320" s="1" t="s">
        <v>8139</v>
      </c>
      <c r="E320" s="1" t="s">
        <v>8140</v>
      </c>
      <c r="F320" s="1" t="s">
        <v>13</v>
      </c>
      <c r="G320" s="2">
        <v>85</v>
      </c>
      <c r="H320" s="2">
        <v>0</v>
      </c>
      <c r="I320" s="2">
        <v>0</v>
      </c>
      <c r="J320" s="2">
        <v>0</v>
      </c>
      <c r="K320" s="2">
        <v>0</v>
      </c>
      <c r="L320" s="2">
        <v>85</v>
      </c>
      <c r="M320" s="2">
        <v>0</v>
      </c>
      <c r="N320" s="2">
        <v>85</v>
      </c>
    </row>
    <row r="321" spans="1:14">
      <c r="A321" s="1" t="s">
        <v>1433</v>
      </c>
      <c r="B321" s="1" t="s">
        <v>1434</v>
      </c>
      <c r="C321" s="3" t="str" cm="1">
        <f t="array" aca="1" ref="C321" ca="1">INDEX(InvLocation[LocationId],RANDBETWEEN(1,63))</f>
        <v>P11</v>
      </c>
      <c r="D321" s="1" t="s">
        <v>8139</v>
      </c>
      <c r="E321" s="1" t="s">
        <v>8140</v>
      </c>
      <c r="F321" s="1" t="s">
        <v>13</v>
      </c>
      <c r="G321" s="2">
        <v>2</v>
      </c>
      <c r="H321" s="2">
        <v>0</v>
      </c>
      <c r="I321" s="2">
        <v>0</v>
      </c>
      <c r="J321" s="2">
        <v>0</v>
      </c>
      <c r="K321" s="2">
        <v>0</v>
      </c>
      <c r="L321" s="2">
        <v>2</v>
      </c>
      <c r="M321" s="2">
        <v>0</v>
      </c>
      <c r="N321" s="2">
        <v>2</v>
      </c>
    </row>
    <row r="322" spans="1:14">
      <c r="A322" s="1" t="s">
        <v>1433</v>
      </c>
      <c r="B322" s="1" t="s">
        <v>1434</v>
      </c>
      <c r="C322" s="3" t="str" cm="1">
        <f t="array" aca="1" ref="C322" ca="1">INDEX(InvLocation[LocationId],RANDBETWEEN(1,63))</f>
        <v>A6</v>
      </c>
      <c r="D322" s="1" t="s">
        <v>8139</v>
      </c>
      <c r="E322" s="1" t="s">
        <v>8140</v>
      </c>
      <c r="F322" s="1" t="s">
        <v>13</v>
      </c>
      <c r="G322" s="2">
        <v>10</v>
      </c>
      <c r="H322" s="2">
        <v>0</v>
      </c>
      <c r="I322" s="2">
        <v>0</v>
      </c>
      <c r="J322" s="2">
        <v>0</v>
      </c>
      <c r="K322" s="2">
        <v>0</v>
      </c>
      <c r="L322" s="2">
        <v>10</v>
      </c>
      <c r="M322" s="2">
        <v>0</v>
      </c>
      <c r="N322" s="2">
        <v>10</v>
      </c>
    </row>
    <row r="323" spans="1:14">
      <c r="A323" s="1" t="s">
        <v>1435</v>
      </c>
      <c r="B323" s="1" t="s">
        <v>1436</v>
      </c>
      <c r="C323" s="3" t="str" cm="1">
        <f t="array" aca="1" ref="C323" ca="1">INDEX(InvLocation[LocationId],RANDBETWEEN(1,63))</f>
        <v>O8</v>
      </c>
      <c r="D323" s="1" t="s">
        <v>8139</v>
      </c>
      <c r="E323" s="1" t="s">
        <v>8140</v>
      </c>
      <c r="F323" s="1" t="s">
        <v>13</v>
      </c>
      <c r="G323" s="2">
        <v>4</v>
      </c>
      <c r="H323" s="2">
        <v>0</v>
      </c>
      <c r="I323" s="2">
        <v>0</v>
      </c>
      <c r="J323" s="2">
        <v>0</v>
      </c>
      <c r="K323" s="2">
        <v>0</v>
      </c>
      <c r="L323" s="2">
        <v>4</v>
      </c>
      <c r="M323" s="2">
        <v>0</v>
      </c>
      <c r="N323" s="2">
        <v>4</v>
      </c>
    </row>
    <row r="324" spans="1:14">
      <c r="A324" s="1" t="s">
        <v>1437</v>
      </c>
      <c r="B324" s="1" t="s">
        <v>1438</v>
      </c>
      <c r="C324" s="3" t="str" cm="1">
        <f t="array" aca="1" ref="C324" ca="1">INDEX(InvLocation[LocationId],RANDBETWEEN(1,63))</f>
        <v>F7</v>
      </c>
      <c r="D324" s="1" t="s">
        <v>8139</v>
      </c>
      <c r="E324" s="1" t="s">
        <v>8140</v>
      </c>
      <c r="F324" s="1" t="s">
        <v>13</v>
      </c>
      <c r="G324" s="2">
        <v>610</v>
      </c>
      <c r="H324" s="2">
        <v>0</v>
      </c>
      <c r="I324" s="2">
        <v>0</v>
      </c>
      <c r="J324" s="2">
        <v>0</v>
      </c>
      <c r="K324" s="2">
        <v>0</v>
      </c>
      <c r="L324" s="2">
        <v>610</v>
      </c>
      <c r="M324" s="2">
        <v>0</v>
      </c>
      <c r="N324" s="2">
        <v>610</v>
      </c>
    </row>
    <row r="325" spans="1:14">
      <c r="A325" s="1" t="s">
        <v>1437</v>
      </c>
      <c r="B325" s="1" t="s">
        <v>1438</v>
      </c>
      <c r="C325" s="3" t="str" cm="1">
        <f t="array" aca="1" ref="C325" ca="1">INDEX(InvLocation[LocationId],RANDBETWEEN(1,63))</f>
        <v>P5</v>
      </c>
      <c r="D325" s="1" t="s">
        <v>8139</v>
      </c>
      <c r="E325" s="1" t="s">
        <v>8140</v>
      </c>
      <c r="F325" s="1" t="s">
        <v>13</v>
      </c>
      <c r="G325" s="2">
        <v>50</v>
      </c>
      <c r="H325" s="2">
        <v>0</v>
      </c>
      <c r="I325" s="2">
        <v>0</v>
      </c>
      <c r="J325" s="2">
        <v>0</v>
      </c>
      <c r="K325" s="2">
        <v>0</v>
      </c>
      <c r="L325" s="2">
        <v>50</v>
      </c>
      <c r="M325" s="2">
        <v>0</v>
      </c>
      <c r="N325" s="2">
        <v>50</v>
      </c>
    </row>
    <row r="326" spans="1:14">
      <c r="A326" s="1" t="s">
        <v>1437</v>
      </c>
      <c r="B326" s="1" t="s">
        <v>1438</v>
      </c>
      <c r="C326" s="3" t="str" cm="1">
        <f t="array" aca="1" ref="C326" ca="1">INDEX(InvLocation[LocationId],RANDBETWEEN(1,63))</f>
        <v>WIP2</v>
      </c>
      <c r="D326" s="1" t="s">
        <v>8139</v>
      </c>
      <c r="E326" s="1" t="s">
        <v>8140</v>
      </c>
      <c r="F326" s="1" t="s">
        <v>13</v>
      </c>
      <c r="G326" s="2">
        <v>68</v>
      </c>
      <c r="H326" s="2">
        <v>0</v>
      </c>
      <c r="I326" s="2">
        <v>0</v>
      </c>
      <c r="J326" s="2">
        <v>0</v>
      </c>
      <c r="K326" s="2">
        <v>0</v>
      </c>
      <c r="L326" s="2">
        <v>68</v>
      </c>
      <c r="M326" s="2">
        <v>0</v>
      </c>
      <c r="N326" s="2">
        <v>68</v>
      </c>
    </row>
    <row r="327" spans="1:14">
      <c r="A327" s="1" t="s">
        <v>1437</v>
      </c>
      <c r="B327" s="1" t="s">
        <v>1438</v>
      </c>
      <c r="C327" s="3" t="str" cm="1">
        <f t="array" aca="1" ref="C327" ca="1">INDEX(InvLocation[LocationId],RANDBETWEEN(1,63))</f>
        <v>F5</v>
      </c>
      <c r="D327" s="1" t="s">
        <v>8139</v>
      </c>
      <c r="E327" s="1" t="s">
        <v>8140</v>
      </c>
      <c r="F327" s="1" t="s">
        <v>13</v>
      </c>
      <c r="G327" s="2">
        <v>4</v>
      </c>
      <c r="H327" s="2">
        <v>0</v>
      </c>
      <c r="I327" s="2">
        <v>0</v>
      </c>
      <c r="J327" s="2">
        <v>0</v>
      </c>
      <c r="K327" s="2">
        <v>0</v>
      </c>
      <c r="L327" s="2">
        <v>4</v>
      </c>
      <c r="M327" s="2">
        <v>0</v>
      </c>
      <c r="N327" s="2">
        <v>4</v>
      </c>
    </row>
    <row r="328" spans="1:14">
      <c r="A328" s="1" t="s">
        <v>1439</v>
      </c>
      <c r="B328" s="1" t="s">
        <v>1440</v>
      </c>
      <c r="C328" s="3" t="str" cm="1">
        <f t="array" aca="1" ref="C328" ca="1">INDEX(InvLocation[LocationId],RANDBETWEEN(1,63))</f>
        <v>P11</v>
      </c>
      <c r="D328" s="1" t="s">
        <v>8139</v>
      </c>
      <c r="E328" s="1" t="s">
        <v>8140</v>
      </c>
      <c r="F328" s="1" t="s">
        <v>13</v>
      </c>
      <c r="G328" s="2">
        <v>249</v>
      </c>
      <c r="H328" s="2">
        <v>12</v>
      </c>
      <c r="I328" s="2">
        <v>0</v>
      </c>
      <c r="J328" s="2">
        <v>0</v>
      </c>
      <c r="K328" s="2">
        <v>0</v>
      </c>
      <c r="L328" s="2">
        <v>249</v>
      </c>
      <c r="M328" s="2">
        <v>0</v>
      </c>
      <c r="N328" s="2">
        <v>237</v>
      </c>
    </row>
    <row r="329" spans="1:14">
      <c r="A329" s="1" t="s">
        <v>1439</v>
      </c>
      <c r="B329" s="1" t="s">
        <v>1440</v>
      </c>
      <c r="C329" s="3" t="str" cm="1">
        <f t="array" aca="1" ref="C329" ca="1">INDEX(InvLocation[LocationId],RANDBETWEEN(1,63))</f>
        <v>A4</v>
      </c>
      <c r="D329" s="1" t="s">
        <v>8139</v>
      </c>
      <c r="E329" s="1" t="s">
        <v>8140</v>
      </c>
      <c r="F329" s="1" t="s">
        <v>13</v>
      </c>
      <c r="G329" s="2">
        <v>2</v>
      </c>
      <c r="H329" s="2">
        <v>0</v>
      </c>
      <c r="I329" s="2">
        <v>0</v>
      </c>
      <c r="J329" s="2">
        <v>0</v>
      </c>
      <c r="K329" s="2">
        <v>0</v>
      </c>
      <c r="L329" s="2">
        <v>2</v>
      </c>
      <c r="M329" s="2">
        <v>0</v>
      </c>
      <c r="N329" s="2">
        <v>2</v>
      </c>
    </row>
    <row r="330" spans="1:14">
      <c r="A330" s="1" t="s">
        <v>1441</v>
      </c>
      <c r="B330" s="1" t="s">
        <v>1442</v>
      </c>
      <c r="C330" s="3" t="str" cm="1">
        <f t="array" aca="1" ref="C330" ca="1">INDEX(InvLocation[LocationId],RANDBETWEEN(1,63))</f>
        <v>C3</v>
      </c>
      <c r="D330" s="1" t="s">
        <v>8139</v>
      </c>
      <c r="E330" s="1" t="s">
        <v>8140</v>
      </c>
      <c r="F330" s="1" t="s">
        <v>13</v>
      </c>
      <c r="G330" s="2">
        <v>2837</v>
      </c>
      <c r="H330" s="2">
        <v>0</v>
      </c>
      <c r="I330" s="2">
        <v>0</v>
      </c>
      <c r="J330" s="2">
        <v>0</v>
      </c>
      <c r="K330" s="2">
        <v>0</v>
      </c>
      <c r="L330" s="2">
        <v>2837</v>
      </c>
      <c r="M330" s="2">
        <v>0</v>
      </c>
      <c r="N330" s="2">
        <v>2837</v>
      </c>
    </row>
    <row r="331" spans="1:14">
      <c r="A331" s="1" t="s">
        <v>1441</v>
      </c>
      <c r="B331" s="1" t="s">
        <v>1442</v>
      </c>
      <c r="C331" s="3" t="str" cm="1">
        <f t="array" aca="1" ref="C331" ca="1">INDEX(InvLocation[LocationId],RANDBETWEEN(1,63))</f>
        <v>F10</v>
      </c>
      <c r="D331" s="1" t="s">
        <v>8139</v>
      </c>
      <c r="E331" s="1" t="s">
        <v>8140</v>
      </c>
      <c r="F331" s="1" t="s">
        <v>13</v>
      </c>
      <c r="G331" s="2">
        <v>1</v>
      </c>
      <c r="H331" s="2">
        <v>0</v>
      </c>
      <c r="I331" s="2">
        <v>0</v>
      </c>
      <c r="J331" s="2">
        <v>0</v>
      </c>
      <c r="K331" s="2">
        <v>0</v>
      </c>
      <c r="L331" s="2">
        <v>1</v>
      </c>
      <c r="M331" s="2">
        <v>0</v>
      </c>
      <c r="N331" s="2">
        <v>1</v>
      </c>
    </row>
    <row r="332" spans="1:14">
      <c r="A332" s="1" t="s">
        <v>1443</v>
      </c>
      <c r="B332" s="1" t="s">
        <v>1444</v>
      </c>
      <c r="C332" s="3" t="str" cm="1">
        <f t="array" aca="1" ref="C332" ca="1">INDEX(InvLocation[LocationId],RANDBETWEEN(1,63))</f>
        <v>O7</v>
      </c>
      <c r="D332" s="1" t="s">
        <v>8139</v>
      </c>
      <c r="E332" s="1" t="s">
        <v>8140</v>
      </c>
      <c r="F332" s="1" t="s">
        <v>13</v>
      </c>
      <c r="G332" s="2">
        <v>381</v>
      </c>
      <c r="H332" s="2">
        <v>7</v>
      </c>
      <c r="I332" s="2">
        <v>0</v>
      </c>
      <c r="J332" s="2">
        <v>0</v>
      </c>
      <c r="K332" s="2">
        <v>0</v>
      </c>
      <c r="L332" s="2">
        <v>381</v>
      </c>
      <c r="M332" s="2">
        <v>0</v>
      </c>
      <c r="N332" s="2">
        <v>374</v>
      </c>
    </row>
    <row r="333" spans="1:14">
      <c r="A333" s="1" t="s">
        <v>1445</v>
      </c>
      <c r="B333" s="1" t="s">
        <v>1446</v>
      </c>
      <c r="C333" s="3" t="str" cm="1">
        <f t="array" aca="1" ref="C333" ca="1">INDEX(InvLocation[LocationId],RANDBETWEEN(1,63))</f>
        <v>O4</v>
      </c>
      <c r="D333" s="1" t="s">
        <v>8139</v>
      </c>
      <c r="E333" s="1" t="s">
        <v>8140</v>
      </c>
      <c r="F333" s="1" t="s">
        <v>13</v>
      </c>
      <c r="G333" s="2">
        <v>91</v>
      </c>
      <c r="H333" s="2">
        <v>0</v>
      </c>
      <c r="I333" s="2">
        <v>0</v>
      </c>
      <c r="J333" s="2">
        <v>0</v>
      </c>
      <c r="K333" s="2">
        <v>0</v>
      </c>
      <c r="L333" s="2">
        <v>91</v>
      </c>
      <c r="M333" s="2">
        <v>0</v>
      </c>
      <c r="N333" s="2">
        <v>91</v>
      </c>
    </row>
    <row r="334" spans="1:14">
      <c r="A334" s="1" t="s">
        <v>1447</v>
      </c>
      <c r="B334" s="1" t="s">
        <v>1448</v>
      </c>
      <c r="C334" s="3" t="str" cm="1">
        <f t="array" aca="1" ref="C334" ca="1">INDEX(InvLocation[LocationId],RANDBETWEEN(1,63))</f>
        <v>P7</v>
      </c>
      <c r="D334" s="1" t="s">
        <v>8139</v>
      </c>
      <c r="E334" s="1" t="s">
        <v>8140</v>
      </c>
      <c r="F334" s="1" t="s">
        <v>13</v>
      </c>
      <c r="G334" s="2">
        <v>304</v>
      </c>
      <c r="H334" s="2">
        <v>10</v>
      </c>
      <c r="I334" s="2">
        <v>0</v>
      </c>
      <c r="J334" s="2">
        <v>0</v>
      </c>
      <c r="K334" s="2">
        <v>0</v>
      </c>
      <c r="L334" s="2">
        <v>304</v>
      </c>
      <c r="M334" s="2">
        <v>0</v>
      </c>
      <c r="N334" s="2">
        <v>294</v>
      </c>
    </row>
    <row r="335" spans="1:14">
      <c r="A335" s="1" t="s">
        <v>1447</v>
      </c>
      <c r="B335" s="1" t="s">
        <v>1448</v>
      </c>
      <c r="C335" s="3" t="str" cm="1">
        <f t="array" aca="1" ref="C335" ca="1">INDEX(InvLocation[LocationId],RANDBETWEEN(1,63))</f>
        <v>WIP6</v>
      </c>
      <c r="D335" s="1" t="s">
        <v>8139</v>
      </c>
      <c r="E335" s="1" t="s">
        <v>8140</v>
      </c>
      <c r="F335" s="1" t="s">
        <v>13</v>
      </c>
      <c r="G335" s="2">
        <v>12</v>
      </c>
      <c r="H335" s="2">
        <v>0</v>
      </c>
      <c r="I335" s="2">
        <v>0</v>
      </c>
      <c r="J335" s="2">
        <v>0</v>
      </c>
      <c r="K335" s="2">
        <v>0</v>
      </c>
      <c r="L335" s="2">
        <v>12</v>
      </c>
      <c r="M335" s="2">
        <v>0</v>
      </c>
      <c r="N335" s="2">
        <v>12</v>
      </c>
    </row>
    <row r="336" spans="1:14">
      <c r="A336" s="1" t="s">
        <v>1449</v>
      </c>
      <c r="B336" s="1" t="s">
        <v>1450</v>
      </c>
      <c r="C336" s="3" t="str" cm="1">
        <f t="array" aca="1" ref="C336" ca="1">INDEX(InvLocation[LocationId],RANDBETWEEN(1,63))</f>
        <v>P9</v>
      </c>
      <c r="D336" s="1" t="s">
        <v>8139</v>
      </c>
      <c r="E336" s="1" t="s">
        <v>8140</v>
      </c>
      <c r="F336" s="1" t="s">
        <v>13</v>
      </c>
      <c r="G336" s="2">
        <v>1</v>
      </c>
      <c r="H336" s="2">
        <v>0</v>
      </c>
      <c r="I336" s="2">
        <v>0</v>
      </c>
      <c r="J336" s="2">
        <v>0</v>
      </c>
      <c r="K336" s="2">
        <v>0</v>
      </c>
      <c r="L336" s="2">
        <v>1</v>
      </c>
      <c r="M336" s="2">
        <v>0</v>
      </c>
      <c r="N336" s="2">
        <v>1</v>
      </c>
    </row>
    <row r="337" spans="1:14">
      <c r="A337" s="1" t="s">
        <v>1449</v>
      </c>
      <c r="B337" s="1" t="s">
        <v>1450</v>
      </c>
      <c r="C337" s="3" t="str" cm="1">
        <f t="array" aca="1" ref="C337" ca="1">INDEX(InvLocation[LocationId],RANDBETWEEN(1,63))</f>
        <v>C2</v>
      </c>
      <c r="D337" s="1" t="s">
        <v>8139</v>
      </c>
      <c r="E337" s="1" t="s">
        <v>8140</v>
      </c>
      <c r="F337" s="1" t="s">
        <v>13</v>
      </c>
      <c r="G337" s="2">
        <v>2</v>
      </c>
      <c r="H337" s="2">
        <v>0</v>
      </c>
      <c r="I337" s="2">
        <v>0</v>
      </c>
      <c r="J337" s="2">
        <v>0</v>
      </c>
      <c r="K337" s="2">
        <v>0</v>
      </c>
      <c r="L337" s="2">
        <v>2</v>
      </c>
      <c r="M337" s="2">
        <v>0</v>
      </c>
      <c r="N337" s="2">
        <v>2</v>
      </c>
    </row>
    <row r="338" spans="1:14">
      <c r="A338" s="1" t="s">
        <v>1451</v>
      </c>
      <c r="B338" s="1" t="s">
        <v>1452</v>
      </c>
      <c r="C338" s="3" t="str" cm="1">
        <f t="array" aca="1" ref="C338" ca="1">INDEX(InvLocation[LocationId],RANDBETWEEN(1,63))</f>
        <v>Q6</v>
      </c>
      <c r="D338" s="1" t="s">
        <v>8139</v>
      </c>
      <c r="E338" s="1" t="s">
        <v>8140</v>
      </c>
      <c r="F338" s="1" t="s">
        <v>13</v>
      </c>
      <c r="G338" s="2">
        <v>85</v>
      </c>
      <c r="H338" s="2">
        <v>3</v>
      </c>
      <c r="I338" s="2">
        <v>0</v>
      </c>
      <c r="J338" s="2">
        <v>0</v>
      </c>
      <c r="K338" s="2">
        <v>0</v>
      </c>
      <c r="L338" s="2">
        <v>85</v>
      </c>
      <c r="M338" s="2">
        <v>0</v>
      </c>
      <c r="N338" s="2">
        <v>82</v>
      </c>
    </row>
    <row r="339" spans="1:14">
      <c r="A339" s="1" t="s">
        <v>1453</v>
      </c>
      <c r="B339" s="1" t="s">
        <v>1454</v>
      </c>
      <c r="C339" s="3" t="str" cm="1">
        <f t="array" aca="1" ref="C339" ca="1">INDEX(InvLocation[LocationId],RANDBETWEEN(1,63))</f>
        <v>B4</v>
      </c>
      <c r="D339" s="1" t="s">
        <v>8139</v>
      </c>
      <c r="E339" s="1" t="s">
        <v>8140</v>
      </c>
      <c r="F339" s="1" t="s">
        <v>13</v>
      </c>
      <c r="G339" s="2">
        <v>1</v>
      </c>
      <c r="H339" s="2">
        <v>0</v>
      </c>
      <c r="I339" s="2">
        <v>0</v>
      </c>
      <c r="J339" s="2">
        <v>0</v>
      </c>
      <c r="K339" s="2">
        <v>0</v>
      </c>
      <c r="L339" s="2">
        <v>1</v>
      </c>
      <c r="M339" s="2">
        <v>0</v>
      </c>
      <c r="N339" s="2">
        <v>1</v>
      </c>
    </row>
    <row r="340" spans="1:14">
      <c r="A340" s="1" t="s">
        <v>1455</v>
      </c>
      <c r="B340" s="1" t="s">
        <v>1456</v>
      </c>
      <c r="C340" s="3" t="str" cm="1">
        <f t="array" aca="1" ref="C340" ca="1">INDEX(InvLocation[LocationId],RANDBETWEEN(1,63))</f>
        <v>O8</v>
      </c>
      <c r="D340" s="1" t="s">
        <v>8139</v>
      </c>
      <c r="E340" s="1" t="s">
        <v>8140</v>
      </c>
      <c r="F340" s="1" t="s">
        <v>13</v>
      </c>
      <c r="G340" s="2">
        <v>67</v>
      </c>
      <c r="H340" s="2">
        <v>0</v>
      </c>
      <c r="I340" s="2">
        <v>0</v>
      </c>
      <c r="J340" s="2">
        <v>0</v>
      </c>
      <c r="K340" s="2">
        <v>0</v>
      </c>
      <c r="L340" s="2">
        <v>67</v>
      </c>
      <c r="M340" s="2">
        <v>0</v>
      </c>
      <c r="N340" s="2">
        <v>67</v>
      </c>
    </row>
    <row r="341" spans="1:14">
      <c r="A341" s="1" t="s">
        <v>1455</v>
      </c>
      <c r="B341" s="1" t="s">
        <v>1456</v>
      </c>
      <c r="C341" s="3" t="str" cm="1">
        <f t="array" aca="1" ref="C341" ca="1">INDEX(InvLocation[LocationId],RANDBETWEEN(1,63))</f>
        <v>O7</v>
      </c>
      <c r="D341" s="1" t="s">
        <v>8139</v>
      </c>
      <c r="E341" s="1" t="s">
        <v>8140</v>
      </c>
      <c r="F341" s="1" t="s">
        <v>13</v>
      </c>
      <c r="G341" s="2">
        <v>9</v>
      </c>
      <c r="H341" s="2">
        <v>0</v>
      </c>
      <c r="I341" s="2">
        <v>0</v>
      </c>
      <c r="J341" s="2">
        <v>0</v>
      </c>
      <c r="K341" s="2">
        <v>0</v>
      </c>
      <c r="L341" s="2">
        <v>9</v>
      </c>
      <c r="M341" s="2">
        <v>0</v>
      </c>
      <c r="N341" s="2">
        <v>9</v>
      </c>
    </row>
    <row r="342" spans="1:14">
      <c r="A342" s="1" t="s">
        <v>1457</v>
      </c>
      <c r="B342" s="1" t="s">
        <v>1458</v>
      </c>
      <c r="C342" s="3" t="str" cm="1">
        <f t="array" aca="1" ref="C342" ca="1">INDEX(InvLocation[LocationId],RANDBETWEEN(1,63))</f>
        <v>C5</v>
      </c>
      <c r="D342" s="1" t="s">
        <v>8139</v>
      </c>
      <c r="E342" s="1" t="s">
        <v>8140</v>
      </c>
      <c r="F342" s="1" t="s">
        <v>13</v>
      </c>
      <c r="G342" s="2">
        <v>70</v>
      </c>
      <c r="H342" s="2">
        <v>0</v>
      </c>
      <c r="I342" s="2">
        <v>0</v>
      </c>
      <c r="J342" s="2">
        <v>0</v>
      </c>
      <c r="K342" s="2">
        <v>0</v>
      </c>
      <c r="L342" s="2">
        <v>70</v>
      </c>
      <c r="M342" s="2">
        <v>0</v>
      </c>
      <c r="N342" s="2">
        <v>70</v>
      </c>
    </row>
    <row r="343" spans="1:14">
      <c r="A343" s="1" t="s">
        <v>1457</v>
      </c>
      <c r="B343" s="1" t="s">
        <v>1458</v>
      </c>
      <c r="C343" s="3" t="str" cm="1">
        <f t="array" aca="1" ref="C343" ca="1">INDEX(InvLocation[LocationId],RANDBETWEEN(1,63))</f>
        <v>F10</v>
      </c>
      <c r="D343" s="1" t="s">
        <v>8139</v>
      </c>
      <c r="E343" s="1" t="s">
        <v>8140</v>
      </c>
      <c r="F343" s="1" t="s">
        <v>13</v>
      </c>
      <c r="G343" s="2">
        <v>12</v>
      </c>
      <c r="H343" s="2">
        <v>0</v>
      </c>
      <c r="I343" s="2">
        <v>0</v>
      </c>
      <c r="J343" s="2">
        <v>0</v>
      </c>
      <c r="K343" s="2">
        <v>0</v>
      </c>
      <c r="L343" s="2">
        <v>12</v>
      </c>
      <c r="M343" s="2">
        <v>0</v>
      </c>
      <c r="N343" s="2">
        <v>12</v>
      </c>
    </row>
    <row r="344" spans="1:14">
      <c r="A344" s="1" t="s">
        <v>1459</v>
      </c>
      <c r="B344" s="1" t="s">
        <v>1460</v>
      </c>
      <c r="C344" s="3" t="str" cm="1">
        <f t="array" aca="1" ref="C344" ca="1">INDEX(InvLocation[LocationId],RANDBETWEEN(1,63))</f>
        <v>P6</v>
      </c>
      <c r="D344" s="1" t="s">
        <v>8139</v>
      </c>
      <c r="E344" s="1" t="s">
        <v>8140</v>
      </c>
      <c r="F344" s="1" t="s">
        <v>13</v>
      </c>
      <c r="G344" s="2">
        <v>16</v>
      </c>
      <c r="H344" s="2">
        <v>0</v>
      </c>
      <c r="I344" s="2">
        <v>0</v>
      </c>
      <c r="J344" s="2">
        <v>0</v>
      </c>
      <c r="K344" s="2">
        <v>0</v>
      </c>
      <c r="L344" s="2">
        <v>16</v>
      </c>
      <c r="M344" s="2">
        <v>0</v>
      </c>
      <c r="N344" s="2">
        <v>16</v>
      </c>
    </row>
    <row r="345" spans="1:14">
      <c r="A345" s="1" t="s">
        <v>1461</v>
      </c>
      <c r="B345" s="1" t="s">
        <v>1462</v>
      </c>
      <c r="C345" s="3" t="str" cm="1">
        <f t="array" aca="1" ref="C345" ca="1">INDEX(InvLocation[LocationId],RANDBETWEEN(1,63))</f>
        <v>Q4</v>
      </c>
      <c r="D345" s="1" t="s">
        <v>8139</v>
      </c>
      <c r="E345" s="1" t="s">
        <v>8140</v>
      </c>
      <c r="F345" s="1" t="s">
        <v>13</v>
      </c>
      <c r="G345" s="2">
        <v>21</v>
      </c>
      <c r="H345" s="2">
        <v>0</v>
      </c>
      <c r="I345" s="2">
        <v>0</v>
      </c>
      <c r="J345" s="2">
        <v>0</v>
      </c>
      <c r="K345" s="2">
        <v>0</v>
      </c>
      <c r="L345" s="2">
        <v>21</v>
      </c>
      <c r="M345" s="2">
        <v>0</v>
      </c>
      <c r="N345" s="2">
        <v>21</v>
      </c>
    </row>
    <row r="346" spans="1:14">
      <c r="A346" s="1" t="s">
        <v>1463</v>
      </c>
      <c r="B346" s="1" t="s">
        <v>1464</v>
      </c>
      <c r="C346" s="3" t="str" cm="1">
        <f t="array" aca="1" ref="C346" ca="1">INDEX(InvLocation[LocationId],RANDBETWEEN(1,63))</f>
        <v>WIP8</v>
      </c>
      <c r="D346" s="1" t="s">
        <v>8139</v>
      </c>
      <c r="E346" s="1" t="s">
        <v>8140</v>
      </c>
      <c r="F346" s="1" t="s">
        <v>13</v>
      </c>
      <c r="G346" s="2">
        <v>47</v>
      </c>
      <c r="H346" s="2">
        <v>0</v>
      </c>
      <c r="I346" s="2">
        <v>0</v>
      </c>
      <c r="J346" s="2">
        <v>0</v>
      </c>
      <c r="K346" s="2">
        <v>0</v>
      </c>
      <c r="L346" s="2">
        <v>47</v>
      </c>
      <c r="M346" s="2">
        <v>0</v>
      </c>
      <c r="N346" s="2">
        <v>47</v>
      </c>
    </row>
    <row r="347" spans="1:14">
      <c r="A347" s="1" t="s">
        <v>1463</v>
      </c>
      <c r="B347" s="1" t="s">
        <v>1464</v>
      </c>
      <c r="C347" s="3" t="str" cm="1">
        <f t="array" aca="1" ref="C347" ca="1">INDEX(InvLocation[LocationId],RANDBETWEEN(1,63))</f>
        <v>Q2</v>
      </c>
      <c r="D347" s="1" t="s">
        <v>8139</v>
      </c>
      <c r="E347" s="1" t="s">
        <v>8140</v>
      </c>
      <c r="F347" s="1" t="s">
        <v>13</v>
      </c>
      <c r="G347" s="2">
        <v>10</v>
      </c>
      <c r="H347" s="2">
        <v>0</v>
      </c>
      <c r="I347" s="2">
        <v>0</v>
      </c>
      <c r="J347" s="2">
        <v>0</v>
      </c>
      <c r="K347" s="2">
        <v>0</v>
      </c>
      <c r="L347" s="2">
        <v>10</v>
      </c>
      <c r="M347" s="2">
        <v>0</v>
      </c>
      <c r="N347" s="2">
        <v>10</v>
      </c>
    </row>
    <row r="348" spans="1:14">
      <c r="A348" s="1" t="s">
        <v>1465</v>
      </c>
      <c r="B348" s="1" t="s">
        <v>1466</v>
      </c>
      <c r="C348" s="3" t="str" cm="1">
        <f t="array" aca="1" ref="C348" ca="1">INDEX(InvLocation[LocationId],RANDBETWEEN(1,63))</f>
        <v>B3</v>
      </c>
      <c r="D348" s="1" t="s">
        <v>8139</v>
      </c>
      <c r="E348" s="1" t="s">
        <v>8140</v>
      </c>
      <c r="F348" s="1" t="s">
        <v>13</v>
      </c>
      <c r="G348" s="2">
        <v>53</v>
      </c>
      <c r="H348" s="2">
        <v>0</v>
      </c>
      <c r="I348" s="2">
        <v>0</v>
      </c>
      <c r="J348" s="2">
        <v>0</v>
      </c>
      <c r="K348" s="2">
        <v>0</v>
      </c>
      <c r="L348" s="2">
        <v>53</v>
      </c>
      <c r="M348" s="2">
        <v>0</v>
      </c>
      <c r="N348" s="2">
        <v>53</v>
      </c>
    </row>
    <row r="349" spans="1:14">
      <c r="A349" s="1" t="s">
        <v>1467</v>
      </c>
      <c r="B349" s="1" t="s">
        <v>1468</v>
      </c>
      <c r="C349" s="3" t="str" cm="1">
        <f t="array" aca="1" ref="C349" ca="1">INDEX(InvLocation[LocationId],RANDBETWEEN(1,63))</f>
        <v>O8</v>
      </c>
      <c r="D349" s="1" t="s">
        <v>8139</v>
      </c>
      <c r="E349" s="1" t="s">
        <v>8140</v>
      </c>
      <c r="F349" s="1" t="s">
        <v>13</v>
      </c>
      <c r="G349" s="2">
        <v>42</v>
      </c>
      <c r="H349" s="2">
        <v>3</v>
      </c>
      <c r="I349" s="2">
        <v>0</v>
      </c>
      <c r="J349" s="2">
        <v>0</v>
      </c>
      <c r="K349" s="2">
        <v>0</v>
      </c>
      <c r="L349" s="2">
        <v>42</v>
      </c>
      <c r="M349" s="2">
        <v>0</v>
      </c>
      <c r="N349" s="2">
        <v>39</v>
      </c>
    </row>
    <row r="350" spans="1:14">
      <c r="A350" s="1" t="s">
        <v>1469</v>
      </c>
      <c r="B350" s="1" t="s">
        <v>1470</v>
      </c>
      <c r="C350" s="3" t="str" cm="1">
        <f t="array" aca="1" ref="C350" ca="1">INDEX(InvLocation[LocationId],RANDBETWEEN(1,63))</f>
        <v>C3</v>
      </c>
      <c r="D350" s="1" t="s">
        <v>8139</v>
      </c>
      <c r="E350" s="1" t="s">
        <v>8140</v>
      </c>
      <c r="F350" s="1" t="s">
        <v>13</v>
      </c>
      <c r="G350" s="2">
        <v>18</v>
      </c>
      <c r="H350" s="2">
        <v>0</v>
      </c>
      <c r="I350" s="2">
        <v>0</v>
      </c>
      <c r="J350" s="2">
        <v>0</v>
      </c>
      <c r="K350" s="2">
        <v>0</v>
      </c>
      <c r="L350" s="2">
        <v>18</v>
      </c>
      <c r="M350" s="2">
        <v>0</v>
      </c>
      <c r="N350" s="2">
        <v>18</v>
      </c>
    </row>
    <row r="351" spans="1:14">
      <c r="A351" s="1" t="s">
        <v>1471</v>
      </c>
      <c r="B351" s="1" t="s">
        <v>1472</v>
      </c>
      <c r="C351" s="3" t="str" cm="1">
        <f t="array" aca="1" ref="C351" ca="1">INDEX(InvLocation[LocationId],RANDBETWEEN(1,63))</f>
        <v>Q5</v>
      </c>
      <c r="D351" s="1" t="s">
        <v>8139</v>
      </c>
      <c r="E351" s="1" t="s">
        <v>8140</v>
      </c>
      <c r="F351" s="1" t="s">
        <v>13</v>
      </c>
      <c r="G351" s="2">
        <v>4</v>
      </c>
      <c r="H351" s="2">
        <v>0</v>
      </c>
      <c r="I351" s="2">
        <v>0</v>
      </c>
      <c r="J351" s="2">
        <v>0</v>
      </c>
      <c r="K351" s="2">
        <v>0</v>
      </c>
      <c r="L351" s="2">
        <v>4</v>
      </c>
      <c r="M351" s="2">
        <v>0</v>
      </c>
      <c r="N351" s="2">
        <v>4</v>
      </c>
    </row>
    <row r="352" spans="1:14">
      <c r="A352" s="1" t="s">
        <v>1473</v>
      </c>
      <c r="B352" s="1" t="s">
        <v>1474</v>
      </c>
      <c r="C352" s="3" t="str" cm="1">
        <f t="array" aca="1" ref="C352" ca="1">INDEX(InvLocation[LocationId],RANDBETWEEN(1,63))</f>
        <v>F7</v>
      </c>
      <c r="D352" s="1" t="s">
        <v>8139</v>
      </c>
      <c r="E352" s="1" t="s">
        <v>8140</v>
      </c>
      <c r="F352" s="1" t="s">
        <v>13</v>
      </c>
      <c r="G352" s="2">
        <v>122</v>
      </c>
      <c r="H352" s="2">
        <v>0</v>
      </c>
      <c r="I352" s="2">
        <v>0</v>
      </c>
      <c r="J352" s="2">
        <v>0</v>
      </c>
      <c r="K352" s="2">
        <v>0</v>
      </c>
      <c r="L352" s="2">
        <v>122</v>
      </c>
      <c r="M352" s="2">
        <v>0</v>
      </c>
      <c r="N352" s="2">
        <v>122</v>
      </c>
    </row>
    <row r="353" spans="1:14">
      <c r="A353" s="1" t="s">
        <v>1475</v>
      </c>
      <c r="B353" s="1" t="s">
        <v>1476</v>
      </c>
      <c r="C353" s="3" t="str" cm="1">
        <f t="array" aca="1" ref="C353" ca="1">INDEX(InvLocation[LocationId],RANDBETWEEN(1,63))</f>
        <v>O8</v>
      </c>
      <c r="D353" s="1" t="s">
        <v>8139</v>
      </c>
      <c r="E353" s="1" t="s">
        <v>8140</v>
      </c>
      <c r="F353" s="1" t="s">
        <v>13</v>
      </c>
      <c r="G353" s="2">
        <v>1</v>
      </c>
      <c r="H353" s="2">
        <v>0</v>
      </c>
      <c r="I353" s="2">
        <v>0</v>
      </c>
      <c r="J353" s="2">
        <v>0</v>
      </c>
      <c r="K353" s="2">
        <v>0</v>
      </c>
      <c r="L353" s="2">
        <v>1</v>
      </c>
      <c r="M353" s="2">
        <v>0</v>
      </c>
      <c r="N353" s="2">
        <v>1</v>
      </c>
    </row>
    <row r="354" spans="1:14">
      <c r="A354" s="1" t="s">
        <v>1477</v>
      </c>
      <c r="B354" s="1" t="s">
        <v>1478</v>
      </c>
      <c r="C354" s="3" t="str" cm="1">
        <f t="array" aca="1" ref="C354" ca="1">INDEX(InvLocation[LocationId],RANDBETWEEN(1,63))</f>
        <v>Q8</v>
      </c>
      <c r="D354" s="1" t="s">
        <v>8139</v>
      </c>
      <c r="E354" s="1" t="s">
        <v>8140</v>
      </c>
      <c r="F354" s="1" t="s">
        <v>13</v>
      </c>
      <c r="G354" s="2">
        <v>4</v>
      </c>
      <c r="H354" s="2">
        <v>0</v>
      </c>
      <c r="I354" s="2">
        <v>0</v>
      </c>
      <c r="J354" s="2">
        <v>0</v>
      </c>
      <c r="K354" s="2">
        <v>0</v>
      </c>
      <c r="L354" s="2">
        <v>4</v>
      </c>
      <c r="M354" s="2">
        <v>0</v>
      </c>
      <c r="N354" s="2">
        <v>4</v>
      </c>
    </row>
    <row r="355" spans="1:14">
      <c r="A355" s="1" t="s">
        <v>1477</v>
      </c>
      <c r="B355" s="1" t="s">
        <v>1478</v>
      </c>
      <c r="C355" s="3" t="str" cm="1">
        <f t="array" aca="1" ref="C355" ca="1">INDEX(InvLocation[LocationId],RANDBETWEEN(1,63))</f>
        <v>P3</v>
      </c>
      <c r="D355" s="1" t="s">
        <v>8139</v>
      </c>
      <c r="E355" s="1" t="s">
        <v>8140</v>
      </c>
      <c r="F355" s="1" t="s">
        <v>13</v>
      </c>
      <c r="G355" s="2">
        <v>65</v>
      </c>
      <c r="H355" s="2">
        <v>0</v>
      </c>
      <c r="I355" s="2">
        <v>0</v>
      </c>
      <c r="J355" s="2">
        <v>0</v>
      </c>
      <c r="K355" s="2">
        <v>0</v>
      </c>
      <c r="L355" s="2">
        <v>65</v>
      </c>
      <c r="M355" s="2">
        <v>0</v>
      </c>
      <c r="N355" s="2">
        <v>65</v>
      </c>
    </row>
    <row r="356" spans="1:14">
      <c r="A356" s="1" t="s">
        <v>1477</v>
      </c>
      <c r="B356" s="1" t="s">
        <v>1478</v>
      </c>
      <c r="C356" s="3" t="str" cm="1">
        <f t="array" aca="1" ref="C356" ca="1">INDEX(InvLocation[LocationId],RANDBETWEEN(1,63))</f>
        <v>C6</v>
      </c>
      <c r="D356" s="1" t="s">
        <v>8139</v>
      </c>
      <c r="E356" s="1" t="s">
        <v>8140</v>
      </c>
      <c r="F356" s="1" t="s">
        <v>13</v>
      </c>
      <c r="G356" s="2">
        <v>2</v>
      </c>
      <c r="H356" s="2">
        <v>0</v>
      </c>
      <c r="I356" s="2">
        <v>0</v>
      </c>
      <c r="J356" s="2">
        <v>0</v>
      </c>
      <c r="K356" s="2">
        <v>0</v>
      </c>
      <c r="L356" s="2">
        <v>2</v>
      </c>
      <c r="M356" s="2">
        <v>0</v>
      </c>
      <c r="N356" s="2">
        <v>2</v>
      </c>
    </row>
    <row r="357" spans="1:14">
      <c r="A357" s="1" t="s">
        <v>1477</v>
      </c>
      <c r="B357" s="1" t="s">
        <v>1478</v>
      </c>
      <c r="C357" s="3" t="str" cm="1">
        <f t="array" aca="1" ref="C357" ca="1">INDEX(InvLocation[LocationId],RANDBETWEEN(1,63))</f>
        <v>WIP5</v>
      </c>
      <c r="D357" s="1" t="s">
        <v>8139</v>
      </c>
      <c r="E357" s="1" t="s">
        <v>8140</v>
      </c>
      <c r="F357" s="1" t="s">
        <v>13</v>
      </c>
      <c r="G357" s="2">
        <v>3</v>
      </c>
      <c r="H357" s="2">
        <v>0</v>
      </c>
      <c r="I357" s="2">
        <v>0</v>
      </c>
      <c r="J357" s="2">
        <v>0</v>
      </c>
      <c r="K357" s="2">
        <v>0</v>
      </c>
      <c r="L357" s="2">
        <v>3</v>
      </c>
      <c r="M357" s="2">
        <v>0</v>
      </c>
      <c r="N357" s="2">
        <v>3</v>
      </c>
    </row>
    <row r="358" spans="1:14">
      <c r="A358" s="1" t="s">
        <v>1477</v>
      </c>
      <c r="B358" s="1" t="s">
        <v>1478</v>
      </c>
      <c r="C358" s="3" t="str" cm="1">
        <f t="array" aca="1" ref="C358" ca="1">INDEX(InvLocation[LocationId],RANDBETWEEN(1,63))</f>
        <v>WIP4</v>
      </c>
      <c r="D358" s="1" t="s">
        <v>8139</v>
      </c>
      <c r="E358" s="1" t="s">
        <v>8140</v>
      </c>
      <c r="F358" s="1" t="s">
        <v>13</v>
      </c>
      <c r="G358" s="2">
        <v>2</v>
      </c>
      <c r="H358" s="2">
        <v>0</v>
      </c>
      <c r="I358" s="2">
        <v>0</v>
      </c>
      <c r="J358" s="2">
        <v>0</v>
      </c>
      <c r="K358" s="2">
        <v>0</v>
      </c>
      <c r="L358" s="2">
        <v>2</v>
      </c>
      <c r="M358" s="2">
        <v>0</v>
      </c>
      <c r="N358" s="2">
        <v>2</v>
      </c>
    </row>
    <row r="359" spans="1:14">
      <c r="A359" s="1" t="s">
        <v>1479</v>
      </c>
      <c r="B359" s="1" t="s">
        <v>1480</v>
      </c>
      <c r="C359" s="3" t="str" cm="1">
        <f t="array" aca="1" ref="C359" ca="1">INDEX(InvLocation[LocationId],RANDBETWEEN(1,63))</f>
        <v>Q4</v>
      </c>
      <c r="D359" s="1" t="s">
        <v>8139</v>
      </c>
      <c r="E359" s="1" t="s">
        <v>8140</v>
      </c>
      <c r="F359" s="1" t="s">
        <v>13</v>
      </c>
      <c r="G359" s="2">
        <v>34</v>
      </c>
      <c r="H359" s="2">
        <v>0</v>
      </c>
      <c r="I359" s="2">
        <v>0</v>
      </c>
      <c r="J359" s="2">
        <v>0</v>
      </c>
      <c r="K359" s="2">
        <v>0</v>
      </c>
      <c r="L359" s="2">
        <v>34</v>
      </c>
      <c r="M359" s="2">
        <v>0</v>
      </c>
      <c r="N359" s="2">
        <v>34</v>
      </c>
    </row>
    <row r="360" spans="1:14">
      <c r="A360" s="1" t="s">
        <v>1481</v>
      </c>
      <c r="B360" s="1" t="s">
        <v>1482</v>
      </c>
      <c r="C360" s="3" t="str" cm="1">
        <f t="array" aca="1" ref="C360" ca="1">INDEX(InvLocation[LocationId],RANDBETWEEN(1,63))</f>
        <v>F3</v>
      </c>
      <c r="D360" s="1" t="s">
        <v>8139</v>
      </c>
      <c r="E360" s="1" t="s">
        <v>8140</v>
      </c>
      <c r="F360" s="1" t="s">
        <v>13</v>
      </c>
      <c r="G360" s="2">
        <v>1376</v>
      </c>
      <c r="H360" s="2">
        <v>0</v>
      </c>
      <c r="I360" s="2">
        <v>0</v>
      </c>
      <c r="J360" s="2">
        <v>0</v>
      </c>
      <c r="K360" s="2">
        <v>0</v>
      </c>
      <c r="L360" s="2">
        <v>1376</v>
      </c>
      <c r="M360" s="2">
        <v>0</v>
      </c>
      <c r="N360" s="2">
        <v>1376</v>
      </c>
    </row>
    <row r="361" spans="1:14">
      <c r="A361" s="1" t="s">
        <v>1483</v>
      </c>
      <c r="B361" s="1" t="s">
        <v>1484</v>
      </c>
      <c r="C361" s="3" t="str" cm="1">
        <f t="array" aca="1" ref="C361" ca="1">INDEX(InvLocation[LocationId],RANDBETWEEN(1,63))</f>
        <v>A4</v>
      </c>
      <c r="D361" s="1" t="s">
        <v>8139</v>
      </c>
      <c r="E361" s="1" t="s">
        <v>8140</v>
      </c>
      <c r="F361" s="1" t="s">
        <v>13</v>
      </c>
      <c r="G361" s="2">
        <v>2</v>
      </c>
      <c r="H361" s="2">
        <v>0</v>
      </c>
      <c r="I361" s="2">
        <v>0</v>
      </c>
      <c r="J361" s="2">
        <v>0</v>
      </c>
      <c r="K361" s="2">
        <v>0</v>
      </c>
      <c r="L361" s="2">
        <v>2</v>
      </c>
      <c r="M361" s="2">
        <v>0</v>
      </c>
      <c r="N361" s="2">
        <v>2</v>
      </c>
    </row>
    <row r="362" spans="1:14">
      <c r="A362" s="1" t="s">
        <v>1485</v>
      </c>
      <c r="B362" s="1" t="s">
        <v>1486</v>
      </c>
      <c r="C362" s="3" t="str" cm="1">
        <f t="array" aca="1" ref="C362" ca="1">INDEX(InvLocation[LocationId],RANDBETWEEN(1,63))</f>
        <v>C5</v>
      </c>
      <c r="D362" s="1" t="s">
        <v>8139</v>
      </c>
      <c r="E362" s="1" t="s">
        <v>8140</v>
      </c>
      <c r="F362" s="1" t="s">
        <v>13</v>
      </c>
      <c r="G362" s="2">
        <v>4</v>
      </c>
      <c r="H362" s="2">
        <v>0</v>
      </c>
      <c r="I362" s="2">
        <v>0</v>
      </c>
      <c r="J362" s="2">
        <v>0</v>
      </c>
      <c r="K362" s="2">
        <v>0</v>
      </c>
      <c r="L362" s="2">
        <v>4</v>
      </c>
      <c r="M362" s="2">
        <v>0</v>
      </c>
      <c r="N362" s="2">
        <v>4</v>
      </c>
    </row>
    <row r="363" spans="1:14">
      <c r="A363" s="1" t="s">
        <v>1487</v>
      </c>
      <c r="B363" s="1" t="s">
        <v>1488</v>
      </c>
      <c r="C363" s="3" t="str" cm="1">
        <f t="array" aca="1" ref="C363" ca="1">INDEX(InvLocation[LocationId],RANDBETWEEN(1,63))</f>
        <v>B5</v>
      </c>
      <c r="D363" s="1" t="s">
        <v>8139</v>
      </c>
      <c r="E363" s="1" t="s">
        <v>8140</v>
      </c>
      <c r="F363" s="1" t="s">
        <v>13</v>
      </c>
      <c r="G363" s="2">
        <v>1</v>
      </c>
      <c r="H363" s="2">
        <v>0</v>
      </c>
      <c r="I363" s="2">
        <v>0</v>
      </c>
      <c r="J363" s="2">
        <v>0</v>
      </c>
      <c r="K363" s="2">
        <v>0</v>
      </c>
      <c r="L363" s="2">
        <v>1</v>
      </c>
      <c r="M363" s="2">
        <v>0</v>
      </c>
      <c r="N363" s="2">
        <v>1</v>
      </c>
    </row>
    <row r="364" spans="1:14">
      <c r="A364" s="1" t="s">
        <v>1489</v>
      </c>
      <c r="B364" s="1" t="s">
        <v>1490</v>
      </c>
      <c r="C364" s="3" t="str" cm="1">
        <f t="array" aca="1" ref="C364" ca="1">INDEX(InvLocation[LocationId],RANDBETWEEN(1,63))</f>
        <v>P6</v>
      </c>
      <c r="D364" s="1" t="s">
        <v>8139</v>
      </c>
      <c r="E364" s="1" t="s">
        <v>8140</v>
      </c>
      <c r="F364" s="1" t="s">
        <v>13</v>
      </c>
      <c r="G364" s="2">
        <v>1</v>
      </c>
      <c r="H364" s="2">
        <v>0</v>
      </c>
      <c r="I364" s="2">
        <v>0</v>
      </c>
      <c r="J364" s="2">
        <v>0</v>
      </c>
      <c r="K364" s="2">
        <v>0</v>
      </c>
      <c r="L364" s="2">
        <v>1</v>
      </c>
      <c r="M364" s="2">
        <v>0</v>
      </c>
      <c r="N364" s="2">
        <v>1</v>
      </c>
    </row>
    <row r="365" spans="1:14">
      <c r="A365" s="1" t="s">
        <v>1491</v>
      </c>
      <c r="B365" s="1" t="s">
        <v>1492</v>
      </c>
      <c r="C365" s="3" t="str" cm="1">
        <f t="array" aca="1" ref="C365" ca="1">INDEX(InvLocation[LocationId],RANDBETWEEN(1,63))</f>
        <v>P2</v>
      </c>
      <c r="D365" s="1" t="s">
        <v>8139</v>
      </c>
      <c r="E365" s="1" t="s">
        <v>8140</v>
      </c>
      <c r="F365" s="1" t="s">
        <v>13</v>
      </c>
      <c r="G365" s="2">
        <v>1</v>
      </c>
      <c r="H365" s="2">
        <v>0</v>
      </c>
      <c r="I365" s="2">
        <v>0</v>
      </c>
      <c r="J365" s="2">
        <v>0</v>
      </c>
      <c r="K365" s="2">
        <v>0</v>
      </c>
      <c r="L365" s="2">
        <v>1</v>
      </c>
      <c r="M365" s="2">
        <v>0</v>
      </c>
      <c r="N365" s="2">
        <v>1</v>
      </c>
    </row>
    <row r="366" spans="1:14">
      <c r="A366" s="1" t="s">
        <v>1491</v>
      </c>
      <c r="B366" s="1" t="s">
        <v>1492</v>
      </c>
      <c r="C366" s="3" t="str" cm="1">
        <f t="array" aca="1" ref="C366" ca="1">INDEX(InvLocation[LocationId],RANDBETWEEN(1,63))</f>
        <v>O4</v>
      </c>
      <c r="D366" s="1" t="s">
        <v>8139</v>
      </c>
      <c r="E366" s="1" t="s">
        <v>8140</v>
      </c>
      <c r="F366" s="1" t="s">
        <v>13</v>
      </c>
      <c r="G366" s="2">
        <v>15</v>
      </c>
      <c r="H366" s="2">
        <v>0</v>
      </c>
      <c r="I366" s="2">
        <v>0</v>
      </c>
      <c r="J366" s="2">
        <v>0</v>
      </c>
      <c r="K366" s="2">
        <v>0</v>
      </c>
      <c r="L366" s="2">
        <v>15</v>
      </c>
      <c r="M366" s="2">
        <v>0</v>
      </c>
      <c r="N366" s="2">
        <v>15</v>
      </c>
    </row>
    <row r="367" spans="1:14">
      <c r="A367" s="1" t="s">
        <v>1491</v>
      </c>
      <c r="B367" s="1" t="s">
        <v>1492</v>
      </c>
      <c r="C367" s="3" t="str" cm="1">
        <f t="array" aca="1" ref="C367" ca="1">INDEX(InvLocation[LocationId],RANDBETWEEN(1,63))</f>
        <v>C3</v>
      </c>
      <c r="D367" s="1" t="s">
        <v>8139</v>
      </c>
      <c r="E367" s="1" t="s">
        <v>8140</v>
      </c>
      <c r="F367" s="1" t="s">
        <v>13</v>
      </c>
      <c r="G367" s="2">
        <v>1</v>
      </c>
      <c r="H367" s="2">
        <v>0</v>
      </c>
      <c r="I367" s="2">
        <v>0</v>
      </c>
      <c r="J367" s="2">
        <v>0</v>
      </c>
      <c r="K367" s="2">
        <v>0</v>
      </c>
      <c r="L367" s="2">
        <v>1</v>
      </c>
      <c r="M367" s="2">
        <v>0</v>
      </c>
      <c r="N367" s="2">
        <v>1</v>
      </c>
    </row>
    <row r="368" spans="1:14">
      <c r="A368" s="1" t="s">
        <v>1493</v>
      </c>
      <c r="B368" s="1" t="s">
        <v>1494</v>
      </c>
      <c r="C368" s="3" t="str" cm="1">
        <f t="array" aca="1" ref="C368" ca="1">INDEX(InvLocation[LocationId],RANDBETWEEN(1,63))</f>
        <v>C2</v>
      </c>
      <c r="D368" s="1" t="s">
        <v>8139</v>
      </c>
      <c r="E368" s="1" t="s">
        <v>8140</v>
      </c>
      <c r="F368" s="1" t="s">
        <v>13</v>
      </c>
      <c r="G368" s="2">
        <v>21</v>
      </c>
      <c r="H368" s="2">
        <v>0</v>
      </c>
      <c r="I368" s="2">
        <v>0</v>
      </c>
      <c r="J368" s="2">
        <v>0</v>
      </c>
      <c r="K368" s="2">
        <v>0</v>
      </c>
      <c r="L368" s="2">
        <v>21</v>
      </c>
      <c r="M368" s="2">
        <v>0</v>
      </c>
      <c r="N368" s="2">
        <v>21</v>
      </c>
    </row>
    <row r="369" spans="1:14">
      <c r="A369" s="1" t="s">
        <v>1495</v>
      </c>
      <c r="B369" s="1" t="s">
        <v>1496</v>
      </c>
      <c r="C369" s="3" t="str" cm="1">
        <f t="array" aca="1" ref="C369" ca="1">INDEX(InvLocation[LocationId],RANDBETWEEN(1,63))</f>
        <v>F3</v>
      </c>
      <c r="D369" s="1" t="s">
        <v>8139</v>
      </c>
      <c r="E369" s="1" t="s">
        <v>8140</v>
      </c>
      <c r="F369" s="1" t="s">
        <v>13</v>
      </c>
      <c r="G369" s="2">
        <v>4</v>
      </c>
      <c r="H369" s="2">
        <v>0</v>
      </c>
      <c r="I369" s="2">
        <v>0</v>
      </c>
      <c r="J369" s="2">
        <v>0</v>
      </c>
      <c r="K369" s="2">
        <v>0</v>
      </c>
      <c r="L369" s="2">
        <v>4</v>
      </c>
      <c r="M369" s="2">
        <v>0</v>
      </c>
      <c r="N369" s="2">
        <v>4</v>
      </c>
    </row>
    <row r="370" spans="1:14">
      <c r="A370" s="1" t="s">
        <v>1495</v>
      </c>
      <c r="B370" s="1" t="s">
        <v>1496</v>
      </c>
      <c r="C370" s="3" t="str" cm="1">
        <f t="array" aca="1" ref="C370" ca="1">INDEX(InvLocation[LocationId],RANDBETWEEN(1,63))</f>
        <v>C4</v>
      </c>
      <c r="D370" s="1" t="s">
        <v>8139</v>
      </c>
      <c r="E370" s="1" t="s">
        <v>8140</v>
      </c>
      <c r="F370" s="1" t="s">
        <v>13</v>
      </c>
      <c r="G370" s="2">
        <v>4</v>
      </c>
      <c r="H370" s="2">
        <v>0</v>
      </c>
      <c r="I370" s="2">
        <v>0</v>
      </c>
      <c r="J370" s="2">
        <v>0</v>
      </c>
      <c r="K370" s="2">
        <v>0</v>
      </c>
      <c r="L370" s="2">
        <v>4</v>
      </c>
      <c r="M370" s="2">
        <v>0</v>
      </c>
      <c r="N370" s="2">
        <v>4</v>
      </c>
    </row>
    <row r="371" spans="1:14">
      <c r="A371" s="1" t="s">
        <v>1495</v>
      </c>
      <c r="B371" s="1" t="s">
        <v>1496</v>
      </c>
      <c r="C371" s="3" t="str" cm="1">
        <f t="array" aca="1" ref="C371" ca="1">INDEX(InvLocation[LocationId],RANDBETWEEN(1,63))</f>
        <v>WIP8</v>
      </c>
      <c r="D371" s="1" t="s">
        <v>8139</v>
      </c>
      <c r="E371" s="1" t="s">
        <v>8140</v>
      </c>
      <c r="F371" s="1" t="s">
        <v>13</v>
      </c>
      <c r="G371" s="2">
        <v>3</v>
      </c>
      <c r="H371" s="2">
        <v>0</v>
      </c>
      <c r="I371" s="2">
        <v>0</v>
      </c>
      <c r="J371" s="2">
        <v>0</v>
      </c>
      <c r="K371" s="2">
        <v>0</v>
      </c>
      <c r="L371" s="2">
        <v>3</v>
      </c>
      <c r="M371" s="2">
        <v>0</v>
      </c>
      <c r="N371" s="2">
        <v>3</v>
      </c>
    </row>
    <row r="372" spans="1:14">
      <c r="A372" s="1" t="s">
        <v>1497</v>
      </c>
      <c r="B372" s="1" t="s">
        <v>1498</v>
      </c>
      <c r="C372" s="3" t="str" cm="1">
        <f t="array" aca="1" ref="C372" ca="1">INDEX(InvLocation[LocationId],RANDBETWEEN(1,63))</f>
        <v>P3</v>
      </c>
      <c r="D372" s="1" t="s">
        <v>8139</v>
      </c>
      <c r="E372" s="1" t="s">
        <v>8140</v>
      </c>
      <c r="F372" s="1" t="s">
        <v>13</v>
      </c>
      <c r="G372" s="2">
        <v>6</v>
      </c>
      <c r="H372" s="2">
        <v>0</v>
      </c>
      <c r="I372" s="2">
        <v>0</v>
      </c>
      <c r="J372" s="2">
        <v>0</v>
      </c>
      <c r="K372" s="2">
        <v>0</v>
      </c>
      <c r="L372" s="2">
        <v>6</v>
      </c>
      <c r="M372" s="2">
        <v>0</v>
      </c>
      <c r="N372" s="2">
        <v>6</v>
      </c>
    </row>
    <row r="373" spans="1:14">
      <c r="A373" s="1" t="s">
        <v>1499</v>
      </c>
      <c r="B373" s="1" t="s">
        <v>1500</v>
      </c>
      <c r="C373" s="3" t="str" cm="1">
        <f t="array" aca="1" ref="C373" ca="1">INDEX(InvLocation[LocationId],RANDBETWEEN(1,63))</f>
        <v>F7</v>
      </c>
      <c r="D373" s="1" t="s">
        <v>8139</v>
      </c>
      <c r="E373" s="1" t="s">
        <v>8140</v>
      </c>
      <c r="F373" s="1" t="s">
        <v>13</v>
      </c>
      <c r="G373" s="2">
        <v>3</v>
      </c>
      <c r="H373" s="2">
        <v>0</v>
      </c>
      <c r="I373" s="2">
        <v>0</v>
      </c>
      <c r="J373" s="2">
        <v>0</v>
      </c>
      <c r="K373" s="2">
        <v>0</v>
      </c>
      <c r="L373" s="2">
        <v>3</v>
      </c>
      <c r="M373" s="2">
        <v>0</v>
      </c>
      <c r="N373" s="2">
        <v>3</v>
      </c>
    </row>
    <row r="374" spans="1:14">
      <c r="A374" s="1" t="s">
        <v>1501</v>
      </c>
      <c r="B374" s="1" t="s">
        <v>1502</v>
      </c>
      <c r="C374" s="3" t="str" cm="1">
        <f t="array" aca="1" ref="C374" ca="1">INDEX(InvLocation[LocationId],RANDBETWEEN(1,63))</f>
        <v>P8</v>
      </c>
      <c r="D374" s="1" t="s">
        <v>8139</v>
      </c>
      <c r="E374" s="1" t="s">
        <v>8140</v>
      </c>
      <c r="F374" s="1" t="s">
        <v>13</v>
      </c>
      <c r="G374" s="2">
        <v>117</v>
      </c>
      <c r="H374" s="2">
        <v>9</v>
      </c>
      <c r="I374" s="2">
        <v>0</v>
      </c>
      <c r="J374" s="2">
        <v>0</v>
      </c>
      <c r="K374" s="2">
        <v>0</v>
      </c>
      <c r="L374" s="2">
        <v>117</v>
      </c>
      <c r="M374" s="2">
        <v>0</v>
      </c>
      <c r="N374" s="2">
        <v>108</v>
      </c>
    </row>
    <row r="375" spans="1:14">
      <c r="A375" s="1" t="s">
        <v>1501</v>
      </c>
      <c r="B375" s="1" t="s">
        <v>1502</v>
      </c>
      <c r="C375" s="3" t="str" cm="1">
        <f t="array" aca="1" ref="C375" ca="1">INDEX(InvLocation[LocationId],RANDBETWEEN(1,63))</f>
        <v>P6</v>
      </c>
      <c r="D375" s="1" t="s">
        <v>8139</v>
      </c>
      <c r="E375" s="1" t="s">
        <v>8140</v>
      </c>
      <c r="F375" s="1" t="s">
        <v>13</v>
      </c>
      <c r="G375" s="2">
        <v>57</v>
      </c>
      <c r="H375" s="2">
        <v>0</v>
      </c>
      <c r="I375" s="2">
        <v>0</v>
      </c>
      <c r="J375" s="2">
        <v>0</v>
      </c>
      <c r="K375" s="2">
        <v>0</v>
      </c>
      <c r="L375" s="2">
        <v>57</v>
      </c>
      <c r="M375" s="2">
        <v>0</v>
      </c>
      <c r="N375" s="2">
        <v>57</v>
      </c>
    </row>
    <row r="376" spans="1:14">
      <c r="A376" s="1" t="s">
        <v>1501</v>
      </c>
      <c r="B376" s="1" t="s">
        <v>1502</v>
      </c>
      <c r="C376" s="3" t="str" cm="1">
        <f t="array" aca="1" ref="C376" ca="1">INDEX(InvLocation[LocationId],RANDBETWEEN(1,63))</f>
        <v>P7</v>
      </c>
      <c r="D376" s="1" t="s">
        <v>8139</v>
      </c>
      <c r="E376" s="1" t="s">
        <v>8140</v>
      </c>
      <c r="F376" s="1" t="s">
        <v>13</v>
      </c>
      <c r="G376" s="2">
        <v>1</v>
      </c>
      <c r="H376" s="2">
        <v>0</v>
      </c>
      <c r="I376" s="2">
        <v>0</v>
      </c>
      <c r="J376" s="2">
        <v>0</v>
      </c>
      <c r="K376" s="2">
        <v>0</v>
      </c>
      <c r="L376" s="2">
        <v>1</v>
      </c>
      <c r="M376" s="2">
        <v>0</v>
      </c>
      <c r="N376" s="2">
        <v>1</v>
      </c>
    </row>
    <row r="377" spans="1:14">
      <c r="A377" s="1" t="s">
        <v>1501</v>
      </c>
      <c r="B377" s="1" t="s">
        <v>1502</v>
      </c>
      <c r="C377" s="3" t="str" cm="1">
        <f t="array" aca="1" ref="C377" ca="1">INDEX(InvLocation[LocationId],RANDBETWEEN(1,63))</f>
        <v>O2</v>
      </c>
      <c r="D377" s="1" t="s">
        <v>8139</v>
      </c>
      <c r="E377" s="1" t="s">
        <v>8140</v>
      </c>
      <c r="F377" s="1" t="s">
        <v>13</v>
      </c>
      <c r="G377" s="2">
        <v>10</v>
      </c>
      <c r="H377" s="2">
        <v>0</v>
      </c>
      <c r="I377" s="2">
        <v>0</v>
      </c>
      <c r="J377" s="2">
        <v>0</v>
      </c>
      <c r="K377" s="2">
        <v>0</v>
      </c>
      <c r="L377" s="2">
        <v>10</v>
      </c>
      <c r="M377" s="2">
        <v>0</v>
      </c>
      <c r="N377" s="2">
        <v>10</v>
      </c>
    </row>
    <row r="378" spans="1:14">
      <c r="A378" s="1" t="s">
        <v>1503</v>
      </c>
      <c r="B378" s="1" t="s">
        <v>1504</v>
      </c>
      <c r="C378" s="3" t="str" cm="1">
        <f t="array" aca="1" ref="C378" ca="1">INDEX(InvLocation[LocationId],RANDBETWEEN(1,63))</f>
        <v>WIP7</v>
      </c>
      <c r="D378" s="1" t="s">
        <v>8139</v>
      </c>
      <c r="E378" s="1" t="s">
        <v>8140</v>
      </c>
      <c r="F378" s="1" t="s">
        <v>13</v>
      </c>
      <c r="G378" s="2">
        <v>3</v>
      </c>
      <c r="H378" s="2">
        <v>0</v>
      </c>
      <c r="I378" s="2">
        <v>0</v>
      </c>
      <c r="J378" s="2">
        <v>0</v>
      </c>
      <c r="K378" s="2">
        <v>0</v>
      </c>
      <c r="L378" s="2">
        <v>3</v>
      </c>
      <c r="M378" s="2">
        <v>0</v>
      </c>
      <c r="N378" s="2">
        <v>3</v>
      </c>
    </row>
    <row r="379" spans="1:14">
      <c r="A379" s="1" t="s">
        <v>1505</v>
      </c>
      <c r="B379" s="1" t="s">
        <v>1506</v>
      </c>
      <c r="C379" s="3" t="str" cm="1">
        <f t="array" aca="1" ref="C379" ca="1">INDEX(InvLocation[LocationId],RANDBETWEEN(1,63))</f>
        <v>B4</v>
      </c>
      <c r="D379" s="1" t="s">
        <v>8139</v>
      </c>
      <c r="E379" s="1" t="s">
        <v>8140</v>
      </c>
      <c r="F379" s="1" t="s">
        <v>13</v>
      </c>
      <c r="G379" s="2">
        <v>4</v>
      </c>
      <c r="H379" s="2">
        <v>0</v>
      </c>
      <c r="I379" s="2">
        <v>0</v>
      </c>
      <c r="J379" s="2">
        <v>0</v>
      </c>
      <c r="K379" s="2">
        <v>0</v>
      </c>
      <c r="L379" s="2">
        <v>4</v>
      </c>
      <c r="M379" s="2">
        <v>0</v>
      </c>
      <c r="N379" s="2">
        <v>4</v>
      </c>
    </row>
    <row r="380" spans="1:14">
      <c r="A380" s="1" t="s">
        <v>1507</v>
      </c>
      <c r="B380" s="1" t="s">
        <v>1508</v>
      </c>
      <c r="C380" s="3" t="str" cm="1">
        <f t="array" aca="1" ref="C380" ca="1">INDEX(InvLocation[LocationId],RANDBETWEEN(1,63))</f>
        <v>B5</v>
      </c>
      <c r="D380" s="1" t="s">
        <v>8139</v>
      </c>
      <c r="E380" s="1" t="s">
        <v>8140</v>
      </c>
      <c r="F380" s="1" t="s">
        <v>13</v>
      </c>
      <c r="G380" s="2">
        <v>2</v>
      </c>
      <c r="H380" s="2">
        <v>0</v>
      </c>
      <c r="I380" s="2">
        <v>0</v>
      </c>
      <c r="J380" s="2">
        <v>0</v>
      </c>
      <c r="K380" s="2">
        <v>0</v>
      </c>
      <c r="L380" s="2">
        <v>2</v>
      </c>
      <c r="M380" s="2">
        <v>0</v>
      </c>
      <c r="N380" s="2">
        <v>2</v>
      </c>
    </row>
    <row r="381" spans="1:14">
      <c r="A381" s="1" t="s">
        <v>1507</v>
      </c>
      <c r="B381" s="1" t="s">
        <v>1508</v>
      </c>
      <c r="C381" s="3" t="str" cm="1">
        <f t="array" aca="1" ref="C381" ca="1">INDEX(InvLocation[LocationId],RANDBETWEEN(1,63))</f>
        <v>P7</v>
      </c>
      <c r="D381" s="1" t="s">
        <v>8139</v>
      </c>
      <c r="E381" s="1" t="s">
        <v>8140</v>
      </c>
      <c r="F381" s="1" t="s">
        <v>13</v>
      </c>
      <c r="G381" s="2">
        <v>1</v>
      </c>
      <c r="H381" s="2">
        <v>0</v>
      </c>
      <c r="I381" s="2">
        <v>0</v>
      </c>
      <c r="J381" s="2">
        <v>0</v>
      </c>
      <c r="K381" s="2">
        <v>0</v>
      </c>
      <c r="L381" s="2">
        <v>1</v>
      </c>
      <c r="M381" s="2">
        <v>0</v>
      </c>
      <c r="N381" s="2">
        <v>1</v>
      </c>
    </row>
    <row r="382" spans="1:14">
      <c r="A382" s="1" t="s">
        <v>1507</v>
      </c>
      <c r="B382" s="1" t="s">
        <v>1508</v>
      </c>
      <c r="C382" s="3" t="str" cm="1">
        <f t="array" aca="1" ref="C382" ca="1">INDEX(InvLocation[LocationId],RANDBETWEEN(1,63))</f>
        <v>O2</v>
      </c>
      <c r="D382" s="1" t="s">
        <v>8139</v>
      </c>
      <c r="E382" s="1" t="s">
        <v>8140</v>
      </c>
      <c r="F382" s="1" t="s">
        <v>13</v>
      </c>
      <c r="G382" s="2">
        <v>8</v>
      </c>
      <c r="H382" s="2">
        <v>0</v>
      </c>
      <c r="I382" s="2">
        <v>0</v>
      </c>
      <c r="J382" s="2">
        <v>0</v>
      </c>
      <c r="K382" s="2">
        <v>0</v>
      </c>
      <c r="L382" s="2">
        <v>8</v>
      </c>
      <c r="M382" s="2">
        <v>0</v>
      </c>
      <c r="N382" s="2">
        <v>8</v>
      </c>
    </row>
    <row r="383" spans="1:14">
      <c r="A383" s="1" t="s">
        <v>1509</v>
      </c>
      <c r="B383" s="1" t="s">
        <v>1510</v>
      </c>
      <c r="C383" s="3" t="str" cm="1">
        <f t="array" aca="1" ref="C383" ca="1">INDEX(InvLocation[LocationId],RANDBETWEEN(1,63))</f>
        <v>P6</v>
      </c>
      <c r="D383" s="1" t="s">
        <v>8139</v>
      </c>
      <c r="E383" s="1" t="s">
        <v>8140</v>
      </c>
      <c r="F383" s="1" t="s">
        <v>13</v>
      </c>
      <c r="G383" s="2">
        <v>33</v>
      </c>
      <c r="H383" s="2">
        <v>0</v>
      </c>
      <c r="I383" s="2">
        <v>0</v>
      </c>
      <c r="J383" s="2">
        <v>0</v>
      </c>
      <c r="K383" s="2">
        <v>0</v>
      </c>
      <c r="L383" s="2">
        <v>33</v>
      </c>
      <c r="M383" s="2">
        <v>0</v>
      </c>
      <c r="N383" s="2">
        <v>33</v>
      </c>
    </row>
    <row r="384" spans="1:14">
      <c r="A384" s="1" t="s">
        <v>1557</v>
      </c>
      <c r="B384" s="1" t="s">
        <v>1558</v>
      </c>
      <c r="C384" s="3" t="str" cm="1">
        <f t="array" aca="1" ref="C384" ca="1">INDEX(InvLocation[LocationId],RANDBETWEEN(1,63))</f>
        <v>F7</v>
      </c>
      <c r="D384" s="1" t="s">
        <v>8139</v>
      </c>
      <c r="E384" s="1" t="s">
        <v>8140</v>
      </c>
      <c r="F384" s="1" t="s">
        <v>13</v>
      </c>
      <c r="G384" s="2">
        <v>238</v>
      </c>
      <c r="H384" s="2">
        <v>0</v>
      </c>
      <c r="I384" s="2">
        <v>0</v>
      </c>
      <c r="J384" s="2">
        <v>0</v>
      </c>
      <c r="K384" s="2">
        <v>0</v>
      </c>
      <c r="L384" s="2">
        <v>238</v>
      </c>
      <c r="M384" s="2">
        <v>0</v>
      </c>
      <c r="N384" s="2">
        <v>238</v>
      </c>
    </row>
    <row r="385" spans="1:14">
      <c r="A385" s="1" t="s">
        <v>1559</v>
      </c>
      <c r="B385" s="1" t="s">
        <v>1560</v>
      </c>
      <c r="C385" s="3" t="str" cm="1">
        <f t="array" aca="1" ref="C385" ca="1">INDEX(InvLocation[LocationId],RANDBETWEEN(1,63))</f>
        <v>WIP2</v>
      </c>
      <c r="D385" s="1" t="s">
        <v>8139</v>
      </c>
      <c r="E385" s="1" t="s">
        <v>8140</v>
      </c>
      <c r="F385" s="1" t="s">
        <v>13</v>
      </c>
      <c r="G385" s="2">
        <v>20</v>
      </c>
      <c r="H385" s="2">
        <v>0</v>
      </c>
      <c r="I385" s="2">
        <v>0</v>
      </c>
      <c r="J385" s="2">
        <v>0</v>
      </c>
      <c r="K385" s="2">
        <v>0</v>
      </c>
      <c r="L385" s="2">
        <v>20</v>
      </c>
      <c r="M385" s="2">
        <v>0</v>
      </c>
      <c r="N385" s="2">
        <v>20</v>
      </c>
    </row>
    <row r="386" spans="1:14">
      <c r="A386" s="1" t="s">
        <v>1561</v>
      </c>
      <c r="B386" s="1" t="s">
        <v>1562</v>
      </c>
      <c r="C386" s="3" t="str" cm="1">
        <f t="array" aca="1" ref="C386" ca="1">INDEX(InvLocation[LocationId],RANDBETWEEN(1,63))</f>
        <v>Q2</v>
      </c>
      <c r="D386" s="1" t="s">
        <v>8139</v>
      </c>
      <c r="E386" s="1" t="s">
        <v>8140</v>
      </c>
      <c r="F386" s="1" t="s">
        <v>13</v>
      </c>
      <c r="G386" s="2">
        <v>17</v>
      </c>
      <c r="H386" s="2">
        <v>0</v>
      </c>
      <c r="I386" s="2">
        <v>0</v>
      </c>
      <c r="J386" s="2">
        <v>0</v>
      </c>
      <c r="K386" s="2">
        <v>0</v>
      </c>
      <c r="L386" s="2">
        <v>17</v>
      </c>
      <c r="M386" s="2">
        <v>0</v>
      </c>
      <c r="N386" s="2">
        <v>17</v>
      </c>
    </row>
    <row r="387" spans="1:14">
      <c r="A387" s="1" t="s">
        <v>1561</v>
      </c>
      <c r="B387" s="1" t="s">
        <v>1562</v>
      </c>
      <c r="C387" s="3" t="str" cm="1">
        <f t="array" aca="1" ref="C387" ca="1">INDEX(InvLocation[LocationId],RANDBETWEEN(1,63))</f>
        <v>F1</v>
      </c>
      <c r="D387" s="1" t="s">
        <v>8139</v>
      </c>
      <c r="E387" s="1" t="s">
        <v>8140</v>
      </c>
      <c r="F387" s="1" t="s">
        <v>13</v>
      </c>
      <c r="G387" s="2">
        <v>77</v>
      </c>
      <c r="H387" s="2">
        <v>0</v>
      </c>
      <c r="I387" s="2">
        <v>0</v>
      </c>
      <c r="J387" s="2">
        <v>0</v>
      </c>
      <c r="K387" s="2">
        <v>0</v>
      </c>
      <c r="L387" s="2">
        <v>77</v>
      </c>
      <c r="M387" s="2">
        <v>0</v>
      </c>
      <c r="N387" s="2">
        <v>77</v>
      </c>
    </row>
    <row r="388" spans="1:14">
      <c r="A388" s="1" t="s">
        <v>1563</v>
      </c>
      <c r="B388" s="1" t="s">
        <v>1564</v>
      </c>
      <c r="C388" s="3" t="str" cm="1">
        <f t="array" aca="1" ref="C388" ca="1">INDEX(InvLocation[LocationId],RANDBETWEEN(1,63))</f>
        <v>A1</v>
      </c>
      <c r="D388" s="1" t="s">
        <v>8139</v>
      </c>
      <c r="E388" s="1" t="s">
        <v>8140</v>
      </c>
      <c r="F388" s="1" t="s">
        <v>13</v>
      </c>
      <c r="G388" s="2">
        <v>40</v>
      </c>
      <c r="H388" s="2">
        <v>0</v>
      </c>
      <c r="I388" s="2">
        <v>0</v>
      </c>
      <c r="J388" s="2">
        <v>0</v>
      </c>
      <c r="K388" s="2">
        <v>0</v>
      </c>
      <c r="L388" s="2">
        <v>40</v>
      </c>
      <c r="M388" s="2">
        <v>0</v>
      </c>
      <c r="N388" s="2">
        <v>40</v>
      </c>
    </row>
    <row r="389" spans="1:14">
      <c r="A389" s="1" t="s">
        <v>1565</v>
      </c>
      <c r="B389" s="1" t="s">
        <v>1566</v>
      </c>
      <c r="C389" s="3" t="str" cm="1">
        <f t="array" aca="1" ref="C389" ca="1">INDEX(InvLocation[LocationId],RANDBETWEEN(1,63))</f>
        <v>WIP7</v>
      </c>
      <c r="D389" s="1" t="s">
        <v>8139</v>
      </c>
      <c r="E389" s="1" t="s">
        <v>8140</v>
      </c>
      <c r="F389" s="1" t="s">
        <v>13</v>
      </c>
      <c r="G389" s="2">
        <v>3</v>
      </c>
      <c r="H389" s="2">
        <v>0</v>
      </c>
      <c r="I389" s="2">
        <v>0</v>
      </c>
      <c r="J389" s="2">
        <v>0</v>
      </c>
      <c r="K389" s="2">
        <v>0</v>
      </c>
      <c r="L389" s="2">
        <v>3</v>
      </c>
      <c r="M389" s="2">
        <v>0</v>
      </c>
      <c r="N389" s="2">
        <v>3</v>
      </c>
    </row>
    <row r="390" spans="1:14">
      <c r="A390" s="1" t="s">
        <v>1567</v>
      </c>
      <c r="B390" s="1" t="s">
        <v>1568</v>
      </c>
      <c r="C390" s="3" t="str" cm="1">
        <f t="array" aca="1" ref="C390" ca="1">INDEX(InvLocation[LocationId],RANDBETWEEN(1,63))</f>
        <v>Q6</v>
      </c>
      <c r="D390" s="1" t="s">
        <v>8139</v>
      </c>
      <c r="E390" s="1" t="s">
        <v>8140</v>
      </c>
      <c r="F390" s="1" t="s">
        <v>13</v>
      </c>
      <c r="G390" s="2">
        <v>8</v>
      </c>
      <c r="H390" s="2">
        <v>0</v>
      </c>
      <c r="I390" s="2">
        <v>0</v>
      </c>
      <c r="J390" s="2">
        <v>0</v>
      </c>
      <c r="K390" s="2">
        <v>0</v>
      </c>
      <c r="L390" s="2">
        <v>8</v>
      </c>
      <c r="M390" s="2">
        <v>0</v>
      </c>
      <c r="N390" s="2">
        <v>8</v>
      </c>
    </row>
    <row r="391" spans="1:14">
      <c r="A391" s="1" t="s">
        <v>1569</v>
      </c>
      <c r="B391" s="1" t="s">
        <v>1570</v>
      </c>
      <c r="C391" s="3" t="str" cm="1">
        <f t="array" aca="1" ref="C391" ca="1">INDEX(InvLocation[LocationId],RANDBETWEEN(1,63))</f>
        <v>O4</v>
      </c>
      <c r="D391" s="1" t="s">
        <v>8139</v>
      </c>
      <c r="E391" s="1" t="s">
        <v>8140</v>
      </c>
      <c r="F391" s="1" t="s">
        <v>13</v>
      </c>
      <c r="G391" s="2">
        <v>3</v>
      </c>
      <c r="H391" s="2">
        <v>0</v>
      </c>
      <c r="I391" s="2">
        <v>0</v>
      </c>
      <c r="J391" s="2">
        <v>0</v>
      </c>
      <c r="K391" s="2">
        <v>0</v>
      </c>
      <c r="L391" s="2">
        <v>3</v>
      </c>
      <c r="M391" s="2">
        <v>0</v>
      </c>
      <c r="N391" s="2">
        <v>3</v>
      </c>
    </row>
    <row r="392" spans="1:14">
      <c r="A392" s="1" t="s">
        <v>1571</v>
      </c>
      <c r="B392" s="1" t="s">
        <v>1572</v>
      </c>
      <c r="C392" s="3" t="str" cm="1">
        <f t="array" aca="1" ref="C392" ca="1">INDEX(InvLocation[LocationId],RANDBETWEEN(1,63))</f>
        <v>P11</v>
      </c>
      <c r="D392" s="1" t="s">
        <v>8139</v>
      </c>
      <c r="E392" s="1" t="s">
        <v>8140</v>
      </c>
      <c r="F392" s="1" t="s">
        <v>13</v>
      </c>
      <c r="G392" s="2">
        <v>7</v>
      </c>
      <c r="H392" s="2">
        <v>0</v>
      </c>
      <c r="I392" s="2">
        <v>0</v>
      </c>
      <c r="J392" s="2">
        <v>0</v>
      </c>
      <c r="K392" s="2">
        <v>0</v>
      </c>
      <c r="L392" s="2">
        <v>7</v>
      </c>
      <c r="M392" s="2">
        <v>0</v>
      </c>
      <c r="N392" s="2">
        <v>7</v>
      </c>
    </row>
    <row r="393" spans="1:14">
      <c r="A393" s="1" t="s">
        <v>1573</v>
      </c>
      <c r="B393" s="1" t="s">
        <v>1574</v>
      </c>
      <c r="C393" s="3" t="str" cm="1">
        <f t="array" aca="1" ref="C393" ca="1">INDEX(InvLocation[LocationId],RANDBETWEEN(1,63))</f>
        <v>F8</v>
      </c>
      <c r="D393" s="1" t="s">
        <v>8139</v>
      </c>
      <c r="E393" s="1" t="s">
        <v>8140</v>
      </c>
      <c r="F393" s="1" t="s">
        <v>13</v>
      </c>
      <c r="G393" s="2">
        <v>15</v>
      </c>
      <c r="H393" s="2">
        <v>0</v>
      </c>
      <c r="I393" s="2">
        <v>0</v>
      </c>
      <c r="J393" s="2">
        <v>0</v>
      </c>
      <c r="K393" s="2">
        <v>0</v>
      </c>
      <c r="L393" s="2">
        <v>15</v>
      </c>
      <c r="M393" s="2">
        <v>0</v>
      </c>
      <c r="N393" s="2">
        <v>15</v>
      </c>
    </row>
    <row r="394" spans="1:14">
      <c r="A394" s="1" t="s">
        <v>1575</v>
      </c>
      <c r="B394" s="1" t="s">
        <v>1576</v>
      </c>
      <c r="C394" s="3" t="str" cm="1">
        <f t="array" aca="1" ref="C394" ca="1">INDEX(InvLocation[LocationId],RANDBETWEEN(1,63))</f>
        <v>P4</v>
      </c>
      <c r="D394" s="1" t="s">
        <v>8139</v>
      </c>
      <c r="E394" s="1" t="s">
        <v>8140</v>
      </c>
      <c r="F394" s="1" t="s">
        <v>13</v>
      </c>
      <c r="G394" s="2">
        <v>8</v>
      </c>
      <c r="H394" s="2">
        <v>0</v>
      </c>
      <c r="I394" s="2">
        <v>0</v>
      </c>
      <c r="J394" s="2">
        <v>0</v>
      </c>
      <c r="K394" s="2">
        <v>0</v>
      </c>
      <c r="L394" s="2">
        <v>8</v>
      </c>
      <c r="M394" s="2">
        <v>0</v>
      </c>
      <c r="N394" s="2">
        <v>8</v>
      </c>
    </row>
    <row r="395" spans="1:14">
      <c r="A395" s="1" t="s">
        <v>1577</v>
      </c>
      <c r="B395" s="1" t="s">
        <v>1578</v>
      </c>
      <c r="C395" s="3" t="str" cm="1">
        <f t="array" aca="1" ref="C395" ca="1">INDEX(InvLocation[LocationId],RANDBETWEEN(1,63))</f>
        <v>WIP8</v>
      </c>
      <c r="D395" s="1" t="s">
        <v>8139</v>
      </c>
      <c r="E395" s="1" t="s">
        <v>8140</v>
      </c>
      <c r="F395" s="1" t="s">
        <v>13</v>
      </c>
      <c r="G395" s="2">
        <v>3</v>
      </c>
      <c r="H395" s="2">
        <v>0</v>
      </c>
      <c r="I395" s="2">
        <v>0</v>
      </c>
      <c r="J395" s="2">
        <v>0</v>
      </c>
      <c r="K395" s="2">
        <v>0</v>
      </c>
      <c r="L395" s="2">
        <v>3</v>
      </c>
      <c r="M395" s="2">
        <v>0</v>
      </c>
      <c r="N395" s="2">
        <v>3</v>
      </c>
    </row>
    <row r="396" spans="1:14">
      <c r="A396" s="1" t="s">
        <v>1579</v>
      </c>
      <c r="B396" s="1" t="s">
        <v>1580</v>
      </c>
      <c r="C396" s="3" t="str" cm="1">
        <f t="array" aca="1" ref="C396" ca="1">INDEX(InvLocation[LocationId],RANDBETWEEN(1,63))</f>
        <v>B5</v>
      </c>
      <c r="D396" s="1" t="s">
        <v>8139</v>
      </c>
      <c r="E396" s="1" t="s">
        <v>8140</v>
      </c>
      <c r="F396" s="1" t="s">
        <v>13</v>
      </c>
      <c r="G396" s="2">
        <v>1</v>
      </c>
      <c r="H396" s="2">
        <v>0</v>
      </c>
      <c r="I396" s="2">
        <v>0</v>
      </c>
      <c r="J396" s="2">
        <v>0</v>
      </c>
      <c r="K396" s="2">
        <v>0</v>
      </c>
      <c r="L396" s="2">
        <v>1</v>
      </c>
      <c r="M396" s="2">
        <v>0</v>
      </c>
      <c r="N396" s="2">
        <v>1</v>
      </c>
    </row>
    <row r="397" spans="1:14">
      <c r="A397" s="1" t="s">
        <v>1581</v>
      </c>
      <c r="B397" s="1" t="s">
        <v>1582</v>
      </c>
      <c r="C397" s="3" t="str" cm="1">
        <f t="array" aca="1" ref="C397" ca="1">INDEX(InvLocation[LocationId],RANDBETWEEN(1,63))</f>
        <v>P9</v>
      </c>
      <c r="D397" s="1" t="s">
        <v>8139</v>
      </c>
      <c r="E397" s="1" t="s">
        <v>8140</v>
      </c>
      <c r="F397" s="1" t="s">
        <v>13</v>
      </c>
      <c r="G397" s="2">
        <v>1</v>
      </c>
      <c r="H397" s="2">
        <v>0</v>
      </c>
      <c r="I397" s="2">
        <v>0</v>
      </c>
      <c r="J397" s="2">
        <v>0</v>
      </c>
      <c r="K397" s="2">
        <v>0</v>
      </c>
      <c r="L397" s="2">
        <v>1</v>
      </c>
      <c r="M397" s="2">
        <v>0</v>
      </c>
      <c r="N397" s="2">
        <v>1</v>
      </c>
    </row>
    <row r="398" spans="1:14">
      <c r="A398" s="1" t="s">
        <v>1583</v>
      </c>
      <c r="B398" s="1" t="s">
        <v>1584</v>
      </c>
      <c r="C398" s="3" t="str" cm="1">
        <f t="array" aca="1" ref="C398" ca="1">INDEX(InvLocation[LocationId],RANDBETWEEN(1,63))</f>
        <v>F8</v>
      </c>
      <c r="D398" s="1" t="s">
        <v>8139</v>
      </c>
      <c r="E398" s="1" t="s">
        <v>8140</v>
      </c>
      <c r="F398" s="1" t="s">
        <v>13</v>
      </c>
      <c r="G398" s="2">
        <v>2</v>
      </c>
      <c r="H398" s="2">
        <v>0</v>
      </c>
      <c r="I398" s="2">
        <v>0</v>
      </c>
      <c r="J398" s="2">
        <v>0</v>
      </c>
      <c r="K398" s="2">
        <v>0</v>
      </c>
      <c r="L398" s="2">
        <v>2</v>
      </c>
      <c r="M398" s="2">
        <v>0</v>
      </c>
      <c r="N398" s="2">
        <v>2</v>
      </c>
    </row>
    <row r="399" spans="1:14">
      <c r="A399" s="1" t="s">
        <v>1585</v>
      </c>
      <c r="B399" s="1" t="s">
        <v>1586</v>
      </c>
      <c r="C399" s="3" t="str" cm="1">
        <f t="array" aca="1" ref="C399" ca="1">INDEX(InvLocation[LocationId],RANDBETWEEN(1,63))</f>
        <v>O5</v>
      </c>
      <c r="D399" s="1" t="s">
        <v>8139</v>
      </c>
      <c r="E399" s="1" t="s">
        <v>8140</v>
      </c>
      <c r="F399" s="1" t="s">
        <v>13</v>
      </c>
      <c r="G399" s="2">
        <v>1</v>
      </c>
      <c r="H399" s="2">
        <v>0</v>
      </c>
      <c r="I399" s="2">
        <v>0</v>
      </c>
      <c r="J399" s="2">
        <v>0</v>
      </c>
      <c r="K399" s="2">
        <v>0</v>
      </c>
      <c r="L399" s="2">
        <v>1</v>
      </c>
      <c r="M399" s="2">
        <v>0</v>
      </c>
      <c r="N399" s="2">
        <v>1</v>
      </c>
    </row>
    <row r="400" spans="1:14">
      <c r="A400" s="1" t="s">
        <v>1587</v>
      </c>
      <c r="B400" s="1" t="s">
        <v>1588</v>
      </c>
      <c r="C400" s="3" t="str" cm="1">
        <f t="array" aca="1" ref="C400" ca="1">INDEX(InvLocation[LocationId],RANDBETWEEN(1,63))</f>
        <v>B4</v>
      </c>
      <c r="D400" s="1" t="s">
        <v>8139</v>
      </c>
      <c r="E400" s="1" t="s">
        <v>8140</v>
      </c>
      <c r="F400" s="1" t="s">
        <v>13</v>
      </c>
      <c r="G400" s="2">
        <v>1</v>
      </c>
      <c r="H400" s="2">
        <v>0</v>
      </c>
      <c r="I400" s="2">
        <v>0</v>
      </c>
      <c r="J400" s="2">
        <v>0</v>
      </c>
      <c r="K400" s="2">
        <v>0</v>
      </c>
      <c r="L400" s="2">
        <v>1</v>
      </c>
      <c r="M400" s="2">
        <v>0</v>
      </c>
      <c r="N400" s="2">
        <v>1</v>
      </c>
    </row>
    <row r="401" spans="1:14">
      <c r="A401" s="1" t="s">
        <v>1589</v>
      </c>
      <c r="B401" s="1" t="s">
        <v>1590</v>
      </c>
      <c r="C401" s="3" t="str" cm="1">
        <f t="array" aca="1" ref="C401" ca="1">INDEX(InvLocation[LocationId],RANDBETWEEN(1,63))</f>
        <v>C2</v>
      </c>
      <c r="D401" s="1" t="s">
        <v>8139</v>
      </c>
      <c r="E401" s="1" t="s">
        <v>8140</v>
      </c>
      <c r="F401" s="1" t="s">
        <v>13</v>
      </c>
      <c r="G401" s="2">
        <v>1</v>
      </c>
      <c r="H401" s="2">
        <v>0</v>
      </c>
      <c r="I401" s="2">
        <v>0</v>
      </c>
      <c r="J401" s="2">
        <v>0</v>
      </c>
      <c r="K401" s="2">
        <v>0</v>
      </c>
      <c r="L401" s="2">
        <v>1</v>
      </c>
      <c r="M401" s="2">
        <v>0</v>
      </c>
      <c r="N401" s="2">
        <v>1</v>
      </c>
    </row>
    <row r="402" spans="1:14">
      <c r="A402" s="1" t="s">
        <v>1589</v>
      </c>
      <c r="B402" s="1" t="s">
        <v>1590</v>
      </c>
      <c r="C402" s="3" t="str" cm="1">
        <f t="array" aca="1" ref="C402" ca="1">INDEX(InvLocation[LocationId],RANDBETWEEN(1,63))</f>
        <v>Q8</v>
      </c>
      <c r="D402" s="1" t="s">
        <v>8139</v>
      </c>
      <c r="E402" s="1" t="s">
        <v>8140</v>
      </c>
      <c r="F402" s="1" t="s">
        <v>13</v>
      </c>
      <c r="G402" s="2">
        <v>2</v>
      </c>
      <c r="H402" s="2">
        <v>0</v>
      </c>
      <c r="I402" s="2">
        <v>0</v>
      </c>
      <c r="J402" s="2">
        <v>0</v>
      </c>
      <c r="K402" s="2">
        <v>0</v>
      </c>
      <c r="L402" s="2">
        <v>2</v>
      </c>
      <c r="M402" s="2">
        <v>0</v>
      </c>
      <c r="N402" s="2">
        <v>2</v>
      </c>
    </row>
    <row r="403" spans="1:14">
      <c r="A403" s="1" t="s">
        <v>1589</v>
      </c>
      <c r="B403" s="1" t="s">
        <v>1590</v>
      </c>
      <c r="C403" s="3" t="str" cm="1">
        <f t="array" aca="1" ref="C403" ca="1">INDEX(InvLocation[LocationId],RANDBETWEEN(1,63))</f>
        <v>F1</v>
      </c>
      <c r="D403" s="1" t="s">
        <v>8139</v>
      </c>
      <c r="E403" s="1" t="s">
        <v>8140</v>
      </c>
      <c r="F403" s="1" t="s">
        <v>13</v>
      </c>
      <c r="G403" s="2">
        <v>2</v>
      </c>
      <c r="H403" s="2">
        <v>0</v>
      </c>
      <c r="I403" s="2">
        <v>0</v>
      </c>
      <c r="J403" s="2">
        <v>0</v>
      </c>
      <c r="K403" s="2">
        <v>0</v>
      </c>
      <c r="L403" s="2">
        <v>2</v>
      </c>
      <c r="M403" s="2">
        <v>0</v>
      </c>
      <c r="N403" s="2">
        <v>2</v>
      </c>
    </row>
    <row r="404" spans="1:14">
      <c r="A404" s="1" t="s">
        <v>1591</v>
      </c>
      <c r="B404" s="1" t="s">
        <v>1592</v>
      </c>
      <c r="C404" s="3" t="str" cm="1">
        <f t="array" aca="1" ref="C404" ca="1">INDEX(InvLocation[LocationId],RANDBETWEEN(1,63))</f>
        <v>B1</v>
      </c>
      <c r="D404" s="1" t="s">
        <v>8139</v>
      </c>
      <c r="E404" s="1" t="s">
        <v>8140</v>
      </c>
      <c r="F404" s="1" t="s">
        <v>13</v>
      </c>
      <c r="G404" s="2">
        <v>4</v>
      </c>
      <c r="H404" s="2">
        <v>0</v>
      </c>
      <c r="I404" s="2">
        <v>0</v>
      </c>
      <c r="J404" s="2">
        <v>0</v>
      </c>
      <c r="K404" s="2">
        <v>0</v>
      </c>
      <c r="L404" s="2">
        <v>4</v>
      </c>
      <c r="M404" s="2">
        <v>0</v>
      </c>
      <c r="N404" s="2">
        <v>4</v>
      </c>
    </row>
    <row r="405" spans="1:14">
      <c r="A405" s="1" t="s">
        <v>1591</v>
      </c>
      <c r="B405" s="1" t="s">
        <v>1592</v>
      </c>
      <c r="C405" s="3" t="str" cm="1">
        <f t="array" aca="1" ref="C405" ca="1">INDEX(InvLocation[LocationId],RANDBETWEEN(1,63))</f>
        <v>O6</v>
      </c>
      <c r="D405" s="1" t="s">
        <v>8139</v>
      </c>
      <c r="E405" s="1" t="s">
        <v>8140</v>
      </c>
      <c r="F405" s="1" t="s">
        <v>13</v>
      </c>
      <c r="G405" s="2">
        <v>3</v>
      </c>
      <c r="H405" s="2">
        <v>0</v>
      </c>
      <c r="I405" s="2">
        <v>0</v>
      </c>
      <c r="J405" s="2">
        <v>0</v>
      </c>
      <c r="K405" s="2">
        <v>0</v>
      </c>
      <c r="L405" s="2">
        <v>3</v>
      </c>
      <c r="M405" s="2">
        <v>0</v>
      </c>
      <c r="N405" s="2">
        <v>3</v>
      </c>
    </row>
    <row r="406" spans="1:14">
      <c r="A406" s="1" t="s">
        <v>1649</v>
      </c>
      <c r="B406" s="1" t="s">
        <v>1650</v>
      </c>
      <c r="C406" s="3" t="str" cm="1">
        <f t="array" aca="1" ref="C406" ca="1">INDEX(InvLocation[LocationId],RANDBETWEEN(1,63))</f>
        <v>P1</v>
      </c>
      <c r="D406" s="1" t="s">
        <v>8139</v>
      </c>
      <c r="E406" s="1" t="s">
        <v>8140</v>
      </c>
      <c r="F406" s="1" t="s">
        <v>13</v>
      </c>
      <c r="G406" s="2">
        <v>1558</v>
      </c>
      <c r="H406" s="2">
        <v>3</v>
      </c>
      <c r="I406" s="2">
        <v>0</v>
      </c>
      <c r="J406" s="2">
        <v>0</v>
      </c>
      <c r="K406" s="2">
        <v>0</v>
      </c>
      <c r="L406" s="2">
        <v>1558</v>
      </c>
      <c r="M406" s="2">
        <v>0</v>
      </c>
      <c r="N406" s="2">
        <v>1555</v>
      </c>
    </row>
    <row r="407" spans="1:14">
      <c r="A407" s="1" t="s">
        <v>1649</v>
      </c>
      <c r="B407" s="1" t="s">
        <v>1650</v>
      </c>
      <c r="C407" s="3" t="str" cm="1">
        <f t="array" aca="1" ref="C407" ca="1">INDEX(InvLocation[LocationId],RANDBETWEEN(1,63))</f>
        <v>C4</v>
      </c>
      <c r="D407" s="1" t="s">
        <v>8139</v>
      </c>
      <c r="E407" s="1" t="s">
        <v>8140</v>
      </c>
      <c r="F407" s="1" t="s">
        <v>13</v>
      </c>
      <c r="G407" s="2">
        <v>6</v>
      </c>
      <c r="H407" s="2">
        <v>0</v>
      </c>
      <c r="I407" s="2">
        <v>0</v>
      </c>
      <c r="J407" s="2">
        <v>0</v>
      </c>
      <c r="K407" s="2">
        <v>0</v>
      </c>
      <c r="L407" s="2">
        <v>6</v>
      </c>
      <c r="M407" s="2">
        <v>0</v>
      </c>
      <c r="N407" s="2">
        <v>6</v>
      </c>
    </row>
    <row r="408" spans="1:14">
      <c r="A408" s="1" t="s">
        <v>1649</v>
      </c>
      <c r="B408" s="1" t="s">
        <v>1650</v>
      </c>
      <c r="C408" s="3" t="str" cm="1">
        <f t="array" aca="1" ref="C408" ca="1">INDEX(InvLocation[LocationId],RANDBETWEEN(1,63))</f>
        <v>Q8</v>
      </c>
      <c r="D408" s="1" t="s">
        <v>8139</v>
      </c>
      <c r="E408" s="1" t="s">
        <v>8140</v>
      </c>
      <c r="F408" s="1" t="s">
        <v>13</v>
      </c>
      <c r="G408" s="2">
        <v>46</v>
      </c>
      <c r="H408" s="2">
        <v>0</v>
      </c>
      <c r="I408" s="2">
        <v>0</v>
      </c>
      <c r="J408" s="2">
        <v>0</v>
      </c>
      <c r="K408" s="2">
        <v>0</v>
      </c>
      <c r="L408" s="2">
        <v>46</v>
      </c>
      <c r="M408" s="2">
        <v>0</v>
      </c>
      <c r="N408" s="2">
        <v>46</v>
      </c>
    </row>
    <row r="409" spans="1:14">
      <c r="A409" s="1" t="s">
        <v>1651</v>
      </c>
      <c r="B409" s="1" t="s">
        <v>1652</v>
      </c>
      <c r="C409" s="3" t="str" cm="1">
        <f t="array" aca="1" ref="C409" ca="1">INDEX(InvLocation[LocationId],RANDBETWEEN(1,63))</f>
        <v>P9</v>
      </c>
      <c r="D409" s="1" t="s">
        <v>8139</v>
      </c>
      <c r="E409" s="1" t="s">
        <v>8140</v>
      </c>
      <c r="F409" s="1" t="s">
        <v>13</v>
      </c>
      <c r="G409" s="2">
        <v>64</v>
      </c>
      <c r="H409" s="2">
        <v>0</v>
      </c>
      <c r="I409" s="2">
        <v>0</v>
      </c>
      <c r="J409" s="2">
        <v>0</v>
      </c>
      <c r="K409" s="2">
        <v>0</v>
      </c>
      <c r="L409" s="2">
        <v>64</v>
      </c>
      <c r="M409" s="2">
        <v>0</v>
      </c>
      <c r="N409" s="2">
        <v>64</v>
      </c>
    </row>
    <row r="410" spans="1:14">
      <c r="A410" s="1" t="s">
        <v>1653</v>
      </c>
      <c r="B410" s="1" t="s">
        <v>1654</v>
      </c>
      <c r="C410" s="3" t="str" cm="1">
        <f t="array" aca="1" ref="C410" ca="1">INDEX(InvLocation[LocationId],RANDBETWEEN(1,63))</f>
        <v>WIP2</v>
      </c>
      <c r="D410" s="1" t="s">
        <v>8139</v>
      </c>
      <c r="E410" s="1" t="s">
        <v>8140</v>
      </c>
      <c r="F410" s="1" t="s">
        <v>13</v>
      </c>
      <c r="G410" s="2">
        <v>1118</v>
      </c>
      <c r="H410" s="2">
        <v>2</v>
      </c>
      <c r="I410" s="2">
        <v>0</v>
      </c>
      <c r="J410" s="2">
        <v>0</v>
      </c>
      <c r="K410" s="2">
        <v>0</v>
      </c>
      <c r="L410" s="2">
        <v>1118</v>
      </c>
      <c r="M410" s="2">
        <v>0</v>
      </c>
      <c r="N410" s="2">
        <v>1116</v>
      </c>
    </row>
    <row r="411" spans="1:14">
      <c r="A411" s="1" t="s">
        <v>1653</v>
      </c>
      <c r="B411" s="1" t="s">
        <v>1654</v>
      </c>
      <c r="C411" s="3" t="str" cm="1">
        <f t="array" aca="1" ref="C411" ca="1">INDEX(InvLocation[LocationId],RANDBETWEEN(1,63))</f>
        <v>P8</v>
      </c>
      <c r="D411" s="1" t="s">
        <v>8139</v>
      </c>
      <c r="E411" s="1" t="s">
        <v>8140</v>
      </c>
      <c r="F411" s="1" t="s">
        <v>13</v>
      </c>
      <c r="G411" s="2">
        <v>25</v>
      </c>
      <c r="H411" s="2">
        <v>0</v>
      </c>
      <c r="I411" s="2">
        <v>0</v>
      </c>
      <c r="J411" s="2">
        <v>0</v>
      </c>
      <c r="K411" s="2">
        <v>0</v>
      </c>
      <c r="L411" s="2">
        <v>25</v>
      </c>
      <c r="M411" s="2">
        <v>0</v>
      </c>
      <c r="N411" s="2">
        <v>25</v>
      </c>
    </row>
    <row r="412" spans="1:14">
      <c r="A412" s="1" t="s">
        <v>1655</v>
      </c>
      <c r="B412" s="1" t="s">
        <v>1656</v>
      </c>
      <c r="C412" s="3" t="str" cm="1">
        <f t="array" aca="1" ref="C412" ca="1">INDEX(InvLocation[LocationId],RANDBETWEEN(1,63))</f>
        <v>A3</v>
      </c>
      <c r="D412" s="1" t="s">
        <v>8139</v>
      </c>
      <c r="E412" s="1" t="s">
        <v>8140</v>
      </c>
      <c r="F412" s="1" t="s">
        <v>13</v>
      </c>
      <c r="G412" s="2">
        <v>936</v>
      </c>
      <c r="H412" s="2">
        <v>2</v>
      </c>
      <c r="I412" s="2">
        <v>0</v>
      </c>
      <c r="J412" s="2">
        <v>0</v>
      </c>
      <c r="K412" s="2">
        <v>0</v>
      </c>
      <c r="L412" s="2">
        <v>936</v>
      </c>
      <c r="M412" s="2">
        <v>0</v>
      </c>
      <c r="N412" s="2">
        <v>934</v>
      </c>
    </row>
    <row r="413" spans="1:14">
      <c r="A413" s="1" t="s">
        <v>1655</v>
      </c>
      <c r="B413" s="1" t="s">
        <v>1656</v>
      </c>
      <c r="C413" s="3" t="str" cm="1">
        <f t="array" aca="1" ref="C413" ca="1">INDEX(InvLocation[LocationId],RANDBETWEEN(1,63))</f>
        <v>WIP7</v>
      </c>
      <c r="D413" s="1" t="s">
        <v>8139</v>
      </c>
      <c r="E413" s="1" t="s">
        <v>8140</v>
      </c>
      <c r="F413" s="1" t="s">
        <v>13</v>
      </c>
      <c r="G413" s="2">
        <v>25</v>
      </c>
      <c r="H413" s="2">
        <v>0</v>
      </c>
      <c r="I413" s="2">
        <v>0</v>
      </c>
      <c r="J413" s="2">
        <v>0</v>
      </c>
      <c r="K413" s="2">
        <v>0</v>
      </c>
      <c r="L413" s="2">
        <v>25</v>
      </c>
      <c r="M413" s="2">
        <v>0</v>
      </c>
      <c r="N413" s="2">
        <v>25</v>
      </c>
    </row>
    <row r="414" spans="1:14">
      <c r="A414" s="1" t="s">
        <v>1657</v>
      </c>
      <c r="B414" s="1" t="s">
        <v>1658</v>
      </c>
      <c r="C414" s="3" t="str" cm="1">
        <f t="array" aca="1" ref="C414" ca="1">INDEX(InvLocation[LocationId],RANDBETWEEN(1,63))</f>
        <v>B3</v>
      </c>
      <c r="D414" s="1" t="s">
        <v>8139</v>
      </c>
      <c r="E414" s="1" t="s">
        <v>8140</v>
      </c>
      <c r="F414" s="1" t="s">
        <v>13</v>
      </c>
      <c r="G414" s="2">
        <v>109</v>
      </c>
      <c r="H414" s="2">
        <v>8</v>
      </c>
      <c r="I414" s="2">
        <v>0</v>
      </c>
      <c r="J414" s="2">
        <v>0</v>
      </c>
      <c r="K414" s="2">
        <v>0</v>
      </c>
      <c r="L414" s="2">
        <v>109</v>
      </c>
      <c r="M414" s="2">
        <v>0</v>
      </c>
      <c r="N414" s="2">
        <v>101</v>
      </c>
    </row>
    <row r="415" spans="1:14">
      <c r="A415" s="1" t="s">
        <v>1657</v>
      </c>
      <c r="B415" s="1" t="s">
        <v>1658</v>
      </c>
      <c r="C415" s="3" t="str" cm="1">
        <f t="array" aca="1" ref="C415" ca="1">INDEX(InvLocation[LocationId],RANDBETWEEN(1,63))</f>
        <v>WIP8</v>
      </c>
      <c r="D415" s="1" t="s">
        <v>8139</v>
      </c>
      <c r="E415" s="1" t="s">
        <v>8140</v>
      </c>
      <c r="F415" s="1" t="s">
        <v>13</v>
      </c>
      <c r="G415" s="2">
        <v>60</v>
      </c>
      <c r="H415" s="2">
        <v>0</v>
      </c>
      <c r="I415" s="2">
        <v>0</v>
      </c>
      <c r="J415" s="2">
        <v>0</v>
      </c>
      <c r="K415" s="2">
        <v>0</v>
      </c>
      <c r="L415" s="2">
        <v>60</v>
      </c>
      <c r="M415" s="2">
        <v>0</v>
      </c>
      <c r="N415" s="2">
        <v>60</v>
      </c>
    </row>
    <row r="416" spans="1:14">
      <c r="A416" s="1" t="s">
        <v>1657</v>
      </c>
      <c r="B416" s="1" t="s">
        <v>1658</v>
      </c>
      <c r="C416" s="3" t="str" cm="1">
        <f t="array" aca="1" ref="C416" ca="1">INDEX(InvLocation[LocationId],RANDBETWEEN(1,63))</f>
        <v>P11</v>
      </c>
      <c r="D416" s="1" t="s">
        <v>8139</v>
      </c>
      <c r="E416" s="1" t="s">
        <v>8140</v>
      </c>
      <c r="F416" s="1" t="s">
        <v>13</v>
      </c>
      <c r="G416" s="2">
        <v>62</v>
      </c>
      <c r="H416" s="2">
        <v>0</v>
      </c>
      <c r="I416" s="2">
        <v>0</v>
      </c>
      <c r="J416" s="2">
        <v>0</v>
      </c>
      <c r="K416" s="2">
        <v>0</v>
      </c>
      <c r="L416" s="2">
        <v>62</v>
      </c>
      <c r="M416" s="2">
        <v>0</v>
      </c>
      <c r="N416" s="2">
        <v>62</v>
      </c>
    </row>
    <row r="417" spans="1:14">
      <c r="A417" s="1" t="s">
        <v>1659</v>
      </c>
      <c r="B417" s="1" t="s">
        <v>1660</v>
      </c>
      <c r="C417" s="3" t="str" cm="1">
        <f t="array" aca="1" ref="C417" ca="1">INDEX(InvLocation[LocationId],RANDBETWEEN(1,63))</f>
        <v>WIP2</v>
      </c>
      <c r="D417" s="1" t="s">
        <v>8139</v>
      </c>
      <c r="E417" s="1" t="s">
        <v>8140</v>
      </c>
      <c r="F417" s="1" t="s">
        <v>13</v>
      </c>
      <c r="G417" s="2">
        <v>672</v>
      </c>
      <c r="H417" s="2">
        <v>14</v>
      </c>
      <c r="I417" s="2">
        <v>0</v>
      </c>
      <c r="J417" s="2">
        <v>0</v>
      </c>
      <c r="K417" s="2">
        <v>0</v>
      </c>
      <c r="L417" s="2">
        <v>672</v>
      </c>
      <c r="M417" s="2">
        <v>0</v>
      </c>
      <c r="N417" s="2">
        <v>658</v>
      </c>
    </row>
    <row r="418" spans="1:14">
      <c r="A418" s="1" t="s">
        <v>1659</v>
      </c>
      <c r="B418" s="1" t="s">
        <v>1660</v>
      </c>
      <c r="C418" s="3" t="str" cm="1">
        <f t="array" aca="1" ref="C418" ca="1">INDEX(InvLocation[LocationId],RANDBETWEEN(1,63))</f>
        <v>P11</v>
      </c>
      <c r="D418" s="1" t="s">
        <v>8139</v>
      </c>
      <c r="E418" s="1" t="s">
        <v>8140</v>
      </c>
      <c r="F418" s="1" t="s">
        <v>13</v>
      </c>
      <c r="G418" s="2">
        <v>26</v>
      </c>
      <c r="H418" s="2">
        <v>0</v>
      </c>
      <c r="I418" s="2">
        <v>0</v>
      </c>
      <c r="J418" s="2">
        <v>0</v>
      </c>
      <c r="K418" s="2">
        <v>0</v>
      </c>
      <c r="L418" s="2">
        <v>26</v>
      </c>
      <c r="M418" s="2">
        <v>0</v>
      </c>
      <c r="N418" s="2">
        <v>26</v>
      </c>
    </row>
    <row r="419" spans="1:14">
      <c r="A419" s="1" t="s">
        <v>1659</v>
      </c>
      <c r="B419" s="1" t="s">
        <v>1660</v>
      </c>
      <c r="C419" s="3" t="str" cm="1">
        <f t="array" aca="1" ref="C419" ca="1">INDEX(InvLocation[LocationId],RANDBETWEEN(1,63))</f>
        <v>O6</v>
      </c>
      <c r="D419" s="1" t="s">
        <v>8139</v>
      </c>
      <c r="E419" s="1" t="s">
        <v>8140</v>
      </c>
      <c r="F419" s="1" t="s">
        <v>13</v>
      </c>
      <c r="G419" s="2">
        <v>52</v>
      </c>
      <c r="H419" s="2">
        <v>0</v>
      </c>
      <c r="I419" s="2">
        <v>0</v>
      </c>
      <c r="J419" s="2">
        <v>0</v>
      </c>
      <c r="K419" s="2">
        <v>0</v>
      </c>
      <c r="L419" s="2">
        <v>52</v>
      </c>
      <c r="M419" s="2">
        <v>0</v>
      </c>
      <c r="N419" s="2">
        <v>52</v>
      </c>
    </row>
    <row r="420" spans="1:14">
      <c r="A420" s="1" t="s">
        <v>1661</v>
      </c>
      <c r="B420" s="1" t="s">
        <v>1662</v>
      </c>
      <c r="C420" s="3" t="str" cm="1">
        <f t="array" aca="1" ref="C420" ca="1">INDEX(InvLocation[LocationId],RANDBETWEEN(1,63))</f>
        <v>B5</v>
      </c>
      <c r="D420" s="1" t="s">
        <v>8139</v>
      </c>
      <c r="E420" s="1" t="s">
        <v>8140</v>
      </c>
      <c r="F420" s="1" t="s">
        <v>13</v>
      </c>
      <c r="G420" s="2">
        <v>94</v>
      </c>
      <c r="H420" s="2">
        <v>0</v>
      </c>
      <c r="I420" s="2">
        <v>0</v>
      </c>
      <c r="J420" s="2">
        <v>0</v>
      </c>
      <c r="K420" s="2">
        <v>0</v>
      </c>
      <c r="L420" s="2">
        <v>94</v>
      </c>
      <c r="M420" s="2">
        <v>0</v>
      </c>
      <c r="N420" s="2">
        <v>94</v>
      </c>
    </row>
    <row r="421" spans="1:14">
      <c r="A421" s="1" t="s">
        <v>1663</v>
      </c>
      <c r="B421" s="1" t="s">
        <v>1664</v>
      </c>
      <c r="C421" s="3" t="str" cm="1">
        <f t="array" aca="1" ref="C421" ca="1">INDEX(InvLocation[LocationId],RANDBETWEEN(1,63))</f>
        <v>F6</v>
      </c>
      <c r="D421" s="1" t="s">
        <v>8139</v>
      </c>
      <c r="E421" s="1" t="s">
        <v>8140</v>
      </c>
      <c r="F421" s="1" t="s">
        <v>13</v>
      </c>
      <c r="G421" s="2">
        <v>108</v>
      </c>
      <c r="H421" s="2">
        <v>2</v>
      </c>
      <c r="I421" s="2">
        <v>0</v>
      </c>
      <c r="J421" s="2">
        <v>0</v>
      </c>
      <c r="K421" s="2">
        <v>0</v>
      </c>
      <c r="L421" s="2">
        <v>108</v>
      </c>
      <c r="M421" s="2">
        <v>0</v>
      </c>
      <c r="N421" s="2">
        <v>106</v>
      </c>
    </row>
    <row r="422" spans="1:14">
      <c r="A422" s="1" t="s">
        <v>1663</v>
      </c>
      <c r="B422" s="1" t="s">
        <v>1664</v>
      </c>
      <c r="C422" s="3" t="str" cm="1">
        <f t="array" aca="1" ref="C422" ca="1">INDEX(InvLocation[LocationId],RANDBETWEEN(1,63))</f>
        <v>Q6</v>
      </c>
      <c r="D422" s="1" t="s">
        <v>8139</v>
      </c>
      <c r="E422" s="1" t="s">
        <v>8140</v>
      </c>
      <c r="F422" s="1" t="s">
        <v>13</v>
      </c>
      <c r="G422" s="2">
        <v>32</v>
      </c>
      <c r="H422" s="2">
        <v>0</v>
      </c>
      <c r="I422" s="2">
        <v>0</v>
      </c>
      <c r="J422" s="2">
        <v>0</v>
      </c>
      <c r="K422" s="2">
        <v>0</v>
      </c>
      <c r="L422" s="2">
        <v>32</v>
      </c>
      <c r="M422" s="2">
        <v>0</v>
      </c>
      <c r="N422" s="2">
        <v>32</v>
      </c>
    </row>
    <row r="423" spans="1:14">
      <c r="A423" s="1" t="s">
        <v>1663</v>
      </c>
      <c r="B423" s="1" t="s">
        <v>1664</v>
      </c>
      <c r="C423" s="3" t="str" cm="1">
        <f t="array" aca="1" ref="C423" ca="1">INDEX(InvLocation[LocationId],RANDBETWEEN(1,63))</f>
        <v>Q6</v>
      </c>
      <c r="D423" s="1" t="s">
        <v>8139</v>
      </c>
      <c r="E423" s="1" t="s">
        <v>8140</v>
      </c>
      <c r="F423" s="1" t="s">
        <v>13</v>
      </c>
      <c r="G423" s="2">
        <v>246</v>
      </c>
      <c r="H423" s="2">
        <v>0</v>
      </c>
      <c r="I423" s="2">
        <v>0</v>
      </c>
      <c r="J423" s="2">
        <v>0</v>
      </c>
      <c r="K423" s="2">
        <v>0</v>
      </c>
      <c r="L423" s="2">
        <v>246</v>
      </c>
      <c r="M423" s="2">
        <v>0</v>
      </c>
      <c r="N423" s="2">
        <v>246</v>
      </c>
    </row>
    <row r="424" spans="1:14">
      <c r="A424" s="1" t="s">
        <v>1665</v>
      </c>
      <c r="B424" s="1" t="s">
        <v>1666</v>
      </c>
      <c r="C424" s="3" t="str" cm="1">
        <f t="array" aca="1" ref="C424" ca="1">INDEX(InvLocation[LocationId],RANDBETWEEN(1,63))</f>
        <v>F1</v>
      </c>
      <c r="D424" s="1" t="s">
        <v>8139</v>
      </c>
      <c r="E424" s="1" t="s">
        <v>8140</v>
      </c>
      <c r="F424" s="1" t="s">
        <v>13</v>
      </c>
      <c r="G424" s="2">
        <v>107</v>
      </c>
      <c r="H424" s="2">
        <v>2</v>
      </c>
      <c r="I424" s="2">
        <v>0</v>
      </c>
      <c r="J424" s="2">
        <v>0</v>
      </c>
      <c r="K424" s="2">
        <v>0</v>
      </c>
      <c r="L424" s="2">
        <v>107</v>
      </c>
      <c r="M424" s="2">
        <v>0</v>
      </c>
      <c r="N424" s="2">
        <v>105</v>
      </c>
    </row>
    <row r="425" spans="1:14">
      <c r="A425" s="1" t="s">
        <v>1665</v>
      </c>
      <c r="B425" s="1" t="s">
        <v>1666</v>
      </c>
      <c r="C425" s="3" t="str" cm="1">
        <f t="array" aca="1" ref="C425" ca="1">INDEX(InvLocation[LocationId],RANDBETWEEN(1,63))</f>
        <v>C6</v>
      </c>
      <c r="D425" s="1" t="s">
        <v>8139</v>
      </c>
      <c r="E425" s="1" t="s">
        <v>8140</v>
      </c>
      <c r="F425" s="1" t="s">
        <v>13</v>
      </c>
      <c r="G425" s="2">
        <v>26</v>
      </c>
      <c r="H425" s="2">
        <v>0</v>
      </c>
      <c r="I425" s="2">
        <v>0</v>
      </c>
      <c r="J425" s="2">
        <v>0</v>
      </c>
      <c r="K425" s="2">
        <v>0</v>
      </c>
      <c r="L425" s="2">
        <v>26</v>
      </c>
      <c r="M425" s="2">
        <v>0</v>
      </c>
      <c r="N425" s="2">
        <v>26</v>
      </c>
    </row>
    <row r="426" spans="1:14">
      <c r="A426" s="1" t="s">
        <v>1667</v>
      </c>
      <c r="B426" s="1" t="s">
        <v>1668</v>
      </c>
      <c r="C426" s="3" t="str" cm="1">
        <f t="array" aca="1" ref="C426" ca="1">INDEX(InvLocation[LocationId],RANDBETWEEN(1,63))</f>
        <v>A3</v>
      </c>
      <c r="D426" s="1" t="s">
        <v>8139</v>
      </c>
      <c r="E426" s="1" t="s">
        <v>8140</v>
      </c>
      <c r="F426" s="1" t="s">
        <v>13</v>
      </c>
      <c r="G426" s="2">
        <v>148</v>
      </c>
      <c r="H426" s="2">
        <v>9</v>
      </c>
      <c r="I426" s="2">
        <v>0</v>
      </c>
      <c r="J426" s="2">
        <v>0</v>
      </c>
      <c r="K426" s="2">
        <v>0</v>
      </c>
      <c r="L426" s="2">
        <v>148</v>
      </c>
      <c r="M426" s="2">
        <v>0</v>
      </c>
      <c r="N426" s="2">
        <v>139</v>
      </c>
    </row>
    <row r="427" spans="1:14">
      <c r="A427" s="1" t="s">
        <v>1667</v>
      </c>
      <c r="B427" s="1" t="s">
        <v>1668</v>
      </c>
      <c r="C427" s="3" t="str" cm="1">
        <f t="array" aca="1" ref="C427" ca="1">INDEX(InvLocation[LocationId],RANDBETWEEN(1,63))</f>
        <v>B6</v>
      </c>
      <c r="D427" s="1" t="s">
        <v>8139</v>
      </c>
      <c r="E427" s="1" t="s">
        <v>8140</v>
      </c>
      <c r="F427" s="1" t="s">
        <v>13</v>
      </c>
      <c r="G427" s="2">
        <v>89</v>
      </c>
      <c r="H427" s="2">
        <v>0</v>
      </c>
      <c r="I427" s="2">
        <v>0</v>
      </c>
      <c r="J427" s="2">
        <v>0</v>
      </c>
      <c r="K427" s="2">
        <v>0</v>
      </c>
      <c r="L427" s="2">
        <v>89</v>
      </c>
      <c r="M427" s="2">
        <v>0</v>
      </c>
      <c r="N427" s="2">
        <v>89</v>
      </c>
    </row>
    <row r="428" spans="1:14">
      <c r="A428" s="1" t="s">
        <v>1667</v>
      </c>
      <c r="B428" s="1" t="s">
        <v>1668</v>
      </c>
      <c r="C428" s="3" t="str" cm="1">
        <f t="array" aca="1" ref="C428" ca="1">INDEX(InvLocation[LocationId],RANDBETWEEN(1,63))</f>
        <v>WIP5</v>
      </c>
      <c r="D428" s="1" t="s">
        <v>8139</v>
      </c>
      <c r="E428" s="1" t="s">
        <v>8140</v>
      </c>
      <c r="F428" s="1" t="s">
        <v>13</v>
      </c>
      <c r="G428" s="2">
        <v>68</v>
      </c>
      <c r="H428" s="2">
        <v>0</v>
      </c>
      <c r="I428" s="2">
        <v>0</v>
      </c>
      <c r="J428" s="2">
        <v>0</v>
      </c>
      <c r="K428" s="2">
        <v>0</v>
      </c>
      <c r="L428" s="2">
        <v>68</v>
      </c>
      <c r="M428" s="2">
        <v>0</v>
      </c>
      <c r="N428" s="2">
        <v>68</v>
      </c>
    </row>
    <row r="429" spans="1:14">
      <c r="A429" s="1" t="s">
        <v>1669</v>
      </c>
      <c r="B429" s="1" t="s">
        <v>1670</v>
      </c>
      <c r="C429" s="3" t="str" cm="1">
        <f t="array" aca="1" ref="C429" ca="1">INDEX(InvLocation[LocationId],RANDBETWEEN(1,63))</f>
        <v>WIP3</v>
      </c>
      <c r="D429" s="1" t="s">
        <v>8139</v>
      </c>
      <c r="E429" s="1" t="s">
        <v>8140</v>
      </c>
      <c r="F429" s="1" t="s">
        <v>13</v>
      </c>
      <c r="G429" s="2">
        <v>723</v>
      </c>
      <c r="H429" s="2">
        <v>17</v>
      </c>
      <c r="I429" s="2">
        <v>0</v>
      </c>
      <c r="J429" s="2">
        <v>0</v>
      </c>
      <c r="K429" s="2">
        <v>0</v>
      </c>
      <c r="L429" s="2">
        <v>723</v>
      </c>
      <c r="M429" s="2">
        <v>0</v>
      </c>
      <c r="N429" s="2">
        <v>706</v>
      </c>
    </row>
    <row r="430" spans="1:14">
      <c r="A430" s="1" t="s">
        <v>1669</v>
      </c>
      <c r="B430" s="1" t="s">
        <v>1670</v>
      </c>
      <c r="C430" s="3" t="str" cm="1">
        <f t="array" aca="1" ref="C430" ca="1">INDEX(InvLocation[LocationId],RANDBETWEEN(1,63))</f>
        <v>B3</v>
      </c>
      <c r="D430" s="1" t="s">
        <v>8139</v>
      </c>
      <c r="E430" s="1" t="s">
        <v>8140</v>
      </c>
      <c r="F430" s="1" t="s">
        <v>13</v>
      </c>
      <c r="G430" s="2">
        <v>36</v>
      </c>
      <c r="H430" s="2">
        <v>0</v>
      </c>
      <c r="I430" s="2">
        <v>0</v>
      </c>
      <c r="J430" s="2">
        <v>0</v>
      </c>
      <c r="K430" s="2">
        <v>0</v>
      </c>
      <c r="L430" s="2">
        <v>36</v>
      </c>
      <c r="M430" s="2">
        <v>0</v>
      </c>
      <c r="N430" s="2">
        <v>36</v>
      </c>
    </row>
    <row r="431" spans="1:14">
      <c r="A431" s="1" t="s">
        <v>1669</v>
      </c>
      <c r="B431" s="1" t="s">
        <v>1670</v>
      </c>
      <c r="C431" s="3" t="str" cm="1">
        <f t="array" aca="1" ref="C431" ca="1">INDEX(InvLocation[LocationId],RANDBETWEEN(1,63))</f>
        <v>P1</v>
      </c>
      <c r="D431" s="1" t="s">
        <v>8139</v>
      </c>
      <c r="E431" s="1" t="s">
        <v>8140</v>
      </c>
      <c r="F431" s="1" t="s">
        <v>13</v>
      </c>
      <c r="G431" s="2">
        <v>122</v>
      </c>
      <c r="H431" s="2">
        <v>0</v>
      </c>
      <c r="I431" s="2">
        <v>0</v>
      </c>
      <c r="J431" s="2">
        <v>0</v>
      </c>
      <c r="K431" s="2">
        <v>0</v>
      </c>
      <c r="L431" s="2">
        <v>122</v>
      </c>
      <c r="M431" s="2">
        <v>0</v>
      </c>
      <c r="N431" s="2">
        <v>122</v>
      </c>
    </row>
    <row r="432" spans="1:14">
      <c r="A432" s="1" t="s">
        <v>1671</v>
      </c>
      <c r="B432" s="1" t="s">
        <v>1672</v>
      </c>
      <c r="C432" s="3" t="str" cm="1">
        <f t="array" aca="1" ref="C432" ca="1">INDEX(InvLocation[LocationId],RANDBETWEEN(1,63))</f>
        <v>WIP4</v>
      </c>
      <c r="D432" s="1" t="s">
        <v>8139</v>
      </c>
      <c r="E432" s="1" t="s">
        <v>8140</v>
      </c>
      <c r="F432" s="1" t="s">
        <v>13</v>
      </c>
      <c r="G432" s="2">
        <v>196</v>
      </c>
      <c r="H432" s="2">
        <v>0</v>
      </c>
      <c r="I432" s="2">
        <v>0</v>
      </c>
      <c r="J432" s="2">
        <v>0</v>
      </c>
      <c r="K432" s="2">
        <v>0</v>
      </c>
      <c r="L432" s="2">
        <v>196</v>
      </c>
      <c r="M432" s="2">
        <v>0</v>
      </c>
      <c r="N432" s="2">
        <v>196</v>
      </c>
    </row>
    <row r="433" spans="1:14">
      <c r="A433" s="1" t="s">
        <v>1673</v>
      </c>
      <c r="B433" s="1" t="s">
        <v>1674</v>
      </c>
      <c r="C433" s="3" t="str" cm="1">
        <f t="array" aca="1" ref="C433" ca="1">INDEX(InvLocation[LocationId],RANDBETWEEN(1,63))</f>
        <v>F10</v>
      </c>
      <c r="D433" s="1" t="s">
        <v>8139</v>
      </c>
      <c r="E433" s="1" t="s">
        <v>8140</v>
      </c>
      <c r="F433" s="1" t="s">
        <v>13</v>
      </c>
      <c r="G433" s="2">
        <v>503</v>
      </c>
      <c r="H433" s="2">
        <v>0</v>
      </c>
      <c r="I433" s="2">
        <v>0</v>
      </c>
      <c r="J433" s="2">
        <v>0</v>
      </c>
      <c r="K433" s="2">
        <v>0</v>
      </c>
      <c r="L433" s="2">
        <v>503</v>
      </c>
      <c r="M433" s="2">
        <v>0</v>
      </c>
      <c r="N433" s="2">
        <v>503</v>
      </c>
    </row>
    <row r="434" spans="1:14">
      <c r="A434" s="1" t="s">
        <v>1673</v>
      </c>
      <c r="B434" s="1" t="s">
        <v>1674</v>
      </c>
      <c r="C434" s="3" t="str" cm="1">
        <f t="array" aca="1" ref="C434" ca="1">INDEX(InvLocation[LocationId],RANDBETWEEN(1,63))</f>
        <v>P4</v>
      </c>
      <c r="D434" s="1" t="s">
        <v>8139</v>
      </c>
      <c r="E434" s="1" t="s">
        <v>8140</v>
      </c>
      <c r="F434" s="1" t="s">
        <v>13</v>
      </c>
      <c r="G434" s="2">
        <v>36</v>
      </c>
      <c r="H434" s="2">
        <v>0</v>
      </c>
      <c r="I434" s="2">
        <v>0</v>
      </c>
      <c r="J434" s="2">
        <v>0</v>
      </c>
      <c r="K434" s="2">
        <v>0</v>
      </c>
      <c r="L434" s="2">
        <v>36</v>
      </c>
      <c r="M434" s="2">
        <v>0</v>
      </c>
      <c r="N434" s="2">
        <v>36</v>
      </c>
    </row>
    <row r="435" spans="1:14">
      <c r="A435" s="1" t="s">
        <v>1673</v>
      </c>
      <c r="B435" s="1" t="s">
        <v>1674</v>
      </c>
      <c r="C435" s="3" t="str" cm="1">
        <f t="array" aca="1" ref="C435" ca="1">INDEX(InvLocation[LocationId],RANDBETWEEN(1,63))</f>
        <v>WIP8</v>
      </c>
      <c r="D435" s="1" t="s">
        <v>8139</v>
      </c>
      <c r="E435" s="1" t="s">
        <v>8140</v>
      </c>
      <c r="F435" s="1" t="s">
        <v>13</v>
      </c>
      <c r="G435" s="2">
        <v>135</v>
      </c>
      <c r="H435" s="2">
        <v>0</v>
      </c>
      <c r="I435" s="2">
        <v>0</v>
      </c>
      <c r="J435" s="2">
        <v>0</v>
      </c>
      <c r="K435" s="2">
        <v>0</v>
      </c>
      <c r="L435" s="2">
        <v>135</v>
      </c>
      <c r="M435" s="2">
        <v>0</v>
      </c>
      <c r="N435" s="2">
        <v>135</v>
      </c>
    </row>
    <row r="436" spans="1:14">
      <c r="A436" s="1" t="s">
        <v>1675</v>
      </c>
      <c r="B436" s="1" t="s">
        <v>1676</v>
      </c>
      <c r="C436" s="3" t="str" cm="1">
        <f t="array" aca="1" ref="C436" ca="1">INDEX(InvLocation[LocationId],RANDBETWEEN(1,63))</f>
        <v>Q1</v>
      </c>
      <c r="D436" s="1" t="s">
        <v>8139</v>
      </c>
      <c r="E436" s="1" t="s">
        <v>8140</v>
      </c>
      <c r="F436" s="1" t="s">
        <v>13</v>
      </c>
      <c r="G436" s="2">
        <v>591</v>
      </c>
      <c r="H436" s="2">
        <v>0</v>
      </c>
      <c r="I436" s="2">
        <v>0</v>
      </c>
      <c r="J436" s="2">
        <v>0</v>
      </c>
      <c r="K436" s="2">
        <v>0</v>
      </c>
      <c r="L436" s="2">
        <v>591</v>
      </c>
      <c r="M436" s="2">
        <v>0</v>
      </c>
      <c r="N436" s="2">
        <v>591</v>
      </c>
    </row>
    <row r="437" spans="1:14">
      <c r="A437" s="1" t="s">
        <v>1675</v>
      </c>
      <c r="B437" s="1" t="s">
        <v>1676</v>
      </c>
      <c r="C437" s="3" t="str" cm="1">
        <f t="array" aca="1" ref="C437" ca="1">INDEX(InvLocation[LocationId],RANDBETWEEN(1,63))</f>
        <v>Q4</v>
      </c>
      <c r="D437" s="1" t="s">
        <v>8139</v>
      </c>
      <c r="E437" s="1" t="s">
        <v>8140</v>
      </c>
      <c r="F437" s="1" t="s">
        <v>13</v>
      </c>
      <c r="G437" s="2">
        <v>24</v>
      </c>
      <c r="H437" s="2">
        <v>0</v>
      </c>
      <c r="I437" s="2">
        <v>0</v>
      </c>
      <c r="J437" s="2">
        <v>0</v>
      </c>
      <c r="K437" s="2">
        <v>0</v>
      </c>
      <c r="L437" s="2">
        <v>24</v>
      </c>
      <c r="M437" s="2">
        <v>0</v>
      </c>
      <c r="N437" s="2">
        <v>24</v>
      </c>
    </row>
    <row r="438" spans="1:14">
      <c r="A438" s="1" t="s">
        <v>1675</v>
      </c>
      <c r="B438" s="1" t="s">
        <v>1676</v>
      </c>
      <c r="C438" s="3" t="str" cm="1">
        <f t="array" aca="1" ref="C438" ca="1">INDEX(InvLocation[LocationId],RANDBETWEEN(1,63))</f>
        <v>Q8</v>
      </c>
      <c r="D438" s="1" t="s">
        <v>8139</v>
      </c>
      <c r="E438" s="1" t="s">
        <v>8140</v>
      </c>
      <c r="F438" s="1" t="s">
        <v>13</v>
      </c>
      <c r="G438" s="2">
        <v>108</v>
      </c>
      <c r="H438" s="2">
        <v>0</v>
      </c>
      <c r="I438" s="2">
        <v>0</v>
      </c>
      <c r="J438" s="2">
        <v>0</v>
      </c>
      <c r="K438" s="2">
        <v>0</v>
      </c>
      <c r="L438" s="2">
        <v>108</v>
      </c>
      <c r="M438" s="2">
        <v>0</v>
      </c>
      <c r="N438" s="2">
        <v>108</v>
      </c>
    </row>
    <row r="439" spans="1:14">
      <c r="A439" s="1" t="s">
        <v>1677</v>
      </c>
      <c r="B439" s="1" t="s">
        <v>1678</v>
      </c>
      <c r="C439" s="3" t="str" cm="1">
        <f t="array" aca="1" ref="C439" ca="1">INDEX(InvLocation[LocationId],RANDBETWEEN(1,63))</f>
        <v>O6</v>
      </c>
      <c r="D439" s="1" t="s">
        <v>8139</v>
      </c>
      <c r="E439" s="1" t="s">
        <v>8140</v>
      </c>
      <c r="F439" s="1" t="s">
        <v>13</v>
      </c>
      <c r="G439" s="2">
        <v>46</v>
      </c>
      <c r="H439" s="2">
        <v>0</v>
      </c>
      <c r="I439" s="2">
        <v>0</v>
      </c>
      <c r="J439" s="2">
        <v>0</v>
      </c>
      <c r="K439" s="2">
        <v>0</v>
      </c>
      <c r="L439" s="2">
        <v>46</v>
      </c>
      <c r="M439" s="2">
        <v>0</v>
      </c>
      <c r="N439" s="2">
        <v>46</v>
      </c>
    </row>
    <row r="440" spans="1:14">
      <c r="A440" s="1" t="s">
        <v>1679</v>
      </c>
      <c r="B440" s="1" t="s">
        <v>1680</v>
      </c>
      <c r="C440" s="3" t="str" cm="1">
        <f t="array" aca="1" ref="C440" ca="1">INDEX(InvLocation[LocationId],RANDBETWEEN(1,63))</f>
        <v>O1</v>
      </c>
      <c r="D440" s="1" t="s">
        <v>8139</v>
      </c>
      <c r="E440" s="1" t="s">
        <v>8140</v>
      </c>
      <c r="F440" s="1" t="s">
        <v>13</v>
      </c>
      <c r="G440" s="2">
        <v>46</v>
      </c>
      <c r="H440" s="2">
        <v>0</v>
      </c>
      <c r="I440" s="2">
        <v>0</v>
      </c>
      <c r="J440" s="2">
        <v>0</v>
      </c>
      <c r="K440" s="2">
        <v>0</v>
      </c>
      <c r="L440" s="2">
        <v>46</v>
      </c>
      <c r="M440" s="2">
        <v>0</v>
      </c>
      <c r="N440" s="2">
        <v>46</v>
      </c>
    </row>
    <row r="441" spans="1:14">
      <c r="A441" s="1" t="s">
        <v>1681</v>
      </c>
      <c r="B441" s="1" t="s">
        <v>1682</v>
      </c>
      <c r="C441" s="3" t="str" cm="1">
        <f t="array" aca="1" ref="C441" ca="1">INDEX(InvLocation[LocationId],RANDBETWEEN(1,63))</f>
        <v>F1</v>
      </c>
      <c r="D441" s="1" t="s">
        <v>8139</v>
      </c>
      <c r="E441" s="1" t="s">
        <v>8140</v>
      </c>
      <c r="F441" s="1" t="s">
        <v>13</v>
      </c>
      <c r="G441" s="2">
        <v>279</v>
      </c>
      <c r="H441" s="2">
        <v>2</v>
      </c>
      <c r="I441" s="2">
        <v>0</v>
      </c>
      <c r="J441" s="2">
        <v>0</v>
      </c>
      <c r="K441" s="2">
        <v>0</v>
      </c>
      <c r="L441" s="2">
        <v>279</v>
      </c>
      <c r="M441" s="2">
        <v>0</v>
      </c>
      <c r="N441" s="2">
        <v>277</v>
      </c>
    </row>
    <row r="442" spans="1:14">
      <c r="A442" s="1" t="s">
        <v>1681</v>
      </c>
      <c r="B442" s="1" t="s">
        <v>1682</v>
      </c>
      <c r="C442" s="3" t="str" cm="1">
        <f t="array" aca="1" ref="C442" ca="1">INDEX(InvLocation[LocationId],RANDBETWEEN(1,63))</f>
        <v>B1</v>
      </c>
      <c r="D442" s="1" t="s">
        <v>8139</v>
      </c>
      <c r="E442" s="1" t="s">
        <v>8140</v>
      </c>
      <c r="F442" s="1" t="s">
        <v>13</v>
      </c>
      <c r="G442" s="2">
        <v>160</v>
      </c>
      <c r="H442" s="2">
        <v>0</v>
      </c>
      <c r="I442" s="2">
        <v>0</v>
      </c>
      <c r="J442" s="2">
        <v>0</v>
      </c>
      <c r="K442" s="2">
        <v>0</v>
      </c>
      <c r="L442" s="2">
        <v>160</v>
      </c>
      <c r="M442" s="2">
        <v>0</v>
      </c>
      <c r="N442" s="2">
        <v>160</v>
      </c>
    </row>
    <row r="443" spans="1:14">
      <c r="A443" s="1" t="s">
        <v>1683</v>
      </c>
      <c r="B443" s="1" t="s">
        <v>1684</v>
      </c>
      <c r="C443" s="3" t="str" cm="1">
        <f t="array" aca="1" ref="C443" ca="1">INDEX(InvLocation[LocationId],RANDBETWEEN(1,63))</f>
        <v>C2</v>
      </c>
      <c r="D443" s="1" t="s">
        <v>8139</v>
      </c>
      <c r="E443" s="1" t="s">
        <v>8140</v>
      </c>
      <c r="F443" s="1" t="s">
        <v>13</v>
      </c>
      <c r="G443" s="2">
        <v>140</v>
      </c>
      <c r="H443" s="2">
        <v>2</v>
      </c>
      <c r="I443" s="2">
        <v>0</v>
      </c>
      <c r="J443" s="2">
        <v>0</v>
      </c>
      <c r="K443" s="2">
        <v>0</v>
      </c>
      <c r="L443" s="2">
        <v>140</v>
      </c>
      <c r="M443" s="2">
        <v>0</v>
      </c>
      <c r="N443" s="2">
        <v>138</v>
      </c>
    </row>
    <row r="444" spans="1:14">
      <c r="A444" s="1" t="s">
        <v>1683</v>
      </c>
      <c r="B444" s="1" t="s">
        <v>1684</v>
      </c>
      <c r="C444" s="3" t="str" cm="1">
        <f t="array" aca="1" ref="C444" ca="1">INDEX(InvLocation[LocationId],RANDBETWEEN(1,63))</f>
        <v>B3</v>
      </c>
      <c r="D444" s="1" t="s">
        <v>8139</v>
      </c>
      <c r="E444" s="1" t="s">
        <v>8140</v>
      </c>
      <c r="F444" s="1" t="s">
        <v>13</v>
      </c>
      <c r="G444" s="2">
        <v>41</v>
      </c>
      <c r="H444" s="2">
        <v>0</v>
      </c>
      <c r="I444" s="2">
        <v>0</v>
      </c>
      <c r="J444" s="2">
        <v>0</v>
      </c>
      <c r="K444" s="2">
        <v>0</v>
      </c>
      <c r="L444" s="2">
        <v>41</v>
      </c>
      <c r="M444" s="2">
        <v>0</v>
      </c>
      <c r="N444" s="2">
        <v>41</v>
      </c>
    </row>
    <row r="445" spans="1:14">
      <c r="A445" s="1" t="s">
        <v>1683</v>
      </c>
      <c r="B445" s="1" t="s">
        <v>1684</v>
      </c>
      <c r="C445" s="3" t="str" cm="1">
        <f t="array" aca="1" ref="C445" ca="1">INDEX(InvLocation[LocationId],RANDBETWEEN(1,63))</f>
        <v>P4</v>
      </c>
      <c r="D445" s="1" t="s">
        <v>8139</v>
      </c>
      <c r="E445" s="1" t="s">
        <v>8140</v>
      </c>
      <c r="F445" s="1" t="s">
        <v>13</v>
      </c>
      <c r="G445" s="2">
        <v>120</v>
      </c>
      <c r="H445" s="2">
        <v>0</v>
      </c>
      <c r="I445" s="2">
        <v>0</v>
      </c>
      <c r="J445" s="2">
        <v>0</v>
      </c>
      <c r="K445" s="2">
        <v>0</v>
      </c>
      <c r="L445" s="2">
        <v>120</v>
      </c>
      <c r="M445" s="2">
        <v>0</v>
      </c>
      <c r="N445" s="2">
        <v>120</v>
      </c>
    </row>
    <row r="446" spans="1:14">
      <c r="A446" s="1" t="s">
        <v>1685</v>
      </c>
      <c r="B446" s="1" t="s">
        <v>1686</v>
      </c>
      <c r="C446" s="3" t="str" cm="1">
        <f t="array" aca="1" ref="C446" ca="1">INDEX(InvLocation[LocationId],RANDBETWEEN(1,63))</f>
        <v>Q5</v>
      </c>
      <c r="D446" s="1" t="s">
        <v>8139</v>
      </c>
      <c r="E446" s="1" t="s">
        <v>8140</v>
      </c>
      <c r="F446" s="1" t="s">
        <v>13</v>
      </c>
      <c r="G446" s="2">
        <v>100</v>
      </c>
      <c r="H446" s="2">
        <v>0</v>
      </c>
      <c r="I446" s="2">
        <v>0</v>
      </c>
      <c r="J446" s="2">
        <v>0</v>
      </c>
      <c r="K446" s="2">
        <v>0</v>
      </c>
      <c r="L446" s="2">
        <v>100</v>
      </c>
      <c r="M446" s="2">
        <v>0</v>
      </c>
      <c r="N446" s="2">
        <v>100</v>
      </c>
    </row>
    <row r="447" spans="1:14">
      <c r="A447" s="1" t="s">
        <v>1687</v>
      </c>
      <c r="B447" s="1" t="s">
        <v>1688</v>
      </c>
      <c r="C447" s="3" t="str" cm="1">
        <f t="array" aca="1" ref="C447" ca="1">INDEX(InvLocation[LocationId],RANDBETWEEN(1,63))</f>
        <v>F6</v>
      </c>
      <c r="D447" s="1" t="s">
        <v>8139</v>
      </c>
      <c r="E447" s="1" t="s">
        <v>8140</v>
      </c>
      <c r="F447" s="1" t="s">
        <v>13</v>
      </c>
      <c r="G447" s="2">
        <v>64</v>
      </c>
      <c r="H447" s="2">
        <v>2</v>
      </c>
      <c r="I447" s="2">
        <v>0</v>
      </c>
      <c r="J447" s="2">
        <v>0</v>
      </c>
      <c r="K447" s="2">
        <v>0</v>
      </c>
      <c r="L447" s="2">
        <v>64</v>
      </c>
      <c r="M447" s="2">
        <v>0</v>
      </c>
      <c r="N447" s="2">
        <v>62</v>
      </c>
    </row>
    <row r="448" spans="1:14">
      <c r="A448" s="1" t="s">
        <v>1687</v>
      </c>
      <c r="B448" s="1" t="s">
        <v>1688</v>
      </c>
      <c r="C448" s="3" t="str" cm="1">
        <f t="array" aca="1" ref="C448" ca="1">INDEX(InvLocation[LocationId],RANDBETWEEN(1,63))</f>
        <v>Q5</v>
      </c>
      <c r="D448" s="1" t="s">
        <v>8139</v>
      </c>
      <c r="E448" s="1" t="s">
        <v>8140</v>
      </c>
      <c r="F448" s="1" t="s">
        <v>13</v>
      </c>
      <c r="G448" s="2">
        <v>49</v>
      </c>
      <c r="H448" s="2">
        <v>0</v>
      </c>
      <c r="I448" s="2">
        <v>0</v>
      </c>
      <c r="J448" s="2">
        <v>0</v>
      </c>
      <c r="K448" s="2">
        <v>0</v>
      </c>
      <c r="L448" s="2">
        <v>49</v>
      </c>
      <c r="M448" s="2">
        <v>0</v>
      </c>
      <c r="N448" s="2">
        <v>49</v>
      </c>
    </row>
    <row r="449" spans="1:14">
      <c r="A449" s="1" t="s">
        <v>1687</v>
      </c>
      <c r="B449" s="1" t="s">
        <v>1688</v>
      </c>
      <c r="C449" s="3" t="str" cm="1">
        <f t="array" aca="1" ref="C449" ca="1">INDEX(InvLocation[LocationId],RANDBETWEEN(1,63))</f>
        <v>P5</v>
      </c>
      <c r="D449" s="1" t="s">
        <v>8139</v>
      </c>
      <c r="E449" s="1" t="s">
        <v>8140</v>
      </c>
      <c r="F449" s="1" t="s">
        <v>13</v>
      </c>
      <c r="G449" s="2">
        <v>184</v>
      </c>
      <c r="H449" s="2">
        <v>0</v>
      </c>
      <c r="I449" s="2">
        <v>0</v>
      </c>
      <c r="J449" s="2">
        <v>0</v>
      </c>
      <c r="K449" s="2">
        <v>0</v>
      </c>
      <c r="L449" s="2">
        <v>184</v>
      </c>
      <c r="M449" s="2">
        <v>0</v>
      </c>
      <c r="N449" s="2">
        <v>184</v>
      </c>
    </row>
    <row r="450" spans="1:14">
      <c r="A450" s="1" t="s">
        <v>1689</v>
      </c>
      <c r="B450" s="1" t="s">
        <v>1690</v>
      </c>
      <c r="C450" s="3" t="str" cm="1">
        <f t="array" aca="1" ref="C450" ca="1">INDEX(InvLocation[LocationId],RANDBETWEEN(1,63))</f>
        <v>C5</v>
      </c>
      <c r="D450" s="1" t="s">
        <v>8139</v>
      </c>
      <c r="E450" s="1" t="s">
        <v>8140</v>
      </c>
      <c r="F450" s="1" t="s">
        <v>13</v>
      </c>
      <c r="G450" s="2">
        <v>542</v>
      </c>
      <c r="H450" s="2">
        <v>2</v>
      </c>
      <c r="I450" s="2">
        <v>0</v>
      </c>
      <c r="J450" s="2">
        <v>0</v>
      </c>
      <c r="K450" s="2">
        <v>0</v>
      </c>
      <c r="L450" s="2">
        <v>542</v>
      </c>
      <c r="M450" s="2">
        <v>0</v>
      </c>
      <c r="N450" s="2">
        <v>540</v>
      </c>
    </row>
    <row r="451" spans="1:14">
      <c r="A451" s="1" t="s">
        <v>1689</v>
      </c>
      <c r="B451" s="1" t="s">
        <v>1690</v>
      </c>
      <c r="C451" s="3" t="str" cm="1">
        <f t="array" aca="1" ref="C451" ca="1">INDEX(InvLocation[LocationId],RANDBETWEEN(1,63))</f>
        <v>P5</v>
      </c>
      <c r="D451" s="1" t="s">
        <v>8139</v>
      </c>
      <c r="E451" s="1" t="s">
        <v>8140</v>
      </c>
      <c r="F451" s="1" t="s">
        <v>13</v>
      </c>
      <c r="G451" s="2">
        <v>53</v>
      </c>
      <c r="H451" s="2">
        <v>0</v>
      </c>
      <c r="I451" s="2">
        <v>0</v>
      </c>
      <c r="J451" s="2">
        <v>0</v>
      </c>
      <c r="K451" s="2">
        <v>0</v>
      </c>
      <c r="L451" s="2">
        <v>53</v>
      </c>
      <c r="M451" s="2">
        <v>0</v>
      </c>
      <c r="N451" s="2">
        <v>53</v>
      </c>
    </row>
    <row r="452" spans="1:14">
      <c r="A452" s="1" t="s">
        <v>1689</v>
      </c>
      <c r="B452" s="1" t="s">
        <v>1690</v>
      </c>
      <c r="C452" s="3" t="str" cm="1">
        <f t="array" aca="1" ref="C452" ca="1">INDEX(InvLocation[LocationId],RANDBETWEEN(1,63))</f>
        <v>P9</v>
      </c>
      <c r="D452" s="1" t="s">
        <v>8139</v>
      </c>
      <c r="E452" s="1" t="s">
        <v>8140</v>
      </c>
      <c r="F452" s="1" t="s">
        <v>13</v>
      </c>
      <c r="G452" s="2">
        <v>139</v>
      </c>
      <c r="H452" s="2">
        <v>0</v>
      </c>
      <c r="I452" s="2">
        <v>0</v>
      </c>
      <c r="J452" s="2">
        <v>0</v>
      </c>
      <c r="K452" s="2">
        <v>0</v>
      </c>
      <c r="L452" s="2">
        <v>139</v>
      </c>
      <c r="M452" s="2">
        <v>0</v>
      </c>
      <c r="N452" s="2">
        <v>139</v>
      </c>
    </row>
    <row r="453" spans="1:14">
      <c r="A453" s="1" t="s">
        <v>1691</v>
      </c>
      <c r="B453" s="1" t="s">
        <v>1692</v>
      </c>
      <c r="C453" s="3" t="str" cm="1">
        <f t="array" aca="1" ref="C453" ca="1">INDEX(InvLocation[LocationId],RANDBETWEEN(1,63))</f>
        <v>B5</v>
      </c>
      <c r="D453" s="1" t="s">
        <v>8139</v>
      </c>
      <c r="E453" s="1" t="s">
        <v>8140</v>
      </c>
      <c r="F453" s="1" t="s">
        <v>13</v>
      </c>
      <c r="G453" s="2">
        <v>22.097999999999999</v>
      </c>
      <c r="H453" s="2">
        <v>2.15</v>
      </c>
      <c r="I453" s="2">
        <v>0</v>
      </c>
      <c r="J453" s="2">
        <v>0</v>
      </c>
      <c r="K453" s="2">
        <v>0</v>
      </c>
      <c r="L453" s="2">
        <v>22.097999999999999</v>
      </c>
      <c r="M453" s="2">
        <v>0</v>
      </c>
      <c r="N453" s="2">
        <v>19.948</v>
      </c>
    </row>
    <row r="454" spans="1:14">
      <c r="A454" s="1" t="s">
        <v>1693</v>
      </c>
      <c r="B454" s="1" t="s">
        <v>1694</v>
      </c>
      <c r="C454" s="3" t="str" cm="1">
        <f t="array" aca="1" ref="C454" ca="1">INDEX(InvLocation[LocationId],RANDBETWEEN(1,63))</f>
        <v>O4</v>
      </c>
      <c r="D454" s="1" t="s">
        <v>8139</v>
      </c>
      <c r="E454" s="1" t="s">
        <v>8140</v>
      </c>
      <c r="F454" s="1" t="s">
        <v>13</v>
      </c>
      <c r="G454" s="2">
        <v>128.035</v>
      </c>
      <c r="H454" s="2">
        <v>0</v>
      </c>
      <c r="I454" s="2">
        <v>0</v>
      </c>
      <c r="J454" s="2">
        <v>0</v>
      </c>
      <c r="K454" s="2">
        <v>0</v>
      </c>
      <c r="L454" s="2">
        <v>128.035</v>
      </c>
      <c r="M454" s="2">
        <v>0</v>
      </c>
      <c r="N454" s="2">
        <v>128.035</v>
      </c>
    </row>
    <row r="455" spans="1:14">
      <c r="A455" s="1" t="s">
        <v>1695</v>
      </c>
      <c r="B455" s="1" t="s">
        <v>1696</v>
      </c>
      <c r="C455" s="3" t="str" cm="1">
        <f t="array" aca="1" ref="C455" ca="1">INDEX(InvLocation[LocationId],RANDBETWEEN(1,63))</f>
        <v>C6</v>
      </c>
      <c r="D455" s="1" t="s">
        <v>8139</v>
      </c>
      <c r="E455" s="1" t="s">
        <v>8140</v>
      </c>
      <c r="F455" s="1" t="s">
        <v>13</v>
      </c>
      <c r="G455" s="2">
        <v>200</v>
      </c>
      <c r="H455" s="2">
        <v>0</v>
      </c>
      <c r="I455" s="2">
        <v>0</v>
      </c>
      <c r="J455" s="2">
        <v>0</v>
      </c>
      <c r="K455" s="2">
        <v>0</v>
      </c>
      <c r="L455" s="2">
        <v>200</v>
      </c>
      <c r="M455" s="2">
        <v>0</v>
      </c>
      <c r="N455" s="2">
        <v>200</v>
      </c>
    </row>
    <row r="456" spans="1:14">
      <c r="A456" s="1" t="s">
        <v>1697</v>
      </c>
      <c r="B456" s="1" t="s">
        <v>1698</v>
      </c>
      <c r="C456" s="3" t="str" cm="1">
        <f t="array" aca="1" ref="C456" ca="1">INDEX(InvLocation[LocationId],RANDBETWEEN(1,63))</f>
        <v>O1</v>
      </c>
      <c r="D456" s="1" t="s">
        <v>8139</v>
      </c>
      <c r="E456" s="1" t="s">
        <v>8140</v>
      </c>
      <c r="F456" s="1" t="s">
        <v>13</v>
      </c>
      <c r="G456" s="2">
        <v>250</v>
      </c>
      <c r="H456" s="2">
        <v>0</v>
      </c>
      <c r="I456" s="2">
        <v>0</v>
      </c>
      <c r="J456" s="2">
        <v>0</v>
      </c>
      <c r="K456" s="2">
        <v>0</v>
      </c>
      <c r="L456" s="2">
        <v>250</v>
      </c>
      <c r="M456" s="2">
        <v>0</v>
      </c>
      <c r="N456" s="2">
        <v>250</v>
      </c>
    </row>
    <row r="457" spans="1:14">
      <c r="A457" s="1" t="s">
        <v>1699</v>
      </c>
      <c r="B457" s="1" t="s">
        <v>1700</v>
      </c>
      <c r="C457" s="3" t="str" cm="1">
        <f t="array" aca="1" ref="C457" ca="1">INDEX(InvLocation[LocationId],RANDBETWEEN(1,63))</f>
        <v>A4</v>
      </c>
      <c r="D457" s="1" t="s">
        <v>8139</v>
      </c>
      <c r="E457" s="1" t="s">
        <v>8140</v>
      </c>
      <c r="F457" s="1" t="s">
        <v>13</v>
      </c>
      <c r="G457" s="2">
        <v>40</v>
      </c>
      <c r="H457" s="2">
        <v>0</v>
      </c>
      <c r="I457" s="2">
        <v>0</v>
      </c>
      <c r="J457" s="2">
        <v>0</v>
      </c>
      <c r="K457" s="2">
        <v>0</v>
      </c>
      <c r="L457" s="2">
        <v>40</v>
      </c>
      <c r="M457" s="2">
        <v>0</v>
      </c>
      <c r="N457" s="2">
        <v>40</v>
      </c>
    </row>
    <row r="458" spans="1:14">
      <c r="A458" s="1" t="s">
        <v>1701</v>
      </c>
      <c r="B458" s="1" t="s">
        <v>1702</v>
      </c>
      <c r="C458" s="3" t="str" cm="1">
        <f t="array" aca="1" ref="C458" ca="1">INDEX(InvLocation[LocationId],RANDBETWEEN(1,63))</f>
        <v>O1</v>
      </c>
      <c r="D458" s="1" t="s">
        <v>8139</v>
      </c>
      <c r="E458" s="1" t="s">
        <v>8140</v>
      </c>
      <c r="F458" s="1" t="s">
        <v>13</v>
      </c>
      <c r="G458" s="2">
        <v>1</v>
      </c>
      <c r="H458" s="2">
        <v>0</v>
      </c>
      <c r="I458" s="2">
        <v>0</v>
      </c>
      <c r="J458" s="2">
        <v>0</v>
      </c>
      <c r="K458" s="2">
        <v>0</v>
      </c>
      <c r="L458" s="2">
        <v>1</v>
      </c>
      <c r="M458" s="2">
        <v>0</v>
      </c>
      <c r="N458" s="2">
        <v>1</v>
      </c>
    </row>
    <row r="459" spans="1:14">
      <c r="A459" s="1" t="s">
        <v>1703</v>
      </c>
      <c r="B459" s="1" t="s">
        <v>1704</v>
      </c>
      <c r="C459" s="3" t="str" cm="1">
        <f t="array" aca="1" ref="C459" ca="1">INDEX(InvLocation[LocationId],RANDBETWEEN(1,63))</f>
        <v>A2</v>
      </c>
      <c r="D459" s="1" t="s">
        <v>8139</v>
      </c>
      <c r="E459" s="1" t="s">
        <v>8140</v>
      </c>
      <c r="F459" s="1" t="s">
        <v>13</v>
      </c>
      <c r="G459" s="2">
        <v>5</v>
      </c>
      <c r="H459" s="2">
        <v>0</v>
      </c>
      <c r="I459" s="2">
        <v>0</v>
      </c>
      <c r="J459" s="2">
        <v>0</v>
      </c>
      <c r="K459" s="2">
        <v>0</v>
      </c>
      <c r="L459" s="2">
        <v>5</v>
      </c>
      <c r="M459" s="2">
        <v>0</v>
      </c>
      <c r="N459" s="2">
        <v>5</v>
      </c>
    </row>
    <row r="460" spans="1:14">
      <c r="A460" s="1" t="s">
        <v>1705</v>
      </c>
      <c r="B460" s="1" t="s">
        <v>1706</v>
      </c>
      <c r="C460" s="3" t="str" cm="1">
        <f t="array" aca="1" ref="C460" ca="1">INDEX(InvLocation[LocationId],RANDBETWEEN(1,63))</f>
        <v>C4</v>
      </c>
      <c r="D460" s="1" t="s">
        <v>8139</v>
      </c>
      <c r="E460" s="1" t="s">
        <v>8140</v>
      </c>
      <c r="F460" s="1" t="s">
        <v>13</v>
      </c>
      <c r="G460" s="2">
        <v>8</v>
      </c>
      <c r="H460" s="2">
        <v>0</v>
      </c>
      <c r="I460" s="2">
        <v>0</v>
      </c>
      <c r="J460" s="2">
        <v>0</v>
      </c>
      <c r="K460" s="2">
        <v>0</v>
      </c>
      <c r="L460" s="2">
        <v>8</v>
      </c>
      <c r="M460" s="2">
        <v>0</v>
      </c>
      <c r="N460" s="2">
        <v>8</v>
      </c>
    </row>
    <row r="461" spans="1:14">
      <c r="A461" s="1" t="s">
        <v>1707</v>
      </c>
      <c r="B461" s="1" t="s">
        <v>1708</v>
      </c>
      <c r="C461" s="3" t="str" cm="1">
        <f t="array" aca="1" ref="C461" ca="1">INDEX(InvLocation[LocationId],RANDBETWEEN(1,63))</f>
        <v>WIP1</v>
      </c>
      <c r="D461" s="1" t="s">
        <v>8139</v>
      </c>
      <c r="E461" s="1" t="s">
        <v>8140</v>
      </c>
      <c r="F461" s="1" t="s">
        <v>13</v>
      </c>
      <c r="G461" s="2">
        <v>2</v>
      </c>
      <c r="H461" s="2">
        <v>0</v>
      </c>
      <c r="I461" s="2">
        <v>0</v>
      </c>
      <c r="J461" s="2">
        <v>0</v>
      </c>
      <c r="K461" s="2">
        <v>0</v>
      </c>
      <c r="L461" s="2">
        <v>2</v>
      </c>
      <c r="M461" s="2">
        <v>0</v>
      </c>
      <c r="N461" s="2">
        <v>2</v>
      </c>
    </row>
    <row r="462" spans="1:14">
      <c r="A462" s="1" t="s">
        <v>1707</v>
      </c>
      <c r="B462" s="1" t="s">
        <v>1708</v>
      </c>
      <c r="C462" s="3" t="str" cm="1">
        <f t="array" aca="1" ref="C462" ca="1">INDEX(InvLocation[LocationId],RANDBETWEEN(1,63))</f>
        <v>B4</v>
      </c>
      <c r="D462" s="1" t="s">
        <v>8139</v>
      </c>
      <c r="E462" s="1" t="s">
        <v>8140</v>
      </c>
      <c r="F462" s="1" t="s">
        <v>13</v>
      </c>
      <c r="G462" s="2">
        <v>1</v>
      </c>
      <c r="H462" s="2">
        <v>0</v>
      </c>
      <c r="I462" s="2">
        <v>0</v>
      </c>
      <c r="J462" s="2">
        <v>0</v>
      </c>
      <c r="K462" s="2">
        <v>0</v>
      </c>
      <c r="L462" s="2">
        <v>1</v>
      </c>
      <c r="M462" s="2">
        <v>0</v>
      </c>
      <c r="N462" s="2">
        <v>1</v>
      </c>
    </row>
    <row r="463" spans="1:14">
      <c r="A463" s="1" t="s">
        <v>1709</v>
      </c>
      <c r="B463" s="1" t="s">
        <v>1710</v>
      </c>
      <c r="C463" s="3" t="str" cm="1">
        <f t="array" aca="1" ref="C463" ca="1">INDEX(InvLocation[LocationId],RANDBETWEEN(1,63))</f>
        <v>P3</v>
      </c>
      <c r="D463" s="1" t="s">
        <v>8139</v>
      </c>
      <c r="E463" s="1" t="s">
        <v>8140</v>
      </c>
      <c r="F463" s="1" t="s">
        <v>13</v>
      </c>
      <c r="G463" s="2">
        <v>100</v>
      </c>
      <c r="H463" s="2">
        <v>3</v>
      </c>
      <c r="I463" s="2">
        <v>0</v>
      </c>
      <c r="J463" s="2">
        <v>0</v>
      </c>
      <c r="K463" s="2">
        <v>0</v>
      </c>
      <c r="L463" s="2">
        <v>100</v>
      </c>
      <c r="M463" s="2">
        <v>0</v>
      </c>
      <c r="N463" s="2">
        <v>97</v>
      </c>
    </row>
    <row r="464" spans="1:14">
      <c r="A464" s="1" t="s">
        <v>1709</v>
      </c>
      <c r="B464" s="1" t="s">
        <v>1710</v>
      </c>
      <c r="C464" s="3" t="str" cm="1">
        <f t="array" aca="1" ref="C464" ca="1">INDEX(InvLocation[LocationId],RANDBETWEEN(1,63))</f>
        <v>P4</v>
      </c>
      <c r="D464" s="1" t="s">
        <v>8139</v>
      </c>
      <c r="E464" s="1" t="s">
        <v>8140</v>
      </c>
      <c r="F464" s="1" t="s">
        <v>13</v>
      </c>
      <c r="G464" s="2">
        <v>4</v>
      </c>
      <c r="H464" s="2">
        <v>2</v>
      </c>
      <c r="I464" s="2">
        <v>0</v>
      </c>
      <c r="J464" s="2">
        <v>0</v>
      </c>
      <c r="K464" s="2">
        <v>0</v>
      </c>
      <c r="L464" s="2">
        <v>4</v>
      </c>
      <c r="M464" s="2">
        <v>0</v>
      </c>
      <c r="N464" s="2">
        <v>2</v>
      </c>
    </row>
    <row r="465" spans="1:14">
      <c r="A465" s="1" t="s">
        <v>1709</v>
      </c>
      <c r="B465" s="1" t="s">
        <v>1710</v>
      </c>
      <c r="C465" s="3" t="str" cm="1">
        <f t="array" aca="1" ref="C465" ca="1">INDEX(InvLocation[LocationId],RANDBETWEEN(1,63))</f>
        <v>P6</v>
      </c>
      <c r="D465" s="1" t="s">
        <v>8139</v>
      </c>
      <c r="E465" s="1" t="s">
        <v>8140</v>
      </c>
      <c r="F465" s="1" t="s">
        <v>13</v>
      </c>
      <c r="G465" s="2">
        <v>9</v>
      </c>
      <c r="H465" s="2">
        <v>6</v>
      </c>
      <c r="I465" s="2">
        <v>0</v>
      </c>
      <c r="J465" s="2">
        <v>0</v>
      </c>
      <c r="K465" s="2">
        <v>0</v>
      </c>
      <c r="L465" s="2">
        <v>9</v>
      </c>
      <c r="M465" s="2">
        <v>0</v>
      </c>
      <c r="N465" s="2">
        <v>3</v>
      </c>
    </row>
    <row r="466" spans="1:14">
      <c r="A466" s="1" t="s">
        <v>1709</v>
      </c>
      <c r="B466" s="1" t="s">
        <v>1710</v>
      </c>
      <c r="C466" s="3" t="str" cm="1">
        <f t="array" aca="1" ref="C466" ca="1">INDEX(InvLocation[LocationId],RANDBETWEEN(1,63))</f>
        <v>WIP8</v>
      </c>
      <c r="D466" s="1" t="s">
        <v>8139</v>
      </c>
      <c r="E466" s="1" t="s">
        <v>8140</v>
      </c>
      <c r="F466" s="1" t="s">
        <v>13</v>
      </c>
      <c r="G466" s="2">
        <v>1</v>
      </c>
      <c r="H466" s="2">
        <v>0</v>
      </c>
      <c r="I466" s="2">
        <v>0</v>
      </c>
      <c r="J466" s="2">
        <v>0</v>
      </c>
      <c r="K466" s="2">
        <v>0</v>
      </c>
      <c r="L466" s="2">
        <v>1</v>
      </c>
      <c r="M466" s="2">
        <v>0</v>
      </c>
      <c r="N466" s="2">
        <v>1</v>
      </c>
    </row>
    <row r="467" spans="1:14">
      <c r="A467" s="1" t="s">
        <v>1709</v>
      </c>
      <c r="B467" s="1" t="s">
        <v>1710</v>
      </c>
      <c r="C467" s="3" t="str" cm="1">
        <f t="array" aca="1" ref="C467" ca="1">INDEX(InvLocation[LocationId],RANDBETWEEN(1,63))</f>
        <v>F10</v>
      </c>
      <c r="D467" s="1" t="s">
        <v>8139</v>
      </c>
      <c r="E467" s="1" t="s">
        <v>8140</v>
      </c>
      <c r="F467" s="1" t="s">
        <v>13</v>
      </c>
      <c r="G467" s="2">
        <v>1</v>
      </c>
      <c r="H467" s="2">
        <v>0</v>
      </c>
      <c r="I467" s="2">
        <v>0</v>
      </c>
      <c r="J467" s="2">
        <v>0</v>
      </c>
      <c r="K467" s="2">
        <v>0</v>
      </c>
      <c r="L467" s="2">
        <v>1</v>
      </c>
      <c r="M467" s="2">
        <v>0</v>
      </c>
      <c r="N467" s="2">
        <v>1</v>
      </c>
    </row>
    <row r="468" spans="1:14">
      <c r="A468" s="1" t="s">
        <v>1711</v>
      </c>
      <c r="B468" s="1" t="s">
        <v>1712</v>
      </c>
      <c r="C468" s="3" t="str" cm="1">
        <f t="array" aca="1" ref="C468" ca="1">INDEX(InvLocation[LocationId],RANDBETWEEN(1,63))</f>
        <v>F9</v>
      </c>
      <c r="D468" s="1" t="s">
        <v>8139</v>
      </c>
      <c r="E468" s="1" t="s">
        <v>8140</v>
      </c>
      <c r="F468" s="1" t="s">
        <v>13</v>
      </c>
      <c r="G468" s="2">
        <v>2</v>
      </c>
      <c r="H468" s="2">
        <v>0</v>
      </c>
      <c r="I468" s="2">
        <v>0</v>
      </c>
      <c r="J468" s="2">
        <v>0</v>
      </c>
      <c r="K468" s="2">
        <v>0</v>
      </c>
      <c r="L468" s="2">
        <v>2</v>
      </c>
      <c r="M468" s="2">
        <v>0</v>
      </c>
      <c r="N468" s="2">
        <v>2</v>
      </c>
    </row>
    <row r="469" spans="1:14">
      <c r="A469" s="1" t="s">
        <v>1713</v>
      </c>
      <c r="B469" s="1" t="s">
        <v>1714</v>
      </c>
      <c r="C469" s="3" t="str" cm="1">
        <f t="array" aca="1" ref="C469" ca="1">INDEX(InvLocation[LocationId],RANDBETWEEN(1,63))</f>
        <v>P4</v>
      </c>
      <c r="D469" s="1" t="s">
        <v>8139</v>
      </c>
      <c r="E469" s="1" t="s">
        <v>8140</v>
      </c>
      <c r="F469" s="1" t="s">
        <v>13</v>
      </c>
      <c r="G469" s="2">
        <v>24</v>
      </c>
      <c r="H469" s="2">
        <v>0</v>
      </c>
      <c r="I469" s="2">
        <v>0</v>
      </c>
      <c r="J469" s="2">
        <v>0</v>
      </c>
      <c r="K469" s="2">
        <v>0</v>
      </c>
      <c r="L469" s="2">
        <v>24</v>
      </c>
      <c r="M469" s="2">
        <v>0</v>
      </c>
      <c r="N469" s="2">
        <v>24</v>
      </c>
    </row>
    <row r="470" spans="1:14">
      <c r="A470" s="1" t="s">
        <v>1715</v>
      </c>
      <c r="B470" s="1" t="s">
        <v>1716</v>
      </c>
      <c r="C470" s="3" t="str" cm="1">
        <f t="array" aca="1" ref="C470" ca="1">INDEX(InvLocation[LocationId],RANDBETWEEN(1,63))</f>
        <v>O1</v>
      </c>
      <c r="D470" s="1" t="s">
        <v>8139</v>
      </c>
      <c r="E470" s="1" t="s">
        <v>8140</v>
      </c>
      <c r="F470" s="1" t="s">
        <v>13</v>
      </c>
      <c r="G470" s="2">
        <v>7</v>
      </c>
      <c r="H470" s="2">
        <v>0</v>
      </c>
      <c r="I470" s="2">
        <v>0</v>
      </c>
      <c r="J470" s="2">
        <v>0</v>
      </c>
      <c r="K470" s="2">
        <v>0</v>
      </c>
      <c r="L470" s="2">
        <v>7</v>
      </c>
      <c r="M470" s="2">
        <v>0</v>
      </c>
      <c r="N470" s="2">
        <v>7</v>
      </c>
    </row>
    <row r="471" spans="1:14">
      <c r="A471" s="1" t="s">
        <v>1715</v>
      </c>
      <c r="B471" s="1" t="s">
        <v>1716</v>
      </c>
      <c r="C471" s="3" t="str" cm="1">
        <f t="array" aca="1" ref="C471" ca="1">INDEX(InvLocation[LocationId],RANDBETWEEN(1,63))</f>
        <v>F7</v>
      </c>
      <c r="D471" s="1" t="s">
        <v>8139</v>
      </c>
      <c r="E471" s="1" t="s">
        <v>8140</v>
      </c>
      <c r="F471" s="1" t="s">
        <v>13</v>
      </c>
      <c r="G471" s="2">
        <v>2</v>
      </c>
      <c r="H471" s="2">
        <v>0</v>
      </c>
      <c r="I471" s="2">
        <v>0</v>
      </c>
      <c r="J471" s="2">
        <v>0</v>
      </c>
      <c r="K471" s="2">
        <v>0</v>
      </c>
      <c r="L471" s="2">
        <v>2</v>
      </c>
      <c r="M471" s="2">
        <v>0</v>
      </c>
      <c r="N471" s="2">
        <v>2</v>
      </c>
    </row>
    <row r="472" spans="1:14">
      <c r="A472" s="1" t="s">
        <v>1717</v>
      </c>
      <c r="B472" s="1" t="s">
        <v>1718</v>
      </c>
      <c r="C472" s="3" t="str" cm="1">
        <f t="array" aca="1" ref="C472" ca="1">INDEX(InvLocation[LocationId],RANDBETWEEN(1,63))</f>
        <v>P11</v>
      </c>
      <c r="D472" s="1" t="s">
        <v>8139</v>
      </c>
      <c r="E472" s="1" t="s">
        <v>8140</v>
      </c>
      <c r="F472" s="1" t="s">
        <v>13</v>
      </c>
      <c r="G472" s="2">
        <v>23</v>
      </c>
      <c r="H472" s="2">
        <v>8</v>
      </c>
      <c r="I472" s="2">
        <v>0</v>
      </c>
      <c r="J472" s="2">
        <v>0</v>
      </c>
      <c r="K472" s="2">
        <v>0</v>
      </c>
      <c r="L472" s="2">
        <v>23</v>
      </c>
      <c r="M472" s="2">
        <v>0</v>
      </c>
      <c r="N472" s="2">
        <v>15</v>
      </c>
    </row>
    <row r="473" spans="1:14">
      <c r="A473" s="1" t="s">
        <v>1717</v>
      </c>
      <c r="B473" s="1" t="s">
        <v>1718</v>
      </c>
      <c r="C473" s="3" t="str" cm="1">
        <f t="array" aca="1" ref="C473" ca="1">INDEX(InvLocation[LocationId],RANDBETWEEN(1,63))</f>
        <v>WIP4</v>
      </c>
      <c r="D473" s="1" t="s">
        <v>8139</v>
      </c>
      <c r="E473" s="1" t="s">
        <v>8140</v>
      </c>
      <c r="F473" s="1" t="s">
        <v>13</v>
      </c>
      <c r="G473" s="2">
        <v>4</v>
      </c>
      <c r="H473" s="2">
        <v>0</v>
      </c>
      <c r="I473" s="2">
        <v>0</v>
      </c>
      <c r="J473" s="2">
        <v>0</v>
      </c>
      <c r="K473" s="2">
        <v>0</v>
      </c>
      <c r="L473" s="2">
        <v>4</v>
      </c>
      <c r="M473" s="2">
        <v>0</v>
      </c>
      <c r="N473" s="2">
        <v>4</v>
      </c>
    </row>
    <row r="474" spans="1:14">
      <c r="A474" s="1" t="s">
        <v>1717</v>
      </c>
      <c r="B474" s="1" t="s">
        <v>1718</v>
      </c>
      <c r="C474" s="3" t="str" cm="1">
        <f t="array" aca="1" ref="C474" ca="1">INDEX(InvLocation[LocationId],RANDBETWEEN(1,63))</f>
        <v>B3</v>
      </c>
      <c r="D474" s="1" t="s">
        <v>8139</v>
      </c>
      <c r="E474" s="1" t="s">
        <v>8140</v>
      </c>
      <c r="F474" s="1" t="s">
        <v>13</v>
      </c>
      <c r="G474" s="2">
        <v>4</v>
      </c>
      <c r="H474" s="2">
        <v>0</v>
      </c>
      <c r="I474" s="2">
        <v>0</v>
      </c>
      <c r="J474" s="2">
        <v>0</v>
      </c>
      <c r="K474" s="2">
        <v>0</v>
      </c>
      <c r="L474" s="2">
        <v>4</v>
      </c>
      <c r="M474" s="2">
        <v>0</v>
      </c>
      <c r="N474" s="2">
        <v>4</v>
      </c>
    </row>
    <row r="475" spans="1:14">
      <c r="A475" s="1" t="s">
        <v>1719</v>
      </c>
      <c r="B475" s="1" t="s">
        <v>1720</v>
      </c>
      <c r="C475" s="3" t="str" cm="1">
        <f t="array" aca="1" ref="C475" ca="1">INDEX(InvLocation[LocationId],RANDBETWEEN(1,63))</f>
        <v>O7</v>
      </c>
      <c r="D475" s="1" t="s">
        <v>8139</v>
      </c>
      <c r="E475" s="1" t="s">
        <v>8140</v>
      </c>
      <c r="F475" s="1" t="s">
        <v>13</v>
      </c>
      <c r="G475" s="2">
        <v>100</v>
      </c>
      <c r="H475" s="2">
        <v>3</v>
      </c>
      <c r="I475" s="2">
        <v>0</v>
      </c>
      <c r="J475" s="2">
        <v>0</v>
      </c>
      <c r="K475" s="2">
        <v>0</v>
      </c>
      <c r="L475" s="2">
        <v>100</v>
      </c>
      <c r="M475" s="2">
        <v>0</v>
      </c>
      <c r="N475" s="2">
        <v>97</v>
      </c>
    </row>
    <row r="476" spans="1:14">
      <c r="A476" s="1" t="s">
        <v>1719</v>
      </c>
      <c r="B476" s="1" t="s">
        <v>1720</v>
      </c>
      <c r="C476" s="3" t="str" cm="1">
        <f t="array" aca="1" ref="C476" ca="1">INDEX(InvLocation[LocationId],RANDBETWEEN(1,63))</f>
        <v>C2</v>
      </c>
      <c r="D476" s="1" t="s">
        <v>8139</v>
      </c>
      <c r="E476" s="1" t="s">
        <v>8140</v>
      </c>
      <c r="F476" s="1" t="s">
        <v>13</v>
      </c>
      <c r="G476" s="2">
        <v>2</v>
      </c>
      <c r="H476" s="2">
        <v>0</v>
      </c>
      <c r="I476" s="2">
        <v>0</v>
      </c>
      <c r="J476" s="2">
        <v>0</v>
      </c>
      <c r="K476" s="2">
        <v>0</v>
      </c>
      <c r="L476" s="2">
        <v>2</v>
      </c>
      <c r="M476" s="2">
        <v>0</v>
      </c>
      <c r="N476" s="2">
        <v>2</v>
      </c>
    </row>
    <row r="477" spans="1:14">
      <c r="A477" s="1" t="s">
        <v>1719</v>
      </c>
      <c r="B477" s="1" t="s">
        <v>1720</v>
      </c>
      <c r="C477" s="3" t="str" cm="1">
        <f t="array" aca="1" ref="C477" ca="1">INDEX(InvLocation[LocationId],RANDBETWEEN(1,63))</f>
        <v>P5</v>
      </c>
      <c r="D477" s="1" t="s">
        <v>8139</v>
      </c>
      <c r="E477" s="1" t="s">
        <v>8140</v>
      </c>
      <c r="F477" s="1" t="s">
        <v>13</v>
      </c>
      <c r="G477" s="2">
        <v>8</v>
      </c>
      <c r="H477" s="2">
        <v>6</v>
      </c>
      <c r="I477" s="2">
        <v>0</v>
      </c>
      <c r="J477" s="2">
        <v>0</v>
      </c>
      <c r="K477" s="2">
        <v>0</v>
      </c>
      <c r="L477" s="2">
        <v>8</v>
      </c>
      <c r="M477" s="2">
        <v>0</v>
      </c>
      <c r="N477" s="2">
        <v>2</v>
      </c>
    </row>
    <row r="478" spans="1:14">
      <c r="A478" s="1" t="s">
        <v>1719</v>
      </c>
      <c r="B478" s="1" t="s">
        <v>1720</v>
      </c>
      <c r="C478" s="3" t="str" cm="1">
        <f t="array" aca="1" ref="C478" ca="1">INDEX(InvLocation[LocationId],RANDBETWEEN(1,63))</f>
        <v>P7</v>
      </c>
      <c r="D478" s="1" t="s">
        <v>8139</v>
      </c>
      <c r="E478" s="1" t="s">
        <v>8140</v>
      </c>
      <c r="F478" s="1" t="s">
        <v>13</v>
      </c>
      <c r="G478" s="2">
        <v>11</v>
      </c>
      <c r="H478" s="2">
        <v>0</v>
      </c>
      <c r="I478" s="2">
        <v>0</v>
      </c>
      <c r="J478" s="2">
        <v>0</v>
      </c>
      <c r="K478" s="2">
        <v>0</v>
      </c>
      <c r="L478" s="2">
        <v>11</v>
      </c>
      <c r="M478" s="2">
        <v>0</v>
      </c>
      <c r="N478" s="2">
        <v>11</v>
      </c>
    </row>
    <row r="479" spans="1:14">
      <c r="A479" s="1" t="s">
        <v>1721</v>
      </c>
      <c r="B479" s="1" t="s">
        <v>1722</v>
      </c>
      <c r="C479" s="3" t="str" cm="1">
        <f t="array" aca="1" ref="C479" ca="1">INDEX(InvLocation[LocationId],RANDBETWEEN(1,63))</f>
        <v>P10</v>
      </c>
      <c r="D479" s="1" t="s">
        <v>8139</v>
      </c>
      <c r="E479" s="1" t="s">
        <v>8140</v>
      </c>
      <c r="F479" s="1" t="s">
        <v>13</v>
      </c>
      <c r="G479" s="2">
        <v>8</v>
      </c>
      <c r="H479" s="2">
        <v>0</v>
      </c>
      <c r="I479" s="2">
        <v>0</v>
      </c>
      <c r="J479" s="2">
        <v>0</v>
      </c>
      <c r="K479" s="2">
        <v>0</v>
      </c>
      <c r="L479" s="2">
        <v>8</v>
      </c>
      <c r="M479" s="2">
        <v>0</v>
      </c>
      <c r="N479" s="2">
        <v>8</v>
      </c>
    </row>
    <row r="480" spans="1:14">
      <c r="A480" s="1" t="s">
        <v>1721</v>
      </c>
      <c r="B480" s="1" t="s">
        <v>1722</v>
      </c>
      <c r="C480" s="3" t="str" cm="1">
        <f t="array" aca="1" ref="C480" ca="1">INDEX(InvLocation[LocationId],RANDBETWEEN(1,63))</f>
        <v>C3</v>
      </c>
      <c r="D480" s="1" t="s">
        <v>8139</v>
      </c>
      <c r="E480" s="1" t="s">
        <v>8140</v>
      </c>
      <c r="F480" s="1" t="s">
        <v>13</v>
      </c>
      <c r="G480" s="2">
        <v>6</v>
      </c>
      <c r="H480" s="2">
        <v>0</v>
      </c>
      <c r="I480" s="2">
        <v>0</v>
      </c>
      <c r="J480" s="2">
        <v>0</v>
      </c>
      <c r="K480" s="2">
        <v>0</v>
      </c>
      <c r="L480" s="2">
        <v>6</v>
      </c>
      <c r="M480" s="2">
        <v>0</v>
      </c>
      <c r="N480" s="2">
        <v>6</v>
      </c>
    </row>
    <row r="481" spans="1:14">
      <c r="A481" s="1" t="s">
        <v>1723</v>
      </c>
      <c r="B481" s="1" t="s">
        <v>1724</v>
      </c>
      <c r="C481" s="3" t="str" cm="1">
        <f t="array" aca="1" ref="C481" ca="1">INDEX(InvLocation[LocationId],RANDBETWEEN(1,63))</f>
        <v>O4</v>
      </c>
      <c r="D481" s="1" t="s">
        <v>8139</v>
      </c>
      <c r="E481" s="1" t="s">
        <v>8140</v>
      </c>
      <c r="F481" s="1" t="s">
        <v>13</v>
      </c>
      <c r="G481" s="2">
        <v>5</v>
      </c>
      <c r="H481" s="2">
        <v>0</v>
      </c>
      <c r="I481" s="2">
        <v>0</v>
      </c>
      <c r="J481" s="2">
        <v>0</v>
      </c>
      <c r="K481" s="2">
        <v>0</v>
      </c>
      <c r="L481" s="2">
        <v>5</v>
      </c>
      <c r="M481" s="2">
        <v>0</v>
      </c>
      <c r="N481" s="2">
        <v>5</v>
      </c>
    </row>
    <row r="482" spans="1:14">
      <c r="A482" s="1" t="s">
        <v>1725</v>
      </c>
      <c r="B482" s="1" t="s">
        <v>1726</v>
      </c>
      <c r="C482" s="3" t="str" cm="1">
        <f t="array" aca="1" ref="C482" ca="1">INDEX(InvLocation[LocationId],RANDBETWEEN(1,63))</f>
        <v>F9</v>
      </c>
      <c r="D482" s="1" t="s">
        <v>8139</v>
      </c>
      <c r="E482" s="1" t="s">
        <v>8140</v>
      </c>
      <c r="F482" s="1" t="s">
        <v>13</v>
      </c>
      <c r="G482" s="2">
        <v>32</v>
      </c>
      <c r="H482" s="2">
        <v>0</v>
      </c>
      <c r="I482" s="2">
        <v>0</v>
      </c>
      <c r="J482" s="2">
        <v>0</v>
      </c>
      <c r="K482" s="2">
        <v>0</v>
      </c>
      <c r="L482" s="2">
        <v>32</v>
      </c>
      <c r="M482" s="2">
        <v>0</v>
      </c>
      <c r="N482" s="2">
        <v>32</v>
      </c>
    </row>
    <row r="483" spans="1:14">
      <c r="A483" s="1" t="s">
        <v>1727</v>
      </c>
      <c r="B483" s="1" t="s">
        <v>1728</v>
      </c>
      <c r="C483" s="3" t="str" cm="1">
        <f t="array" aca="1" ref="C483" ca="1">INDEX(InvLocation[LocationId],RANDBETWEEN(1,63))</f>
        <v>P10</v>
      </c>
      <c r="D483" s="1" t="s">
        <v>8139</v>
      </c>
      <c r="E483" s="1" t="s">
        <v>8140</v>
      </c>
      <c r="F483" s="1" t="s">
        <v>13</v>
      </c>
      <c r="G483" s="2">
        <v>350</v>
      </c>
      <c r="H483" s="2">
        <v>0</v>
      </c>
      <c r="I483" s="2">
        <v>0</v>
      </c>
      <c r="J483" s="2">
        <v>0</v>
      </c>
      <c r="K483" s="2">
        <v>0</v>
      </c>
      <c r="L483" s="2">
        <v>350</v>
      </c>
      <c r="M483" s="2">
        <v>0</v>
      </c>
      <c r="N483" s="2">
        <v>350</v>
      </c>
    </row>
    <row r="484" spans="1:14">
      <c r="A484" s="1" t="s">
        <v>1729</v>
      </c>
      <c r="B484" s="1" t="s">
        <v>1730</v>
      </c>
      <c r="C484" s="3" t="str" cm="1">
        <f t="array" aca="1" ref="C484" ca="1">INDEX(InvLocation[LocationId],RANDBETWEEN(1,63))</f>
        <v>A6</v>
      </c>
      <c r="D484" s="1" t="s">
        <v>8139</v>
      </c>
      <c r="E484" s="1" t="s">
        <v>8140</v>
      </c>
      <c r="F484" s="1" t="s">
        <v>13</v>
      </c>
      <c r="G484" s="2">
        <v>22</v>
      </c>
      <c r="H484" s="2">
        <v>0</v>
      </c>
      <c r="I484" s="2">
        <v>0</v>
      </c>
      <c r="J484" s="2">
        <v>0</v>
      </c>
      <c r="K484" s="2">
        <v>0</v>
      </c>
      <c r="L484" s="2">
        <v>22</v>
      </c>
      <c r="M484" s="2">
        <v>0</v>
      </c>
      <c r="N484" s="2">
        <v>22</v>
      </c>
    </row>
    <row r="485" spans="1:14">
      <c r="A485" s="1" t="s">
        <v>1731</v>
      </c>
      <c r="B485" s="1" t="s">
        <v>1732</v>
      </c>
      <c r="C485" s="3" t="str" cm="1">
        <f t="array" aca="1" ref="C485" ca="1">INDEX(InvLocation[LocationId],RANDBETWEEN(1,63))</f>
        <v>Q8</v>
      </c>
      <c r="D485" s="1" t="s">
        <v>8139</v>
      </c>
      <c r="E485" s="1" t="s">
        <v>8140</v>
      </c>
      <c r="F485" s="1" t="s">
        <v>13</v>
      </c>
      <c r="G485" s="2">
        <v>187</v>
      </c>
      <c r="H485" s="2">
        <v>0</v>
      </c>
      <c r="I485" s="2">
        <v>0</v>
      </c>
      <c r="J485" s="2">
        <v>0</v>
      </c>
      <c r="K485" s="2">
        <v>0</v>
      </c>
      <c r="L485" s="2">
        <v>187</v>
      </c>
      <c r="M485" s="2">
        <v>0</v>
      </c>
      <c r="N485" s="2">
        <v>187</v>
      </c>
    </row>
    <row r="486" spans="1:14">
      <c r="A486" s="1" t="s">
        <v>1733</v>
      </c>
      <c r="B486" s="1" t="s">
        <v>1734</v>
      </c>
      <c r="C486" s="3" t="str" cm="1">
        <f t="array" aca="1" ref="C486" ca="1">INDEX(InvLocation[LocationId],RANDBETWEEN(1,63))</f>
        <v>A3</v>
      </c>
      <c r="D486" s="1" t="s">
        <v>8139</v>
      </c>
      <c r="E486" s="1" t="s">
        <v>8140</v>
      </c>
      <c r="F486" s="1" t="s">
        <v>13</v>
      </c>
      <c r="G486" s="2">
        <v>2</v>
      </c>
      <c r="H486" s="2">
        <v>0</v>
      </c>
      <c r="I486" s="2">
        <v>0</v>
      </c>
      <c r="J486" s="2">
        <v>0</v>
      </c>
      <c r="K486" s="2">
        <v>0</v>
      </c>
      <c r="L486" s="2">
        <v>2</v>
      </c>
      <c r="M486" s="2">
        <v>0</v>
      </c>
      <c r="N486" s="2">
        <v>2</v>
      </c>
    </row>
    <row r="487" spans="1:14">
      <c r="A487" s="1" t="s">
        <v>1735</v>
      </c>
      <c r="B487" s="1" t="s">
        <v>1736</v>
      </c>
      <c r="C487" s="3" t="str" cm="1">
        <f t="array" aca="1" ref="C487" ca="1">INDEX(InvLocation[LocationId],RANDBETWEEN(1,63))</f>
        <v>F10</v>
      </c>
      <c r="D487" s="1" t="s">
        <v>8139</v>
      </c>
      <c r="E487" s="1" t="s">
        <v>8140</v>
      </c>
      <c r="F487" s="1" t="s">
        <v>13</v>
      </c>
      <c r="G487" s="2">
        <v>1</v>
      </c>
      <c r="H487" s="2">
        <v>0</v>
      </c>
      <c r="I487" s="2">
        <v>0</v>
      </c>
      <c r="J487" s="2">
        <v>0</v>
      </c>
      <c r="K487" s="2">
        <v>0</v>
      </c>
      <c r="L487" s="2">
        <v>1</v>
      </c>
      <c r="M487" s="2">
        <v>0</v>
      </c>
      <c r="N487" s="2">
        <v>1</v>
      </c>
    </row>
    <row r="488" spans="1:14">
      <c r="A488" s="1" t="s">
        <v>1735</v>
      </c>
      <c r="B488" s="1" t="s">
        <v>1736</v>
      </c>
      <c r="C488" s="3" t="str" cm="1">
        <f t="array" aca="1" ref="C488" ca="1">INDEX(InvLocation[LocationId],RANDBETWEEN(1,63))</f>
        <v>WIP4</v>
      </c>
      <c r="D488" s="1" t="s">
        <v>8139</v>
      </c>
      <c r="E488" s="1" t="s">
        <v>8140</v>
      </c>
      <c r="F488" s="1" t="s">
        <v>13</v>
      </c>
      <c r="G488" s="2">
        <v>20</v>
      </c>
      <c r="H488" s="2">
        <v>0</v>
      </c>
      <c r="I488" s="2">
        <v>0</v>
      </c>
      <c r="J488" s="2">
        <v>0</v>
      </c>
      <c r="K488" s="2">
        <v>0</v>
      </c>
      <c r="L488" s="2">
        <v>20</v>
      </c>
      <c r="M488" s="2">
        <v>0</v>
      </c>
      <c r="N488" s="2">
        <v>20</v>
      </c>
    </row>
    <row r="489" spans="1:14">
      <c r="A489" s="1" t="s">
        <v>1737</v>
      </c>
      <c r="B489" s="1" t="s">
        <v>1738</v>
      </c>
      <c r="C489" s="3" t="str" cm="1">
        <f t="array" aca="1" ref="C489" ca="1">INDEX(InvLocation[LocationId],RANDBETWEEN(1,63))</f>
        <v>F6</v>
      </c>
      <c r="D489" s="1" t="s">
        <v>8139</v>
      </c>
      <c r="E489" s="1" t="s">
        <v>8140</v>
      </c>
      <c r="F489" s="1" t="s">
        <v>13</v>
      </c>
      <c r="G489" s="2">
        <v>21</v>
      </c>
      <c r="H489" s="2">
        <v>0</v>
      </c>
      <c r="I489" s="2">
        <v>0</v>
      </c>
      <c r="J489" s="2">
        <v>0</v>
      </c>
      <c r="K489" s="2">
        <v>0</v>
      </c>
      <c r="L489" s="2">
        <v>21</v>
      </c>
      <c r="M489" s="2">
        <v>0</v>
      </c>
      <c r="N489" s="2">
        <v>21</v>
      </c>
    </row>
    <row r="490" spans="1:14">
      <c r="A490" s="1" t="s">
        <v>1793</v>
      </c>
      <c r="B490" s="1" t="s">
        <v>1794</v>
      </c>
      <c r="C490" s="3" t="str" cm="1">
        <f t="array" aca="1" ref="C490" ca="1">INDEX(InvLocation[LocationId],RANDBETWEEN(1,63))</f>
        <v>WIP1</v>
      </c>
      <c r="D490" s="1" t="s">
        <v>8139</v>
      </c>
      <c r="E490" s="1" t="s">
        <v>8140</v>
      </c>
      <c r="F490" s="1" t="s">
        <v>13</v>
      </c>
      <c r="G490" s="2">
        <v>3</v>
      </c>
      <c r="H490" s="2">
        <v>8</v>
      </c>
      <c r="I490" s="2">
        <v>0</v>
      </c>
      <c r="J490" s="2">
        <v>0</v>
      </c>
      <c r="K490" s="2">
        <v>0</v>
      </c>
      <c r="L490" s="2">
        <v>3</v>
      </c>
      <c r="M490" s="2">
        <v>0</v>
      </c>
      <c r="N490" s="2">
        <v>-5</v>
      </c>
    </row>
    <row r="491" spans="1:14">
      <c r="A491" s="1" t="s">
        <v>1795</v>
      </c>
      <c r="B491" s="1" t="s">
        <v>1796</v>
      </c>
      <c r="C491" s="3" t="str" cm="1">
        <f t="array" aca="1" ref="C491" ca="1">INDEX(InvLocation[LocationId],RANDBETWEEN(1,63))</f>
        <v>P9</v>
      </c>
      <c r="D491" s="1" t="s">
        <v>8139</v>
      </c>
      <c r="E491" s="1" t="s">
        <v>8140</v>
      </c>
      <c r="F491" s="1" t="s">
        <v>13</v>
      </c>
      <c r="G491" s="2">
        <v>8</v>
      </c>
      <c r="H491" s="2">
        <v>0</v>
      </c>
      <c r="I491" s="2">
        <v>0</v>
      </c>
      <c r="J491" s="2">
        <v>0</v>
      </c>
      <c r="K491" s="2">
        <v>0</v>
      </c>
      <c r="L491" s="2">
        <v>8</v>
      </c>
      <c r="M491" s="2">
        <v>0</v>
      </c>
      <c r="N491" s="2">
        <v>8</v>
      </c>
    </row>
    <row r="492" spans="1:14">
      <c r="A492" s="1" t="s">
        <v>1797</v>
      </c>
      <c r="B492" s="1" t="s">
        <v>1798</v>
      </c>
      <c r="C492" s="3" t="str" cm="1">
        <f t="array" aca="1" ref="C492" ca="1">INDEX(InvLocation[LocationId],RANDBETWEEN(1,63))</f>
        <v>F3</v>
      </c>
      <c r="D492" s="1" t="s">
        <v>8139</v>
      </c>
      <c r="E492" s="1" t="s">
        <v>8140</v>
      </c>
      <c r="F492" s="1" t="s">
        <v>13</v>
      </c>
      <c r="G492" s="2">
        <v>8</v>
      </c>
      <c r="H492" s="2">
        <v>0</v>
      </c>
      <c r="I492" s="2">
        <v>0</v>
      </c>
      <c r="J492" s="2">
        <v>0</v>
      </c>
      <c r="K492" s="2">
        <v>0</v>
      </c>
      <c r="L492" s="2">
        <v>8</v>
      </c>
      <c r="M492" s="2">
        <v>0</v>
      </c>
      <c r="N492" s="2">
        <v>8</v>
      </c>
    </row>
    <row r="493" spans="1:14">
      <c r="A493" s="1" t="s">
        <v>1799</v>
      </c>
      <c r="B493" s="1" t="s">
        <v>1800</v>
      </c>
      <c r="C493" s="3" t="str" cm="1">
        <f t="array" aca="1" ref="C493" ca="1">INDEX(InvLocation[LocationId],RANDBETWEEN(1,63))</f>
        <v>P10</v>
      </c>
      <c r="D493" s="1" t="s">
        <v>8139</v>
      </c>
      <c r="E493" s="1" t="s">
        <v>8140</v>
      </c>
      <c r="F493" s="1" t="s">
        <v>13</v>
      </c>
      <c r="G493" s="2">
        <v>20</v>
      </c>
      <c r="H493" s="2">
        <v>0</v>
      </c>
      <c r="I493" s="2">
        <v>0</v>
      </c>
      <c r="J493" s="2">
        <v>0</v>
      </c>
      <c r="K493" s="2">
        <v>0</v>
      </c>
      <c r="L493" s="2">
        <v>20</v>
      </c>
      <c r="M493" s="2">
        <v>0</v>
      </c>
      <c r="N493" s="2">
        <v>20</v>
      </c>
    </row>
    <row r="494" spans="1:14">
      <c r="A494" s="1" t="s">
        <v>1799</v>
      </c>
      <c r="B494" s="1" t="s">
        <v>1800</v>
      </c>
      <c r="C494" s="3" t="str" cm="1">
        <f t="array" aca="1" ref="C494" ca="1">INDEX(InvLocation[LocationId],RANDBETWEEN(1,63))</f>
        <v>P11</v>
      </c>
      <c r="D494" s="1" t="s">
        <v>8139</v>
      </c>
      <c r="E494" s="1" t="s">
        <v>8140</v>
      </c>
      <c r="F494" s="1" t="s">
        <v>13</v>
      </c>
      <c r="G494" s="2">
        <v>17</v>
      </c>
      <c r="H494" s="2">
        <v>0</v>
      </c>
      <c r="I494" s="2">
        <v>0</v>
      </c>
      <c r="J494" s="2">
        <v>0</v>
      </c>
      <c r="K494" s="2">
        <v>0</v>
      </c>
      <c r="L494" s="2">
        <v>17</v>
      </c>
      <c r="M494" s="2">
        <v>0</v>
      </c>
      <c r="N494" s="2">
        <v>17</v>
      </c>
    </row>
    <row r="495" spans="1:14">
      <c r="A495" s="1" t="s">
        <v>1801</v>
      </c>
      <c r="B495" s="1" t="s">
        <v>1802</v>
      </c>
      <c r="C495" s="3" t="str" cm="1">
        <f t="array" aca="1" ref="C495" ca="1">INDEX(InvLocation[LocationId],RANDBETWEEN(1,63))</f>
        <v>Q2</v>
      </c>
      <c r="D495" s="1" t="s">
        <v>8139</v>
      </c>
      <c r="E495" s="1" t="s">
        <v>8140</v>
      </c>
      <c r="F495" s="1" t="s">
        <v>13</v>
      </c>
      <c r="G495" s="2">
        <v>12.5</v>
      </c>
      <c r="H495" s="2">
        <v>0</v>
      </c>
      <c r="I495" s="2">
        <v>0</v>
      </c>
      <c r="J495" s="2">
        <v>0</v>
      </c>
      <c r="K495" s="2">
        <v>0</v>
      </c>
      <c r="L495" s="2">
        <v>12.5</v>
      </c>
      <c r="M495" s="2">
        <v>0</v>
      </c>
      <c r="N495" s="2">
        <v>12.5</v>
      </c>
    </row>
    <row r="496" spans="1:14">
      <c r="A496" s="1" t="s">
        <v>1803</v>
      </c>
      <c r="B496" s="1" t="s">
        <v>1804</v>
      </c>
      <c r="C496" s="3" t="str" cm="1">
        <f t="array" aca="1" ref="C496" ca="1">INDEX(InvLocation[LocationId],RANDBETWEEN(1,63))</f>
        <v>Q1</v>
      </c>
      <c r="D496" s="1" t="s">
        <v>8139</v>
      </c>
      <c r="E496" s="1" t="s">
        <v>8140</v>
      </c>
      <c r="F496" s="1" t="s">
        <v>13</v>
      </c>
      <c r="G496" s="2">
        <v>5</v>
      </c>
      <c r="H496" s="2">
        <v>0</v>
      </c>
      <c r="I496" s="2">
        <v>0</v>
      </c>
      <c r="J496" s="2">
        <v>0</v>
      </c>
      <c r="K496" s="2">
        <v>0</v>
      </c>
      <c r="L496" s="2">
        <v>5</v>
      </c>
      <c r="M496" s="2">
        <v>0</v>
      </c>
      <c r="N496" s="2">
        <v>5</v>
      </c>
    </row>
    <row r="497" spans="1:14">
      <c r="A497" s="1" t="s">
        <v>1805</v>
      </c>
      <c r="B497" s="1" t="s">
        <v>1806</v>
      </c>
      <c r="C497" s="3" t="str" cm="1">
        <f t="array" aca="1" ref="C497" ca="1">INDEX(InvLocation[LocationId],RANDBETWEEN(1,63))</f>
        <v>F9</v>
      </c>
      <c r="D497" s="1" t="s">
        <v>8139</v>
      </c>
      <c r="E497" s="1" t="s">
        <v>8140</v>
      </c>
      <c r="F497" s="1" t="s">
        <v>13</v>
      </c>
      <c r="G497" s="2">
        <v>3</v>
      </c>
      <c r="H497" s="2">
        <v>0</v>
      </c>
      <c r="I497" s="2">
        <v>0</v>
      </c>
      <c r="J497" s="2">
        <v>0</v>
      </c>
      <c r="K497" s="2">
        <v>0</v>
      </c>
      <c r="L497" s="2">
        <v>3</v>
      </c>
      <c r="M497" s="2">
        <v>0</v>
      </c>
      <c r="N497" s="2">
        <v>3</v>
      </c>
    </row>
    <row r="498" spans="1:14">
      <c r="A498" s="1" t="s">
        <v>1807</v>
      </c>
      <c r="B498" s="1" t="s">
        <v>1808</v>
      </c>
      <c r="C498" s="3" t="str" cm="1">
        <f t="array" aca="1" ref="C498" ca="1">INDEX(InvLocation[LocationId],RANDBETWEEN(1,63))</f>
        <v>A2</v>
      </c>
      <c r="D498" s="1" t="s">
        <v>8139</v>
      </c>
      <c r="E498" s="1" t="s">
        <v>8140</v>
      </c>
      <c r="F498" s="1" t="s">
        <v>13</v>
      </c>
      <c r="G498" s="2">
        <v>2</v>
      </c>
      <c r="H498" s="2">
        <v>0</v>
      </c>
      <c r="I498" s="2">
        <v>0</v>
      </c>
      <c r="J498" s="2">
        <v>0</v>
      </c>
      <c r="K498" s="2">
        <v>0</v>
      </c>
      <c r="L498" s="2">
        <v>2</v>
      </c>
      <c r="M498" s="2">
        <v>0</v>
      </c>
      <c r="N498" s="2">
        <v>2</v>
      </c>
    </row>
    <row r="499" spans="1:14">
      <c r="A499" s="1" t="s">
        <v>1809</v>
      </c>
      <c r="B499" s="1" t="s">
        <v>1810</v>
      </c>
      <c r="C499" s="3" t="str" cm="1">
        <f t="array" aca="1" ref="C499" ca="1">INDEX(InvLocation[LocationId],RANDBETWEEN(1,63))</f>
        <v>B1</v>
      </c>
      <c r="D499" s="1" t="s">
        <v>8139</v>
      </c>
      <c r="E499" s="1" t="s">
        <v>8140</v>
      </c>
      <c r="F499" s="1" t="s">
        <v>13</v>
      </c>
      <c r="G499" s="2">
        <v>9</v>
      </c>
      <c r="H499" s="2">
        <v>0</v>
      </c>
      <c r="I499" s="2">
        <v>0</v>
      </c>
      <c r="J499" s="2">
        <v>0</v>
      </c>
      <c r="K499" s="2">
        <v>0</v>
      </c>
      <c r="L499" s="2">
        <v>9</v>
      </c>
      <c r="M499" s="2">
        <v>0</v>
      </c>
      <c r="N499" s="2">
        <v>9</v>
      </c>
    </row>
    <row r="500" spans="1:14">
      <c r="A500" s="1" t="s">
        <v>1811</v>
      </c>
      <c r="B500" s="1" t="s">
        <v>1812</v>
      </c>
      <c r="C500" s="3" t="str" cm="1">
        <f t="array" aca="1" ref="C500" ca="1">INDEX(InvLocation[LocationId],RANDBETWEEN(1,63))</f>
        <v>B4</v>
      </c>
      <c r="D500" s="1" t="s">
        <v>8139</v>
      </c>
      <c r="E500" s="1" t="s">
        <v>8140</v>
      </c>
      <c r="F500" s="1" t="s">
        <v>13</v>
      </c>
      <c r="G500" s="2">
        <v>1</v>
      </c>
      <c r="H500" s="2">
        <v>0</v>
      </c>
      <c r="I500" s="2">
        <v>0</v>
      </c>
      <c r="J500" s="2">
        <v>0</v>
      </c>
      <c r="K500" s="2">
        <v>0</v>
      </c>
      <c r="L500" s="2">
        <v>1</v>
      </c>
      <c r="M500" s="2">
        <v>0</v>
      </c>
      <c r="N500" s="2">
        <v>1</v>
      </c>
    </row>
    <row r="501" spans="1:14">
      <c r="A501" s="1" t="s">
        <v>1813</v>
      </c>
      <c r="B501" s="1" t="s">
        <v>1814</v>
      </c>
      <c r="C501" s="3" t="str" cm="1">
        <f t="array" aca="1" ref="C501" ca="1">INDEX(InvLocation[LocationId],RANDBETWEEN(1,63))</f>
        <v>P8</v>
      </c>
      <c r="D501" s="1" t="s">
        <v>8139</v>
      </c>
      <c r="E501" s="1" t="s">
        <v>8140</v>
      </c>
      <c r="F501" s="1" t="s">
        <v>13</v>
      </c>
      <c r="G501" s="2">
        <v>16</v>
      </c>
      <c r="H501" s="2">
        <v>0</v>
      </c>
      <c r="I501" s="2">
        <v>0</v>
      </c>
      <c r="J501" s="2">
        <v>0</v>
      </c>
      <c r="K501" s="2">
        <v>0</v>
      </c>
      <c r="L501" s="2">
        <v>16</v>
      </c>
      <c r="M501" s="2">
        <v>0</v>
      </c>
      <c r="N501" s="2">
        <v>16</v>
      </c>
    </row>
    <row r="502" spans="1:14">
      <c r="A502" s="1" t="s">
        <v>1813</v>
      </c>
      <c r="B502" s="1" t="s">
        <v>1814</v>
      </c>
      <c r="C502" s="3" t="str" cm="1">
        <f t="array" aca="1" ref="C502" ca="1">INDEX(InvLocation[LocationId],RANDBETWEEN(1,63))</f>
        <v>F7</v>
      </c>
      <c r="D502" s="1" t="s">
        <v>8139</v>
      </c>
      <c r="E502" s="1" t="s">
        <v>8140</v>
      </c>
      <c r="F502" s="1" t="s">
        <v>13</v>
      </c>
      <c r="G502" s="2">
        <v>13</v>
      </c>
      <c r="H502" s="2">
        <v>0</v>
      </c>
      <c r="I502" s="2">
        <v>0</v>
      </c>
      <c r="J502" s="2">
        <v>0</v>
      </c>
      <c r="K502" s="2">
        <v>0</v>
      </c>
      <c r="L502" s="2">
        <v>13</v>
      </c>
      <c r="M502" s="2">
        <v>0</v>
      </c>
      <c r="N502" s="2">
        <v>13</v>
      </c>
    </row>
    <row r="503" spans="1:14">
      <c r="A503" s="1" t="s">
        <v>1815</v>
      </c>
      <c r="B503" s="1" t="s">
        <v>1816</v>
      </c>
      <c r="C503" s="3" t="str" cm="1">
        <f t="array" aca="1" ref="C503" ca="1">INDEX(InvLocation[LocationId],RANDBETWEEN(1,63))</f>
        <v>WIP3</v>
      </c>
      <c r="D503" s="1" t="s">
        <v>8139</v>
      </c>
      <c r="E503" s="1" t="s">
        <v>8140</v>
      </c>
      <c r="F503" s="1" t="s">
        <v>13</v>
      </c>
      <c r="G503" s="2">
        <v>1</v>
      </c>
      <c r="H503" s="2">
        <v>0</v>
      </c>
      <c r="I503" s="2">
        <v>0</v>
      </c>
      <c r="J503" s="2">
        <v>0</v>
      </c>
      <c r="K503" s="2">
        <v>0</v>
      </c>
      <c r="L503" s="2">
        <v>1</v>
      </c>
      <c r="M503" s="2">
        <v>0</v>
      </c>
      <c r="N503" s="2">
        <v>1</v>
      </c>
    </row>
    <row r="504" spans="1:14">
      <c r="A504" s="1" t="s">
        <v>1817</v>
      </c>
      <c r="B504" s="1" t="s">
        <v>1818</v>
      </c>
      <c r="C504" s="3" t="str" cm="1">
        <f t="array" aca="1" ref="C504" ca="1">INDEX(InvLocation[LocationId],RANDBETWEEN(1,63))</f>
        <v>P2</v>
      </c>
      <c r="D504" s="1" t="s">
        <v>8139</v>
      </c>
      <c r="E504" s="1" t="s">
        <v>8140</v>
      </c>
      <c r="F504" s="1" t="s">
        <v>13</v>
      </c>
      <c r="G504" s="2">
        <v>505</v>
      </c>
      <c r="H504" s="2">
        <v>7</v>
      </c>
      <c r="I504" s="2">
        <v>0</v>
      </c>
      <c r="J504" s="2">
        <v>0</v>
      </c>
      <c r="K504" s="2">
        <v>0</v>
      </c>
      <c r="L504" s="2">
        <v>505</v>
      </c>
      <c r="M504" s="2">
        <v>0</v>
      </c>
      <c r="N504" s="2">
        <v>498</v>
      </c>
    </row>
    <row r="505" spans="1:14">
      <c r="A505" s="1" t="s">
        <v>1819</v>
      </c>
      <c r="B505" s="1" t="s">
        <v>1820</v>
      </c>
      <c r="C505" s="3" t="str" cm="1">
        <f t="array" aca="1" ref="C505" ca="1">INDEX(InvLocation[LocationId],RANDBETWEEN(1,63))</f>
        <v>A3</v>
      </c>
      <c r="D505" s="1" t="s">
        <v>8139</v>
      </c>
      <c r="E505" s="1" t="s">
        <v>8140</v>
      </c>
      <c r="F505" s="1" t="s">
        <v>13</v>
      </c>
      <c r="G505" s="2">
        <v>23.25</v>
      </c>
      <c r="H505" s="2">
        <v>0.2</v>
      </c>
      <c r="I505" s="2">
        <v>0</v>
      </c>
      <c r="J505" s="2">
        <v>0</v>
      </c>
      <c r="K505" s="2">
        <v>0</v>
      </c>
      <c r="L505" s="2">
        <v>23.25</v>
      </c>
      <c r="M505" s="2">
        <v>0</v>
      </c>
      <c r="N505" s="2">
        <v>23.05</v>
      </c>
    </row>
    <row r="506" spans="1:14">
      <c r="A506" s="1" t="s">
        <v>1821</v>
      </c>
      <c r="B506" s="1" t="s">
        <v>1822</v>
      </c>
      <c r="C506" s="3" t="str" cm="1">
        <f t="array" aca="1" ref="C506" ca="1">INDEX(InvLocation[LocationId],RANDBETWEEN(1,63))</f>
        <v>B6</v>
      </c>
      <c r="D506" s="1" t="s">
        <v>8139</v>
      </c>
      <c r="E506" s="1" t="s">
        <v>8140</v>
      </c>
      <c r="F506" s="1" t="s">
        <v>13</v>
      </c>
      <c r="G506" s="2">
        <v>250.4</v>
      </c>
      <c r="H506" s="2">
        <v>6</v>
      </c>
      <c r="I506" s="2">
        <v>5</v>
      </c>
      <c r="J506" s="2">
        <v>5</v>
      </c>
      <c r="K506" s="2">
        <v>0</v>
      </c>
      <c r="L506" s="2">
        <v>250.4</v>
      </c>
      <c r="M506" s="2">
        <v>0</v>
      </c>
      <c r="N506" s="2">
        <v>249.4</v>
      </c>
    </row>
    <row r="507" spans="1:14">
      <c r="A507" s="1" t="s">
        <v>1821</v>
      </c>
      <c r="B507" s="1" t="s">
        <v>1822</v>
      </c>
      <c r="C507" s="3" t="str" cm="1">
        <f t="array" aca="1" ref="C507" ca="1">INDEX(InvLocation[LocationId],RANDBETWEEN(1,63))</f>
        <v>F3</v>
      </c>
      <c r="D507" s="1" t="s">
        <v>8139</v>
      </c>
      <c r="E507" s="1" t="s">
        <v>8140</v>
      </c>
      <c r="F507" s="1" t="s">
        <v>13</v>
      </c>
      <c r="G507" s="2">
        <v>38</v>
      </c>
      <c r="H507" s="2">
        <v>0</v>
      </c>
      <c r="I507" s="2">
        <v>0</v>
      </c>
      <c r="J507" s="2">
        <v>0</v>
      </c>
      <c r="K507" s="2">
        <v>0</v>
      </c>
      <c r="L507" s="2">
        <v>38</v>
      </c>
      <c r="M507" s="2">
        <v>0</v>
      </c>
      <c r="N507" s="2">
        <v>38</v>
      </c>
    </row>
    <row r="508" spans="1:14">
      <c r="A508" s="1" t="s">
        <v>1823</v>
      </c>
      <c r="B508" s="1" t="s">
        <v>1824</v>
      </c>
      <c r="C508" s="3" t="str" cm="1">
        <f t="array" aca="1" ref="C508" ca="1">INDEX(InvLocation[LocationId],RANDBETWEEN(1,63))</f>
        <v>A2</v>
      </c>
      <c r="D508" s="1" t="s">
        <v>8139</v>
      </c>
      <c r="E508" s="1" t="s">
        <v>8140</v>
      </c>
      <c r="F508" s="1" t="s">
        <v>13</v>
      </c>
      <c r="G508" s="2">
        <v>17.399999999999999</v>
      </c>
      <c r="H508" s="2">
        <v>1</v>
      </c>
      <c r="I508" s="2">
        <v>0</v>
      </c>
      <c r="J508" s="2">
        <v>0</v>
      </c>
      <c r="K508" s="2">
        <v>0</v>
      </c>
      <c r="L508" s="2">
        <v>17.399999999999999</v>
      </c>
      <c r="M508" s="2">
        <v>0</v>
      </c>
      <c r="N508" s="2">
        <v>16.399999999999999</v>
      </c>
    </row>
    <row r="509" spans="1:14">
      <c r="A509" s="1" t="s">
        <v>1825</v>
      </c>
      <c r="B509" s="1" t="s">
        <v>1826</v>
      </c>
      <c r="C509" s="3" t="str" cm="1">
        <f t="array" aca="1" ref="C509" ca="1">INDEX(InvLocation[LocationId],RANDBETWEEN(1,63))</f>
        <v>B5</v>
      </c>
      <c r="D509" s="1" t="s">
        <v>8139</v>
      </c>
      <c r="E509" s="1" t="s">
        <v>8140</v>
      </c>
      <c r="F509" s="1" t="s">
        <v>13</v>
      </c>
      <c r="G509" s="2">
        <v>18</v>
      </c>
      <c r="H509" s="2">
        <v>0</v>
      </c>
      <c r="I509" s="2">
        <v>0</v>
      </c>
      <c r="J509" s="2">
        <v>0</v>
      </c>
      <c r="K509" s="2">
        <v>0</v>
      </c>
      <c r="L509" s="2">
        <v>18</v>
      </c>
      <c r="M509" s="2">
        <v>0</v>
      </c>
      <c r="N509" s="2">
        <v>18</v>
      </c>
    </row>
    <row r="510" spans="1:14">
      <c r="A510" s="1" t="s">
        <v>1827</v>
      </c>
      <c r="B510" s="1" t="s">
        <v>1828</v>
      </c>
      <c r="C510" s="3" t="str" cm="1">
        <f t="array" aca="1" ref="C510" ca="1">INDEX(InvLocation[LocationId],RANDBETWEEN(1,63))</f>
        <v>P6</v>
      </c>
      <c r="D510" s="1" t="s">
        <v>8139</v>
      </c>
      <c r="E510" s="1" t="s">
        <v>8140</v>
      </c>
      <c r="F510" s="1" t="s">
        <v>13</v>
      </c>
      <c r="G510" s="2">
        <v>31</v>
      </c>
      <c r="H510" s="2">
        <v>1</v>
      </c>
      <c r="I510" s="2">
        <v>0</v>
      </c>
      <c r="J510" s="2">
        <v>0</v>
      </c>
      <c r="K510" s="2">
        <v>0</v>
      </c>
      <c r="L510" s="2">
        <v>31</v>
      </c>
      <c r="M510" s="2">
        <v>0</v>
      </c>
      <c r="N510" s="2">
        <v>30</v>
      </c>
    </row>
    <row r="511" spans="1:14">
      <c r="A511" s="1" t="s">
        <v>1827</v>
      </c>
      <c r="B511" s="1" t="s">
        <v>1828</v>
      </c>
      <c r="C511" s="3" t="str" cm="1">
        <f t="array" aca="1" ref="C511" ca="1">INDEX(InvLocation[LocationId],RANDBETWEEN(1,63))</f>
        <v>C1</v>
      </c>
      <c r="D511" s="1" t="s">
        <v>8139</v>
      </c>
      <c r="E511" s="1" t="s">
        <v>8140</v>
      </c>
      <c r="F511" s="1" t="s">
        <v>13</v>
      </c>
      <c r="G511" s="2">
        <v>17</v>
      </c>
      <c r="H511" s="2">
        <v>0</v>
      </c>
      <c r="I511" s="2">
        <v>0</v>
      </c>
      <c r="J511" s="2">
        <v>0</v>
      </c>
      <c r="K511" s="2">
        <v>0</v>
      </c>
      <c r="L511" s="2">
        <v>17</v>
      </c>
      <c r="M511" s="2">
        <v>0</v>
      </c>
      <c r="N511" s="2">
        <v>17</v>
      </c>
    </row>
    <row r="512" spans="1:14">
      <c r="A512" s="1" t="s">
        <v>2297</v>
      </c>
      <c r="B512" s="1" t="s">
        <v>2298</v>
      </c>
      <c r="C512" s="3" t="str" cm="1">
        <f t="array" aca="1" ref="C512" ca="1">INDEX(InvLocation[LocationId],RANDBETWEEN(1,63))</f>
        <v>F5</v>
      </c>
      <c r="D512" s="1" t="s">
        <v>8139</v>
      </c>
      <c r="E512" s="1" t="s">
        <v>8140</v>
      </c>
      <c r="F512" s="1" t="s">
        <v>13</v>
      </c>
      <c r="G512" s="2">
        <v>9</v>
      </c>
      <c r="H512" s="2">
        <v>0</v>
      </c>
      <c r="I512" s="2">
        <v>0</v>
      </c>
      <c r="J512" s="2">
        <v>0</v>
      </c>
      <c r="K512" s="2">
        <v>0</v>
      </c>
      <c r="L512" s="2">
        <v>9</v>
      </c>
      <c r="M512" s="2">
        <v>0</v>
      </c>
      <c r="N512" s="2">
        <v>9</v>
      </c>
    </row>
    <row r="513" spans="1:14">
      <c r="A513" s="1" t="s">
        <v>2299</v>
      </c>
      <c r="B513" s="1" t="s">
        <v>2300</v>
      </c>
      <c r="C513" s="3" t="str" cm="1">
        <f t="array" aca="1" ref="C513" ca="1">INDEX(InvLocation[LocationId],RANDBETWEEN(1,63))</f>
        <v>O8</v>
      </c>
      <c r="D513" s="1" t="s">
        <v>8139</v>
      </c>
      <c r="E513" s="1" t="s">
        <v>8140</v>
      </c>
      <c r="F513" s="1" t="s">
        <v>13</v>
      </c>
      <c r="G513" s="2">
        <v>2709</v>
      </c>
      <c r="H513" s="2">
        <v>77</v>
      </c>
      <c r="I513" s="2">
        <v>50</v>
      </c>
      <c r="J513" s="2">
        <v>50</v>
      </c>
      <c r="K513" s="2">
        <v>0</v>
      </c>
      <c r="L513" s="2">
        <v>2709</v>
      </c>
      <c r="M513" s="2">
        <v>0</v>
      </c>
      <c r="N513" s="2">
        <v>2682</v>
      </c>
    </row>
    <row r="514" spans="1:14">
      <c r="A514" s="1" t="s">
        <v>2501</v>
      </c>
      <c r="B514" s="1" t="s">
        <v>2502</v>
      </c>
      <c r="C514" s="3" t="str" cm="1">
        <f t="array" aca="1" ref="C514" ca="1">INDEX(InvLocation[LocationId],RANDBETWEEN(1,63))</f>
        <v>Q7</v>
      </c>
      <c r="D514" s="1" t="s">
        <v>8139</v>
      </c>
      <c r="E514" s="1" t="s">
        <v>8140</v>
      </c>
      <c r="F514" s="1" t="s">
        <v>13</v>
      </c>
      <c r="G514" s="2">
        <v>3</v>
      </c>
      <c r="H514" s="2">
        <v>0</v>
      </c>
      <c r="I514" s="2">
        <v>0</v>
      </c>
      <c r="J514" s="2">
        <v>0</v>
      </c>
      <c r="K514" s="2">
        <v>0</v>
      </c>
      <c r="L514" s="2">
        <v>3</v>
      </c>
      <c r="M514" s="2">
        <v>0</v>
      </c>
      <c r="N514" s="2">
        <v>3</v>
      </c>
    </row>
    <row r="515" spans="1:14">
      <c r="A515" s="1" t="s">
        <v>2503</v>
      </c>
      <c r="B515" s="1" t="s">
        <v>2504</v>
      </c>
      <c r="C515" s="3" t="str" cm="1">
        <f t="array" aca="1" ref="C515" ca="1">INDEX(InvLocation[LocationId],RANDBETWEEN(1,63))</f>
        <v>O6</v>
      </c>
      <c r="D515" s="1" t="s">
        <v>8139</v>
      </c>
      <c r="E515" s="1" t="s">
        <v>8140</v>
      </c>
      <c r="F515" s="1" t="s">
        <v>13</v>
      </c>
      <c r="G515" s="2">
        <v>19</v>
      </c>
      <c r="H515" s="2">
        <v>0</v>
      </c>
      <c r="I515" s="2">
        <v>0</v>
      </c>
      <c r="J515" s="2">
        <v>0</v>
      </c>
      <c r="K515" s="2">
        <v>0</v>
      </c>
      <c r="L515" s="2">
        <v>19</v>
      </c>
      <c r="M515" s="2">
        <v>0</v>
      </c>
      <c r="N515" s="2">
        <v>19</v>
      </c>
    </row>
    <row r="516" spans="1:14">
      <c r="A516" s="1" t="s">
        <v>2505</v>
      </c>
      <c r="B516" s="1" t="s">
        <v>2506</v>
      </c>
      <c r="C516" s="3" t="str" cm="1">
        <f t="array" aca="1" ref="C516" ca="1">INDEX(InvLocation[LocationId],RANDBETWEEN(1,63))</f>
        <v>WIP7</v>
      </c>
      <c r="D516" s="1" t="s">
        <v>8139</v>
      </c>
      <c r="E516" s="1" t="s">
        <v>8140</v>
      </c>
      <c r="F516" s="1" t="s">
        <v>13</v>
      </c>
      <c r="G516" s="2">
        <v>14</v>
      </c>
      <c r="H516" s="2">
        <v>0</v>
      </c>
      <c r="I516" s="2">
        <v>0</v>
      </c>
      <c r="J516" s="2">
        <v>0</v>
      </c>
      <c r="K516" s="2">
        <v>0</v>
      </c>
      <c r="L516" s="2">
        <v>14</v>
      </c>
      <c r="M516" s="2">
        <v>0</v>
      </c>
      <c r="N516" s="2">
        <v>14</v>
      </c>
    </row>
    <row r="517" spans="1:14">
      <c r="A517" s="1" t="s">
        <v>2507</v>
      </c>
      <c r="B517" s="1" t="s">
        <v>2508</v>
      </c>
      <c r="C517" s="3" t="str" cm="1">
        <f t="array" aca="1" ref="C517" ca="1">INDEX(InvLocation[LocationId],RANDBETWEEN(1,63))</f>
        <v>WIP5</v>
      </c>
      <c r="D517" s="1" t="s">
        <v>8139</v>
      </c>
      <c r="E517" s="1" t="s">
        <v>8140</v>
      </c>
      <c r="F517" s="1" t="s">
        <v>13</v>
      </c>
      <c r="G517" s="2">
        <v>1</v>
      </c>
      <c r="H517" s="2">
        <v>0</v>
      </c>
      <c r="I517" s="2">
        <v>0</v>
      </c>
      <c r="J517" s="2">
        <v>0</v>
      </c>
      <c r="K517" s="2">
        <v>0</v>
      </c>
      <c r="L517" s="2">
        <v>1</v>
      </c>
      <c r="M517" s="2">
        <v>0</v>
      </c>
      <c r="N517" s="2">
        <v>1</v>
      </c>
    </row>
    <row r="518" spans="1:14">
      <c r="A518" s="1" t="s">
        <v>2509</v>
      </c>
      <c r="B518" s="1" t="s">
        <v>2510</v>
      </c>
      <c r="C518" s="3" t="str" cm="1">
        <f t="array" aca="1" ref="C518" ca="1">INDEX(InvLocation[LocationId],RANDBETWEEN(1,63))</f>
        <v>P7</v>
      </c>
      <c r="D518" s="1" t="s">
        <v>8139</v>
      </c>
      <c r="E518" s="1" t="s">
        <v>8140</v>
      </c>
      <c r="F518" s="1" t="s">
        <v>13</v>
      </c>
      <c r="G518" s="2">
        <v>55</v>
      </c>
      <c r="H518" s="2">
        <v>0</v>
      </c>
      <c r="I518" s="2">
        <v>0</v>
      </c>
      <c r="J518" s="2">
        <v>0</v>
      </c>
      <c r="K518" s="2">
        <v>0</v>
      </c>
      <c r="L518" s="2">
        <v>55</v>
      </c>
      <c r="M518" s="2">
        <v>0</v>
      </c>
      <c r="N518" s="2">
        <v>55</v>
      </c>
    </row>
    <row r="519" spans="1:14">
      <c r="A519" s="1" t="s">
        <v>2511</v>
      </c>
      <c r="B519" s="1" t="s">
        <v>2512</v>
      </c>
      <c r="C519" s="3" t="str" cm="1">
        <f t="array" aca="1" ref="C519" ca="1">INDEX(InvLocation[LocationId],RANDBETWEEN(1,63))</f>
        <v>P9</v>
      </c>
      <c r="D519" s="1" t="s">
        <v>8139</v>
      </c>
      <c r="E519" s="1" t="s">
        <v>8140</v>
      </c>
      <c r="F519" s="1" t="s">
        <v>13</v>
      </c>
      <c r="G519" s="2">
        <v>49</v>
      </c>
      <c r="H519" s="2">
        <v>0</v>
      </c>
      <c r="I519" s="2">
        <v>0</v>
      </c>
      <c r="J519" s="2">
        <v>0</v>
      </c>
      <c r="K519" s="2">
        <v>0</v>
      </c>
      <c r="L519" s="2">
        <v>49</v>
      </c>
      <c r="M519" s="2">
        <v>0</v>
      </c>
      <c r="N519" s="2">
        <v>49</v>
      </c>
    </row>
    <row r="520" spans="1:14">
      <c r="A520" s="1" t="s">
        <v>2513</v>
      </c>
      <c r="B520" s="1" t="s">
        <v>2514</v>
      </c>
      <c r="C520" s="3" t="str" cm="1">
        <f t="array" aca="1" ref="C520" ca="1">INDEX(InvLocation[LocationId],RANDBETWEEN(1,63))</f>
        <v>O6</v>
      </c>
      <c r="D520" s="1" t="s">
        <v>8139</v>
      </c>
      <c r="E520" s="1" t="s">
        <v>8140</v>
      </c>
      <c r="F520" s="1" t="s">
        <v>13</v>
      </c>
      <c r="G520" s="2">
        <v>44</v>
      </c>
      <c r="H520" s="2">
        <v>0</v>
      </c>
      <c r="I520" s="2">
        <v>0</v>
      </c>
      <c r="J520" s="2">
        <v>0</v>
      </c>
      <c r="K520" s="2">
        <v>0</v>
      </c>
      <c r="L520" s="2">
        <v>44</v>
      </c>
      <c r="M520" s="2">
        <v>0</v>
      </c>
      <c r="N520" s="2">
        <v>44</v>
      </c>
    </row>
    <row r="521" spans="1:14">
      <c r="A521" s="1" t="s">
        <v>2515</v>
      </c>
      <c r="B521" s="1" t="s">
        <v>2516</v>
      </c>
      <c r="C521" s="3" t="str" cm="1">
        <f t="array" aca="1" ref="C521" ca="1">INDEX(InvLocation[LocationId],RANDBETWEEN(1,63))</f>
        <v>Q1</v>
      </c>
      <c r="D521" s="1" t="s">
        <v>8139</v>
      </c>
      <c r="E521" s="1" t="s">
        <v>8140</v>
      </c>
      <c r="F521" s="1" t="s">
        <v>13</v>
      </c>
      <c r="G521" s="2">
        <v>77</v>
      </c>
      <c r="H521" s="2">
        <v>0</v>
      </c>
      <c r="I521" s="2">
        <v>0</v>
      </c>
      <c r="J521" s="2">
        <v>0</v>
      </c>
      <c r="K521" s="2">
        <v>0</v>
      </c>
      <c r="L521" s="2">
        <v>77</v>
      </c>
      <c r="M521" s="2">
        <v>0</v>
      </c>
      <c r="N521" s="2">
        <v>77</v>
      </c>
    </row>
    <row r="522" spans="1:14">
      <c r="A522" s="1" t="s">
        <v>2517</v>
      </c>
      <c r="B522" s="1" t="s">
        <v>2518</v>
      </c>
      <c r="C522" s="3" t="str" cm="1">
        <f t="array" aca="1" ref="C522" ca="1">INDEX(InvLocation[LocationId],RANDBETWEEN(1,63))</f>
        <v>B6</v>
      </c>
      <c r="D522" s="1" t="s">
        <v>8139</v>
      </c>
      <c r="E522" s="1" t="s">
        <v>8140</v>
      </c>
      <c r="F522" s="1" t="s">
        <v>13</v>
      </c>
      <c r="G522" s="2">
        <v>4</v>
      </c>
      <c r="H522" s="2">
        <v>0</v>
      </c>
      <c r="I522" s="2">
        <v>0</v>
      </c>
      <c r="J522" s="2">
        <v>0</v>
      </c>
      <c r="K522" s="2">
        <v>0</v>
      </c>
      <c r="L522" s="2">
        <v>4</v>
      </c>
      <c r="M522" s="2">
        <v>0</v>
      </c>
      <c r="N522" s="2">
        <v>4</v>
      </c>
    </row>
    <row r="523" spans="1:14">
      <c r="A523" s="1" t="s">
        <v>2519</v>
      </c>
      <c r="B523" s="1" t="s">
        <v>2520</v>
      </c>
      <c r="C523" s="3" t="str" cm="1">
        <f t="array" aca="1" ref="C523" ca="1">INDEX(InvLocation[LocationId],RANDBETWEEN(1,63))</f>
        <v>C1</v>
      </c>
      <c r="D523" s="1" t="s">
        <v>8139</v>
      </c>
      <c r="E523" s="1" t="s">
        <v>8140</v>
      </c>
      <c r="F523" s="1" t="s">
        <v>13</v>
      </c>
      <c r="G523" s="2">
        <v>3</v>
      </c>
      <c r="H523" s="2">
        <v>0</v>
      </c>
      <c r="I523" s="2">
        <v>0</v>
      </c>
      <c r="J523" s="2">
        <v>0</v>
      </c>
      <c r="K523" s="2">
        <v>0</v>
      </c>
      <c r="L523" s="2">
        <v>3</v>
      </c>
      <c r="M523" s="2">
        <v>0</v>
      </c>
      <c r="N523" s="2">
        <v>3</v>
      </c>
    </row>
    <row r="524" spans="1:14">
      <c r="A524" s="1" t="s">
        <v>2521</v>
      </c>
      <c r="B524" s="1" t="s">
        <v>2522</v>
      </c>
      <c r="C524" s="3" t="str" cm="1">
        <f t="array" aca="1" ref="C524" ca="1">INDEX(InvLocation[LocationId],RANDBETWEEN(1,63))</f>
        <v>O7</v>
      </c>
      <c r="D524" s="1" t="s">
        <v>8139</v>
      </c>
      <c r="E524" s="1" t="s">
        <v>8140</v>
      </c>
      <c r="F524" s="1" t="s">
        <v>13</v>
      </c>
      <c r="G524" s="2">
        <v>1</v>
      </c>
      <c r="H524" s="2">
        <v>0</v>
      </c>
      <c r="I524" s="2">
        <v>0</v>
      </c>
      <c r="J524" s="2">
        <v>0</v>
      </c>
      <c r="K524" s="2">
        <v>0</v>
      </c>
      <c r="L524" s="2">
        <v>1</v>
      </c>
      <c r="M524" s="2">
        <v>0</v>
      </c>
      <c r="N524" s="2">
        <v>1</v>
      </c>
    </row>
    <row r="525" spans="1:14">
      <c r="A525" s="1" t="s">
        <v>2775</v>
      </c>
      <c r="B525" s="1" t="s">
        <v>2776</v>
      </c>
      <c r="C525" s="3" t="str" cm="1">
        <f t="array" aca="1" ref="C525" ca="1">INDEX(InvLocation[LocationId],RANDBETWEEN(1,63))</f>
        <v>A5</v>
      </c>
      <c r="D525" s="1" t="s">
        <v>8139</v>
      </c>
      <c r="E525" s="1" t="s">
        <v>8140</v>
      </c>
      <c r="F525" s="1" t="s">
        <v>13</v>
      </c>
      <c r="G525" s="2">
        <v>2</v>
      </c>
      <c r="H525" s="2">
        <v>0</v>
      </c>
      <c r="I525" s="2">
        <v>0</v>
      </c>
      <c r="J525" s="2">
        <v>0</v>
      </c>
      <c r="K525" s="2">
        <v>0</v>
      </c>
      <c r="L525" s="2">
        <v>2</v>
      </c>
      <c r="M525" s="2">
        <v>0</v>
      </c>
      <c r="N525" s="2">
        <v>2</v>
      </c>
    </row>
    <row r="526" spans="1:14">
      <c r="A526" s="1" t="s">
        <v>2777</v>
      </c>
      <c r="B526" s="1" t="s">
        <v>2778</v>
      </c>
      <c r="C526" s="3" t="str" cm="1">
        <f t="array" aca="1" ref="C526" ca="1">INDEX(InvLocation[LocationId],RANDBETWEEN(1,63))</f>
        <v>Q2</v>
      </c>
      <c r="D526" s="1" t="s">
        <v>8139</v>
      </c>
      <c r="E526" s="1" t="s">
        <v>8140</v>
      </c>
      <c r="F526" s="1" t="s">
        <v>13</v>
      </c>
      <c r="G526" s="2">
        <v>54.84</v>
      </c>
      <c r="H526" s="2">
        <v>35.81</v>
      </c>
      <c r="I526" s="2">
        <v>91.64</v>
      </c>
      <c r="J526" s="2">
        <v>91.64</v>
      </c>
      <c r="K526" s="2">
        <v>0</v>
      </c>
      <c r="L526" s="2">
        <v>54.84</v>
      </c>
      <c r="M526" s="2">
        <v>0</v>
      </c>
      <c r="N526" s="2">
        <v>110.67</v>
      </c>
    </row>
    <row r="527" spans="1:14">
      <c r="A527" s="1" t="s">
        <v>2779</v>
      </c>
      <c r="B527" s="1" t="s">
        <v>2780</v>
      </c>
      <c r="C527" s="3" t="str" cm="1">
        <f t="array" aca="1" ref="C527" ca="1">INDEX(InvLocation[LocationId],RANDBETWEEN(1,63))</f>
        <v>Q2</v>
      </c>
      <c r="D527" s="1" t="s">
        <v>8139</v>
      </c>
      <c r="E527" s="1" t="s">
        <v>8140</v>
      </c>
      <c r="F527" s="1" t="s">
        <v>13</v>
      </c>
      <c r="G527" s="2">
        <v>37</v>
      </c>
      <c r="H527" s="2">
        <v>1</v>
      </c>
      <c r="I527" s="2">
        <v>0</v>
      </c>
      <c r="J527" s="2">
        <v>0</v>
      </c>
      <c r="K527" s="2">
        <v>0</v>
      </c>
      <c r="L527" s="2">
        <v>37</v>
      </c>
      <c r="M527" s="2">
        <v>0</v>
      </c>
      <c r="N527" s="2">
        <v>36</v>
      </c>
    </row>
    <row r="528" spans="1:14">
      <c r="A528" s="1" t="s">
        <v>2781</v>
      </c>
      <c r="B528" s="1" t="s">
        <v>2782</v>
      </c>
      <c r="C528" s="3" t="str" cm="1">
        <f t="array" aca="1" ref="C528" ca="1">INDEX(InvLocation[LocationId],RANDBETWEEN(1,63))</f>
        <v>WIP8</v>
      </c>
      <c r="D528" s="1" t="s">
        <v>8139</v>
      </c>
      <c r="E528" s="1" t="s">
        <v>8140</v>
      </c>
      <c r="F528" s="1" t="s">
        <v>13</v>
      </c>
      <c r="G528" s="2">
        <v>57</v>
      </c>
      <c r="H528" s="2">
        <v>0</v>
      </c>
      <c r="I528" s="2">
        <v>0</v>
      </c>
      <c r="J528" s="2">
        <v>0</v>
      </c>
      <c r="K528" s="2">
        <v>0</v>
      </c>
      <c r="L528" s="2">
        <v>57</v>
      </c>
      <c r="M528" s="2">
        <v>0</v>
      </c>
      <c r="N528" s="2">
        <v>57</v>
      </c>
    </row>
    <row r="529" spans="1:14">
      <c r="A529" s="1" t="s">
        <v>2781</v>
      </c>
      <c r="B529" s="1" t="s">
        <v>2782</v>
      </c>
      <c r="C529" s="3" t="str" cm="1">
        <f t="array" aca="1" ref="C529" ca="1">INDEX(InvLocation[LocationId],RANDBETWEEN(1,63))</f>
        <v>P10</v>
      </c>
      <c r="D529" s="1" t="s">
        <v>8139</v>
      </c>
      <c r="E529" s="1" t="s">
        <v>8140</v>
      </c>
      <c r="F529" s="1" t="s">
        <v>13</v>
      </c>
      <c r="G529" s="2">
        <v>12</v>
      </c>
      <c r="H529" s="2">
        <v>0</v>
      </c>
      <c r="I529" s="2">
        <v>0</v>
      </c>
      <c r="J529" s="2">
        <v>0</v>
      </c>
      <c r="K529" s="2">
        <v>0</v>
      </c>
      <c r="L529" s="2">
        <v>12</v>
      </c>
      <c r="M529" s="2">
        <v>0</v>
      </c>
      <c r="N529" s="2">
        <v>12</v>
      </c>
    </row>
    <row r="530" spans="1:14">
      <c r="A530" s="1" t="s">
        <v>2783</v>
      </c>
      <c r="B530" s="1" t="s">
        <v>2784</v>
      </c>
      <c r="C530" s="3" t="str" cm="1">
        <f t="array" aca="1" ref="C530" ca="1">INDEX(InvLocation[LocationId],RANDBETWEEN(1,63))</f>
        <v>WIP5</v>
      </c>
      <c r="D530" s="1" t="s">
        <v>8139</v>
      </c>
      <c r="E530" s="1" t="s">
        <v>8140</v>
      </c>
      <c r="F530" s="1" t="s">
        <v>13</v>
      </c>
      <c r="G530" s="2">
        <v>85</v>
      </c>
      <c r="H530" s="2">
        <v>4</v>
      </c>
      <c r="I530" s="2">
        <v>0</v>
      </c>
      <c r="J530" s="2">
        <v>0</v>
      </c>
      <c r="K530" s="2">
        <v>0</v>
      </c>
      <c r="L530" s="2">
        <v>85</v>
      </c>
      <c r="M530" s="2">
        <v>0</v>
      </c>
      <c r="N530" s="2">
        <v>81</v>
      </c>
    </row>
    <row r="531" spans="1:14">
      <c r="A531" s="1" t="s">
        <v>2785</v>
      </c>
      <c r="B531" s="1" t="s">
        <v>2786</v>
      </c>
      <c r="C531" s="3" t="str" cm="1">
        <f t="array" aca="1" ref="C531" ca="1">INDEX(InvLocation[LocationId],RANDBETWEEN(1,63))</f>
        <v>P7</v>
      </c>
      <c r="D531" s="1" t="s">
        <v>8139</v>
      </c>
      <c r="E531" s="1" t="s">
        <v>8140</v>
      </c>
      <c r="F531" s="1" t="s">
        <v>13</v>
      </c>
      <c r="G531" s="2">
        <v>93</v>
      </c>
      <c r="H531" s="2">
        <v>9</v>
      </c>
      <c r="I531" s="2">
        <v>0</v>
      </c>
      <c r="J531" s="2">
        <v>0</v>
      </c>
      <c r="K531" s="2">
        <v>0</v>
      </c>
      <c r="L531" s="2">
        <v>93</v>
      </c>
      <c r="M531" s="2">
        <v>0</v>
      </c>
      <c r="N531" s="2">
        <v>84</v>
      </c>
    </row>
    <row r="532" spans="1:14">
      <c r="A532" s="1" t="s">
        <v>2785</v>
      </c>
      <c r="B532" s="1" t="s">
        <v>2786</v>
      </c>
      <c r="C532" s="3" t="str" cm="1">
        <f t="array" aca="1" ref="C532" ca="1">INDEX(InvLocation[LocationId],RANDBETWEEN(1,63))</f>
        <v>P3</v>
      </c>
      <c r="D532" s="1" t="s">
        <v>8139</v>
      </c>
      <c r="E532" s="1" t="s">
        <v>8140</v>
      </c>
      <c r="F532" s="1" t="s">
        <v>13</v>
      </c>
      <c r="G532" s="2">
        <v>11</v>
      </c>
      <c r="H532" s="2">
        <v>0</v>
      </c>
      <c r="I532" s="2">
        <v>0</v>
      </c>
      <c r="J532" s="2">
        <v>0</v>
      </c>
      <c r="K532" s="2">
        <v>0</v>
      </c>
      <c r="L532" s="2">
        <v>11</v>
      </c>
      <c r="M532" s="2">
        <v>0</v>
      </c>
      <c r="N532" s="2">
        <v>11</v>
      </c>
    </row>
    <row r="533" spans="1:14">
      <c r="A533" s="1" t="s">
        <v>2787</v>
      </c>
      <c r="B533" s="1" t="s">
        <v>2788</v>
      </c>
      <c r="C533" s="3" t="str" cm="1">
        <f t="array" aca="1" ref="C533" ca="1">INDEX(InvLocation[LocationId],RANDBETWEEN(1,63))</f>
        <v>A2</v>
      </c>
      <c r="D533" s="1" t="s">
        <v>8139</v>
      </c>
      <c r="E533" s="1" t="s">
        <v>8140</v>
      </c>
      <c r="F533" s="1" t="s">
        <v>13</v>
      </c>
      <c r="G533" s="2">
        <v>129</v>
      </c>
      <c r="H533" s="2">
        <v>6</v>
      </c>
      <c r="I533" s="2">
        <v>0</v>
      </c>
      <c r="J533" s="2">
        <v>0</v>
      </c>
      <c r="K533" s="2">
        <v>0</v>
      </c>
      <c r="L533" s="2">
        <v>129</v>
      </c>
      <c r="M533" s="2">
        <v>0</v>
      </c>
      <c r="N533" s="2">
        <v>123</v>
      </c>
    </row>
    <row r="534" spans="1:14">
      <c r="A534" s="1" t="s">
        <v>2789</v>
      </c>
      <c r="B534" s="1" t="s">
        <v>2790</v>
      </c>
      <c r="C534" s="3" t="str" cm="1">
        <f t="array" aca="1" ref="C534" ca="1">INDEX(InvLocation[LocationId],RANDBETWEEN(1,63))</f>
        <v>A1</v>
      </c>
      <c r="D534" s="1" t="s">
        <v>8139</v>
      </c>
      <c r="E534" s="1" t="s">
        <v>8140</v>
      </c>
      <c r="F534" s="1" t="s">
        <v>13</v>
      </c>
      <c r="G534" s="2">
        <v>1341.867</v>
      </c>
      <c r="H534" s="2">
        <v>22.725999999999999</v>
      </c>
      <c r="I534" s="2">
        <v>0</v>
      </c>
      <c r="J534" s="2">
        <v>0</v>
      </c>
      <c r="K534" s="2">
        <v>0</v>
      </c>
      <c r="L534" s="2">
        <v>1341.867</v>
      </c>
      <c r="M534" s="2">
        <v>0</v>
      </c>
      <c r="N534" s="2">
        <v>1319.1410000000001</v>
      </c>
    </row>
    <row r="535" spans="1:14">
      <c r="A535" s="1" t="s">
        <v>2791</v>
      </c>
      <c r="B535" s="1" t="s">
        <v>2792</v>
      </c>
      <c r="C535" s="3" t="str" cm="1">
        <f t="array" aca="1" ref="C535" ca="1">INDEX(InvLocation[LocationId],RANDBETWEEN(1,63))</f>
        <v>C5</v>
      </c>
      <c r="D535" s="1" t="s">
        <v>8139</v>
      </c>
      <c r="E535" s="1" t="s">
        <v>8140</v>
      </c>
      <c r="F535" s="1" t="s">
        <v>13</v>
      </c>
      <c r="G535" s="2">
        <v>3638</v>
      </c>
      <c r="H535" s="2">
        <v>48</v>
      </c>
      <c r="I535" s="2">
        <v>0</v>
      </c>
      <c r="J535" s="2">
        <v>0</v>
      </c>
      <c r="K535" s="2">
        <v>0</v>
      </c>
      <c r="L535" s="2">
        <v>3638</v>
      </c>
      <c r="M535" s="2">
        <v>0</v>
      </c>
      <c r="N535" s="2">
        <v>3590</v>
      </c>
    </row>
    <row r="536" spans="1:14">
      <c r="A536" s="1" t="s">
        <v>2793</v>
      </c>
      <c r="B536" s="1" t="s">
        <v>2794</v>
      </c>
      <c r="C536" s="3" t="str" cm="1">
        <f t="array" aca="1" ref="C536" ca="1">INDEX(InvLocation[LocationId],RANDBETWEEN(1,63))</f>
        <v>O3</v>
      </c>
      <c r="D536" s="1" t="s">
        <v>8139</v>
      </c>
      <c r="E536" s="1" t="s">
        <v>8140</v>
      </c>
      <c r="F536" s="1" t="s">
        <v>13</v>
      </c>
      <c r="G536" s="2">
        <v>1497</v>
      </c>
      <c r="H536" s="2">
        <v>0</v>
      </c>
      <c r="I536" s="2">
        <v>0</v>
      </c>
      <c r="J536" s="2">
        <v>0</v>
      </c>
      <c r="K536" s="2">
        <v>0</v>
      </c>
      <c r="L536" s="2">
        <v>1497</v>
      </c>
      <c r="M536" s="2">
        <v>0</v>
      </c>
      <c r="N536" s="2">
        <v>1497</v>
      </c>
    </row>
    <row r="537" spans="1:14">
      <c r="A537" s="1" t="s">
        <v>2795</v>
      </c>
      <c r="B537" s="1" t="s">
        <v>2796</v>
      </c>
      <c r="C537" s="3" t="str" cm="1">
        <f t="array" aca="1" ref="C537" ca="1">INDEX(InvLocation[LocationId],RANDBETWEEN(1,63))</f>
        <v>WIP8</v>
      </c>
      <c r="D537" s="1" t="s">
        <v>8139</v>
      </c>
      <c r="E537" s="1" t="s">
        <v>8140</v>
      </c>
      <c r="F537" s="1" t="s">
        <v>13</v>
      </c>
      <c r="G537" s="2">
        <v>27</v>
      </c>
      <c r="H537" s="2">
        <v>0</v>
      </c>
      <c r="I537" s="2">
        <v>0</v>
      </c>
      <c r="J537" s="2">
        <v>0</v>
      </c>
      <c r="K537" s="2">
        <v>0</v>
      </c>
      <c r="L537" s="2">
        <v>27</v>
      </c>
      <c r="M537" s="2">
        <v>0</v>
      </c>
      <c r="N537" s="2">
        <v>27</v>
      </c>
    </row>
    <row r="538" spans="1:14">
      <c r="A538" s="1" t="s">
        <v>2797</v>
      </c>
      <c r="B538" s="1" t="s">
        <v>2798</v>
      </c>
      <c r="C538" s="3" t="str" cm="1">
        <f t="array" aca="1" ref="C538" ca="1">INDEX(InvLocation[LocationId],RANDBETWEEN(1,63))</f>
        <v>Q7</v>
      </c>
      <c r="D538" s="1" t="s">
        <v>8139</v>
      </c>
      <c r="E538" s="1" t="s">
        <v>8140</v>
      </c>
      <c r="F538" s="1" t="s">
        <v>13</v>
      </c>
      <c r="G538" s="2">
        <v>144</v>
      </c>
      <c r="H538" s="2">
        <v>0</v>
      </c>
      <c r="I538" s="2">
        <v>0</v>
      </c>
      <c r="J538" s="2">
        <v>0</v>
      </c>
      <c r="K538" s="2">
        <v>0</v>
      </c>
      <c r="L538" s="2">
        <v>144</v>
      </c>
      <c r="M538" s="2">
        <v>0</v>
      </c>
      <c r="N538" s="2">
        <v>144</v>
      </c>
    </row>
    <row r="539" spans="1:14">
      <c r="A539" s="1" t="s">
        <v>2799</v>
      </c>
      <c r="B539" s="1" t="s">
        <v>2800</v>
      </c>
      <c r="C539" s="3" t="str" cm="1">
        <f t="array" aca="1" ref="C539" ca="1">INDEX(InvLocation[LocationId],RANDBETWEEN(1,63))</f>
        <v>O7</v>
      </c>
      <c r="D539" s="1" t="s">
        <v>8139</v>
      </c>
      <c r="E539" s="1" t="s">
        <v>8140</v>
      </c>
      <c r="F539" s="1" t="s">
        <v>13</v>
      </c>
      <c r="G539" s="2">
        <v>2</v>
      </c>
      <c r="H539" s="2">
        <v>0</v>
      </c>
      <c r="I539" s="2">
        <v>0</v>
      </c>
      <c r="J539" s="2">
        <v>0</v>
      </c>
      <c r="K539" s="2">
        <v>0</v>
      </c>
      <c r="L539" s="2">
        <v>2</v>
      </c>
      <c r="M539" s="2">
        <v>0</v>
      </c>
      <c r="N539" s="2">
        <v>2</v>
      </c>
    </row>
    <row r="540" spans="1:14">
      <c r="A540" s="1" t="s">
        <v>2801</v>
      </c>
      <c r="B540" s="1" t="s">
        <v>2802</v>
      </c>
      <c r="C540" s="3" t="str" cm="1">
        <f t="array" aca="1" ref="C540" ca="1">INDEX(InvLocation[LocationId],RANDBETWEEN(1,63))</f>
        <v>Q4</v>
      </c>
      <c r="D540" s="1" t="s">
        <v>8139</v>
      </c>
      <c r="E540" s="1" t="s">
        <v>8140</v>
      </c>
      <c r="F540" s="1" t="s">
        <v>13</v>
      </c>
      <c r="G540" s="2">
        <v>12.365</v>
      </c>
      <c r="H540" s="2">
        <v>1.01</v>
      </c>
      <c r="I540" s="2">
        <v>0.21</v>
      </c>
      <c r="J540" s="2">
        <v>0.21</v>
      </c>
      <c r="K540" s="2">
        <v>0</v>
      </c>
      <c r="L540" s="2">
        <v>12.365</v>
      </c>
      <c r="M540" s="2">
        <v>0</v>
      </c>
      <c r="N540" s="2">
        <v>11.565</v>
      </c>
    </row>
    <row r="541" spans="1:14">
      <c r="A541" s="1" t="s">
        <v>2803</v>
      </c>
      <c r="B541" s="1" t="s">
        <v>2804</v>
      </c>
      <c r="C541" s="3" t="str" cm="1">
        <f t="array" aca="1" ref="C541" ca="1">INDEX(InvLocation[LocationId],RANDBETWEEN(1,63))</f>
        <v>F3</v>
      </c>
      <c r="D541" s="1" t="s">
        <v>8139</v>
      </c>
      <c r="E541" s="1" t="s">
        <v>8140</v>
      </c>
      <c r="F541" s="1" t="s">
        <v>13</v>
      </c>
      <c r="G541" s="2">
        <v>26.777999999999999</v>
      </c>
      <c r="H541" s="2">
        <v>0.08</v>
      </c>
      <c r="I541" s="2">
        <v>0.09</v>
      </c>
      <c r="J541" s="2">
        <v>0.09</v>
      </c>
      <c r="K541" s="2">
        <v>0</v>
      </c>
      <c r="L541" s="2">
        <v>26.777999999999999</v>
      </c>
      <c r="M541" s="2">
        <v>0</v>
      </c>
      <c r="N541" s="2">
        <v>26.788</v>
      </c>
    </row>
    <row r="542" spans="1:14">
      <c r="A542" s="1" t="s">
        <v>2805</v>
      </c>
      <c r="B542" s="1" t="s">
        <v>2806</v>
      </c>
      <c r="C542" s="3" t="str" cm="1">
        <f t="array" aca="1" ref="C542" ca="1">INDEX(InvLocation[LocationId],RANDBETWEEN(1,63))</f>
        <v>B1</v>
      </c>
      <c r="D542" s="1" t="s">
        <v>8139</v>
      </c>
      <c r="E542" s="1" t="s">
        <v>8140</v>
      </c>
      <c r="F542" s="1" t="s">
        <v>13</v>
      </c>
      <c r="G542" s="2">
        <v>25.786999999999999</v>
      </c>
      <c r="H542" s="2">
        <v>10.75</v>
      </c>
      <c r="I542" s="2">
        <v>10.65</v>
      </c>
      <c r="J542" s="2">
        <v>10.65</v>
      </c>
      <c r="K542" s="2">
        <v>0</v>
      </c>
      <c r="L542" s="2">
        <v>25.786999999999999</v>
      </c>
      <c r="M542" s="2">
        <v>0</v>
      </c>
      <c r="N542" s="2">
        <v>25.687000000000001</v>
      </c>
    </row>
    <row r="543" spans="1:14">
      <c r="A543" s="1" t="s">
        <v>3363</v>
      </c>
      <c r="B543" s="1" t="s">
        <v>3364</v>
      </c>
      <c r="C543" s="3" t="str" cm="1">
        <f t="array" aca="1" ref="C543" ca="1">INDEX(InvLocation[LocationId],RANDBETWEEN(1,63))</f>
        <v>P5</v>
      </c>
      <c r="D543" s="1" t="s">
        <v>8139</v>
      </c>
      <c r="E543" s="1" t="s">
        <v>8140</v>
      </c>
      <c r="F543" s="1" t="s">
        <v>13</v>
      </c>
      <c r="G543" s="2">
        <v>7</v>
      </c>
      <c r="H543" s="2">
        <v>1</v>
      </c>
      <c r="I543" s="2">
        <v>0</v>
      </c>
      <c r="J543" s="2">
        <v>0</v>
      </c>
      <c r="K543" s="2">
        <v>0</v>
      </c>
      <c r="L543" s="2">
        <v>7</v>
      </c>
      <c r="M543" s="2">
        <v>0</v>
      </c>
      <c r="N543" s="2">
        <v>6</v>
      </c>
    </row>
    <row r="544" spans="1:14">
      <c r="A544" s="1" t="s">
        <v>3365</v>
      </c>
      <c r="B544" s="1" t="s">
        <v>3366</v>
      </c>
      <c r="C544" s="3" t="str" cm="1">
        <f t="array" aca="1" ref="C544" ca="1">INDEX(InvLocation[LocationId],RANDBETWEEN(1,63))</f>
        <v>P11</v>
      </c>
      <c r="D544" s="1" t="s">
        <v>8139</v>
      </c>
      <c r="E544" s="1" t="s">
        <v>8140</v>
      </c>
      <c r="F544" s="1" t="s">
        <v>13</v>
      </c>
      <c r="G544" s="2">
        <v>2</v>
      </c>
      <c r="H544" s="2">
        <v>0</v>
      </c>
      <c r="I544" s="2">
        <v>0</v>
      </c>
      <c r="J544" s="2">
        <v>0</v>
      </c>
      <c r="K544" s="2">
        <v>0</v>
      </c>
      <c r="L544" s="2">
        <v>2</v>
      </c>
      <c r="M544" s="2">
        <v>0</v>
      </c>
      <c r="N544" s="2">
        <v>2</v>
      </c>
    </row>
    <row r="545" spans="1:14">
      <c r="A545" s="1" t="s">
        <v>3367</v>
      </c>
      <c r="B545" s="1" t="s">
        <v>3368</v>
      </c>
      <c r="C545" s="3" t="str" cm="1">
        <f t="array" aca="1" ref="C545" ca="1">INDEX(InvLocation[LocationId],RANDBETWEEN(1,63))</f>
        <v>O1</v>
      </c>
      <c r="D545" s="1" t="s">
        <v>8139</v>
      </c>
      <c r="E545" s="1" t="s">
        <v>8140</v>
      </c>
      <c r="F545" s="1" t="s">
        <v>13</v>
      </c>
      <c r="G545" s="2">
        <v>12</v>
      </c>
      <c r="H545" s="2">
        <v>0</v>
      </c>
      <c r="I545" s="2">
        <v>0</v>
      </c>
      <c r="J545" s="2">
        <v>0</v>
      </c>
      <c r="K545" s="2">
        <v>0</v>
      </c>
      <c r="L545" s="2">
        <v>12</v>
      </c>
      <c r="M545" s="2">
        <v>0</v>
      </c>
      <c r="N545" s="2">
        <v>12</v>
      </c>
    </row>
    <row r="546" spans="1:14">
      <c r="A546" s="1" t="s">
        <v>3369</v>
      </c>
      <c r="B546" s="1" t="s">
        <v>3370</v>
      </c>
      <c r="C546" s="3" t="str" cm="1">
        <f t="array" aca="1" ref="C546" ca="1">INDEX(InvLocation[LocationId],RANDBETWEEN(1,63))</f>
        <v>Q6</v>
      </c>
      <c r="D546" s="1" t="s">
        <v>8139</v>
      </c>
      <c r="E546" s="1" t="s">
        <v>8140</v>
      </c>
      <c r="F546" s="1" t="s">
        <v>13</v>
      </c>
      <c r="G546" s="2">
        <v>8</v>
      </c>
      <c r="H546" s="2">
        <v>0</v>
      </c>
      <c r="I546" s="2">
        <v>0</v>
      </c>
      <c r="J546" s="2">
        <v>0</v>
      </c>
      <c r="K546" s="2">
        <v>0</v>
      </c>
      <c r="L546" s="2">
        <v>8</v>
      </c>
      <c r="M546" s="2">
        <v>0</v>
      </c>
      <c r="N546" s="2">
        <v>8</v>
      </c>
    </row>
    <row r="547" spans="1:14">
      <c r="A547" s="1" t="s">
        <v>3371</v>
      </c>
      <c r="B547" s="1" t="s">
        <v>3372</v>
      </c>
      <c r="C547" s="3" t="str" cm="1">
        <f t="array" aca="1" ref="C547" ca="1">INDEX(InvLocation[LocationId],RANDBETWEEN(1,63))</f>
        <v>B5</v>
      </c>
      <c r="D547" s="1" t="s">
        <v>8139</v>
      </c>
      <c r="E547" s="1" t="s">
        <v>8140</v>
      </c>
      <c r="F547" s="1" t="s">
        <v>13</v>
      </c>
      <c r="G547" s="2">
        <v>12</v>
      </c>
      <c r="H547" s="2">
        <v>1</v>
      </c>
      <c r="I547" s="2">
        <v>0</v>
      </c>
      <c r="J547" s="2">
        <v>0</v>
      </c>
      <c r="K547" s="2">
        <v>0</v>
      </c>
      <c r="L547" s="2">
        <v>12</v>
      </c>
      <c r="M547" s="2">
        <v>0</v>
      </c>
      <c r="N547" s="2">
        <v>11</v>
      </c>
    </row>
    <row r="548" spans="1:14">
      <c r="A548" s="1" t="s">
        <v>3373</v>
      </c>
      <c r="B548" s="1" t="s">
        <v>3374</v>
      </c>
      <c r="C548" s="3" t="str" cm="1">
        <f t="array" aca="1" ref="C548" ca="1">INDEX(InvLocation[LocationId],RANDBETWEEN(1,63))</f>
        <v>Q1</v>
      </c>
      <c r="D548" s="1" t="s">
        <v>8139</v>
      </c>
      <c r="E548" s="1" t="s">
        <v>8140</v>
      </c>
      <c r="F548" s="1" t="s">
        <v>13</v>
      </c>
      <c r="G548" s="2">
        <v>1</v>
      </c>
      <c r="H548" s="2">
        <v>0</v>
      </c>
      <c r="I548" s="2">
        <v>0</v>
      </c>
      <c r="J548" s="2">
        <v>0</v>
      </c>
      <c r="K548" s="2">
        <v>0</v>
      </c>
      <c r="L548" s="2">
        <v>1</v>
      </c>
      <c r="M548" s="2">
        <v>0</v>
      </c>
      <c r="N548" s="2">
        <v>1</v>
      </c>
    </row>
    <row r="549" spans="1:14">
      <c r="A549" s="1" t="s">
        <v>3375</v>
      </c>
      <c r="B549" s="1" t="s">
        <v>3376</v>
      </c>
      <c r="C549" s="3" t="str" cm="1">
        <f t="array" aca="1" ref="C549" ca="1">INDEX(InvLocation[LocationId],RANDBETWEEN(1,63))</f>
        <v>O4</v>
      </c>
      <c r="D549" s="1" t="s">
        <v>8139</v>
      </c>
      <c r="E549" s="1" t="s">
        <v>8140</v>
      </c>
      <c r="F549" s="1" t="s">
        <v>13</v>
      </c>
      <c r="G549" s="2">
        <v>1</v>
      </c>
      <c r="H549" s="2">
        <v>0</v>
      </c>
      <c r="I549" s="2">
        <v>0</v>
      </c>
      <c r="J549" s="2">
        <v>0</v>
      </c>
      <c r="K549" s="2">
        <v>0</v>
      </c>
      <c r="L549" s="2">
        <v>1</v>
      </c>
      <c r="M549" s="2">
        <v>0</v>
      </c>
      <c r="N549" s="2">
        <v>1</v>
      </c>
    </row>
    <row r="550" spans="1:14">
      <c r="A550" s="1" t="s">
        <v>3377</v>
      </c>
      <c r="B550" s="1" t="s">
        <v>3378</v>
      </c>
      <c r="C550" s="3" t="str" cm="1">
        <f t="array" aca="1" ref="C550" ca="1">INDEX(InvLocation[LocationId],RANDBETWEEN(1,63))</f>
        <v>P9</v>
      </c>
      <c r="D550" s="1" t="s">
        <v>8139</v>
      </c>
      <c r="E550" s="1" t="s">
        <v>8140</v>
      </c>
      <c r="F550" s="1" t="s">
        <v>13</v>
      </c>
      <c r="G550" s="2">
        <v>4</v>
      </c>
      <c r="H550" s="2">
        <v>1</v>
      </c>
      <c r="I550" s="2">
        <v>0</v>
      </c>
      <c r="J550" s="2">
        <v>0</v>
      </c>
      <c r="K550" s="2">
        <v>0</v>
      </c>
      <c r="L550" s="2">
        <v>4</v>
      </c>
      <c r="M550" s="2">
        <v>0</v>
      </c>
      <c r="N550" s="2">
        <v>3</v>
      </c>
    </row>
    <row r="551" spans="1:14">
      <c r="A551" s="1" t="s">
        <v>3379</v>
      </c>
      <c r="B551" s="1" t="s">
        <v>3380</v>
      </c>
      <c r="C551" s="3" t="str" cm="1">
        <f t="array" aca="1" ref="C551" ca="1">INDEX(InvLocation[LocationId],RANDBETWEEN(1,63))</f>
        <v>P4</v>
      </c>
      <c r="D551" s="1" t="s">
        <v>8139</v>
      </c>
      <c r="E551" s="1" t="s">
        <v>8140</v>
      </c>
      <c r="F551" s="1" t="s">
        <v>13</v>
      </c>
      <c r="G551" s="2">
        <v>2</v>
      </c>
      <c r="H551" s="2">
        <v>0</v>
      </c>
      <c r="I551" s="2">
        <v>0</v>
      </c>
      <c r="J551" s="2">
        <v>0</v>
      </c>
      <c r="K551" s="2">
        <v>0</v>
      </c>
      <c r="L551" s="2">
        <v>2</v>
      </c>
      <c r="M551" s="2">
        <v>0</v>
      </c>
      <c r="N551" s="2">
        <v>2</v>
      </c>
    </row>
    <row r="552" spans="1:14">
      <c r="A552" s="1" t="s">
        <v>3381</v>
      </c>
      <c r="B552" s="1" t="s">
        <v>3382</v>
      </c>
      <c r="C552" s="3" t="str" cm="1">
        <f t="array" aca="1" ref="C552" ca="1">INDEX(InvLocation[LocationId],RANDBETWEEN(1,63))</f>
        <v>O2</v>
      </c>
      <c r="D552" s="1" t="s">
        <v>8139</v>
      </c>
      <c r="E552" s="1" t="s">
        <v>8140</v>
      </c>
      <c r="F552" s="1" t="s">
        <v>13</v>
      </c>
      <c r="G552" s="2">
        <v>6</v>
      </c>
      <c r="H552" s="2">
        <v>0</v>
      </c>
      <c r="I552" s="2">
        <v>0</v>
      </c>
      <c r="J552" s="2">
        <v>0</v>
      </c>
      <c r="K552" s="2">
        <v>0</v>
      </c>
      <c r="L552" s="2">
        <v>6</v>
      </c>
      <c r="M552" s="2">
        <v>0</v>
      </c>
      <c r="N552" s="2">
        <v>6</v>
      </c>
    </row>
    <row r="553" spans="1:14">
      <c r="A553" s="1" t="s">
        <v>3383</v>
      </c>
      <c r="B553" s="1" t="s">
        <v>3384</v>
      </c>
      <c r="C553" s="3" t="str" cm="1">
        <f t="array" aca="1" ref="C553" ca="1">INDEX(InvLocation[LocationId],RANDBETWEEN(1,63))</f>
        <v>A1</v>
      </c>
      <c r="D553" s="1" t="s">
        <v>8139</v>
      </c>
      <c r="E553" s="1" t="s">
        <v>8140</v>
      </c>
      <c r="F553" s="1" t="s">
        <v>13</v>
      </c>
      <c r="G553" s="2">
        <v>4</v>
      </c>
      <c r="H553" s="2">
        <v>0</v>
      </c>
      <c r="I553" s="2">
        <v>0</v>
      </c>
      <c r="J553" s="2">
        <v>0</v>
      </c>
      <c r="K553" s="2">
        <v>0</v>
      </c>
      <c r="L553" s="2">
        <v>4</v>
      </c>
      <c r="M553" s="2">
        <v>0</v>
      </c>
      <c r="N553" s="2">
        <v>4</v>
      </c>
    </row>
    <row r="554" spans="1:14">
      <c r="A554" s="1" t="s">
        <v>3385</v>
      </c>
      <c r="B554" s="1" t="s">
        <v>3386</v>
      </c>
      <c r="C554" s="3" t="str" cm="1">
        <f t="array" aca="1" ref="C554" ca="1">INDEX(InvLocation[LocationId],RANDBETWEEN(1,63))</f>
        <v>WIP3</v>
      </c>
      <c r="D554" s="1" t="s">
        <v>8139</v>
      </c>
      <c r="E554" s="1" t="s">
        <v>8140</v>
      </c>
      <c r="F554" s="1" t="s">
        <v>13</v>
      </c>
      <c r="G554" s="2">
        <v>4</v>
      </c>
      <c r="H554" s="2">
        <v>0</v>
      </c>
      <c r="I554" s="2">
        <v>0</v>
      </c>
      <c r="J554" s="2">
        <v>0</v>
      </c>
      <c r="K554" s="2">
        <v>0</v>
      </c>
      <c r="L554" s="2">
        <v>4</v>
      </c>
      <c r="M554" s="2">
        <v>0</v>
      </c>
      <c r="N554" s="2">
        <v>4</v>
      </c>
    </row>
    <row r="555" spans="1:14">
      <c r="A555" s="1" t="s">
        <v>3387</v>
      </c>
      <c r="B555" s="1" t="s">
        <v>3388</v>
      </c>
      <c r="C555" s="3" t="str" cm="1">
        <f t="array" aca="1" ref="C555" ca="1">INDEX(InvLocation[LocationId],RANDBETWEEN(1,63))</f>
        <v>C4</v>
      </c>
      <c r="D555" s="1" t="s">
        <v>8139</v>
      </c>
      <c r="E555" s="1" t="s">
        <v>8140</v>
      </c>
      <c r="F555" s="1" t="s">
        <v>13</v>
      </c>
      <c r="G555" s="2">
        <v>3</v>
      </c>
      <c r="H555" s="2">
        <v>1</v>
      </c>
      <c r="I555" s="2">
        <v>0</v>
      </c>
      <c r="J555" s="2">
        <v>0</v>
      </c>
      <c r="K555" s="2">
        <v>0</v>
      </c>
      <c r="L555" s="2">
        <v>3</v>
      </c>
      <c r="M555" s="2">
        <v>0</v>
      </c>
      <c r="N555" s="2">
        <v>2</v>
      </c>
    </row>
    <row r="556" spans="1:14">
      <c r="A556" s="1" t="s">
        <v>3389</v>
      </c>
      <c r="B556" s="1" t="s">
        <v>3390</v>
      </c>
      <c r="C556" s="3" t="str" cm="1">
        <f t="array" aca="1" ref="C556" ca="1">INDEX(InvLocation[LocationId],RANDBETWEEN(1,63))</f>
        <v>C1</v>
      </c>
      <c r="D556" s="1" t="s">
        <v>8139</v>
      </c>
      <c r="E556" s="1" t="s">
        <v>8140</v>
      </c>
      <c r="F556" s="1" t="s">
        <v>13</v>
      </c>
      <c r="G556" s="2">
        <v>4</v>
      </c>
      <c r="H556" s="2">
        <v>1</v>
      </c>
      <c r="I556" s="2">
        <v>0</v>
      </c>
      <c r="J556" s="2">
        <v>0</v>
      </c>
      <c r="K556" s="2">
        <v>0</v>
      </c>
      <c r="L556" s="2">
        <v>4</v>
      </c>
      <c r="M556" s="2">
        <v>0</v>
      </c>
      <c r="N556" s="2">
        <v>3</v>
      </c>
    </row>
    <row r="557" spans="1:14">
      <c r="A557" s="1" t="s">
        <v>3391</v>
      </c>
      <c r="B557" s="1" t="s">
        <v>3392</v>
      </c>
      <c r="C557" s="3" t="str" cm="1">
        <f t="array" aca="1" ref="C557" ca="1">INDEX(InvLocation[LocationId],RANDBETWEEN(1,63))</f>
        <v>F2</v>
      </c>
      <c r="D557" s="1" t="s">
        <v>8139</v>
      </c>
      <c r="E557" s="1" t="s">
        <v>8140</v>
      </c>
      <c r="F557" s="1" t="s">
        <v>13</v>
      </c>
      <c r="G557" s="2">
        <v>4</v>
      </c>
      <c r="H557" s="2">
        <v>0</v>
      </c>
      <c r="I557" s="2">
        <v>0</v>
      </c>
      <c r="J557" s="2">
        <v>0</v>
      </c>
      <c r="K557" s="2">
        <v>0</v>
      </c>
      <c r="L557" s="2">
        <v>4</v>
      </c>
      <c r="M557" s="2">
        <v>0</v>
      </c>
      <c r="N557" s="2">
        <v>4</v>
      </c>
    </row>
    <row r="558" spans="1:14">
      <c r="A558" s="1" t="s">
        <v>3393</v>
      </c>
      <c r="B558" s="1" t="s">
        <v>3394</v>
      </c>
      <c r="C558" s="3" t="str" cm="1">
        <f t="array" aca="1" ref="C558" ca="1">INDEX(InvLocation[LocationId],RANDBETWEEN(1,63))</f>
        <v>F4</v>
      </c>
      <c r="D558" s="1" t="s">
        <v>8139</v>
      </c>
      <c r="E558" s="1" t="s">
        <v>8140</v>
      </c>
      <c r="F558" s="1" t="s">
        <v>13</v>
      </c>
      <c r="G558" s="2">
        <v>2</v>
      </c>
      <c r="H558" s="2">
        <v>0</v>
      </c>
      <c r="I558" s="2">
        <v>0</v>
      </c>
      <c r="J558" s="2">
        <v>0</v>
      </c>
      <c r="K558" s="2">
        <v>0</v>
      </c>
      <c r="L558" s="2">
        <v>2</v>
      </c>
      <c r="M558" s="2">
        <v>0</v>
      </c>
      <c r="N558" s="2">
        <v>2</v>
      </c>
    </row>
    <row r="559" spans="1:14">
      <c r="A559" s="1" t="s">
        <v>3395</v>
      </c>
      <c r="B559" s="1" t="s">
        <v>3396</v>
      </c>
      <c r="C559" s="3" t="str" cm="1">
        <f t="array" aca="1" ref="C559" ca="1">INDEX(InvLocation[LocationId],RANDBETWEEN(1,63))</f>
        <v>P1</v>
      </c>
      <c r="D559" s="1" t="s">
        <v>8139</v>
      </c>
      <c r="E559" s="1" t="s">
        <v>8140</v>
      </c>
      <c r="F559" s="1" t="s">
        <v>13</v>
      </c>
      <c r="G559" s="2">
        <v>6</v>
      </c>
      <c r="H559" s="2">
        <v>0</v>
      </c>
      <c r="I559" s="2">
        <v>0</v>
      </c>
      <c r="J559" s="2">
        <v>0</v>
      </c>
      <c r="K559" s="2">
        <v>0</v>
      </c>
      <c r="L559" s="2">
        <v>6</v>
      </c>
      <c r="M559" s="2">
        <v>0</v>
      </c>
      <c r="N559" s="2">
        <v>6</v>
      </c>
    </row>
    <row r="560" spans="1:14">
      <c r="A560" s="1" t="s">
        <v>3397</v>
      </c>
      <c r="B560" s="1" t="s">
        <v>3398</v>
      </c>
      <c r="C560" s="3" t="str" cm="1">
        <f t="array" aca="1" ref="C560" ca="1">INDEX(InvLocation[LocationId],RANDBETWEEN(1,63))</f>
        <v>Q3</v>
      </c>
      <c r="D560" s="1" t="s">
        <v>8139</v>
      </c>
      <c r="E560" s="1" t="s">
        <v>8140</v>
      </c>
      <c r="F560" s="1" t="s">
        <v>13</v>
      </c>
      <c r="G560" s="2">
        <v>6</v>
      </c>
      <c r="H560" s="2">
        <v>0</v>
      </c>
      <c r="I560" s="2">
        <v>0</v>
      </c>
      <c r="J560" s="2">
        <v>0</v>
      </c>
      <c r="K560" s="2">
        <v>0</v>
      </c>
      <c r="L560" s="2">
        <v>6</v>
      </c>
      <c r="M560" s="2">
        <v>0</v>
      </c>
      <c r="N560" s="2">
        <v>6</v>
      </c>
    </row>
    <row r="561" spans="1:14">
      <c r="A561" s="1" t="s">
        <v>3399</v>
      </c>
      <c r="B561" s="1" t="s">
        <v>3400</v>
      </c>
      <c r="C561" s="3" t="str" cm="1">
        <f t="array" aca="1" ref="C561" ca="1">INDEX(InvLocation[LocationId],RANDBETWEEN(1,63))</f>
        <v>P10</v>
      </c>
      <c r="D561" s="1" t="s">
        <v>8139</v>
      </c>
      <c r="E561" s="1" t="s">
        <v>8140</v>
      </c>
      <c r="F561" s="1" t="s">
        <v>13</v>
      </c>
      <c r="G561" s="2">
        <v>1</v>
      </c>
      <c r="H561" s="2">
        <v>0</v>
      </c>
      <c r="I561" s="2">
        <v>0</v>
      </c>
      <c r="J561" s="2">
        <v>0</v>
      </c>
      <c r="K561" s="2">
        <v>0</v>
      </c>
      <c r="L561" s="2">
        <v>1</v>
      </c>
      <c r="M561" s="2">
        <v>0</v>
      </c>
      <c r="N561" s="2">
        <v>1</v>
      </c>
    </row>
    <row r="562" spans="1:14">
      <c r="A562" s="1" t="s">
        <v>3401</v>
      </c>
      <c r="B562" s="1" t="s">
        <v>3402</v>
      </c>
      <c r="C562" s="3" t="str" cm="1">
        <f t="array" aca="1" ref="C562" ca="1">INDEX(InvLocation[LocationId],RANDBETWEEN(1,63))</f>
        <v>P2</v>
      </c>
      <c r="D562" s="1" t="s">
        <v>8139</v>
      </c>
      <c r="E562" s="1" t="s">
        <v>8140</v>
      </c>
      <c r="F562" s="1" t="s">
        <v>13</v>
      </c>
      <c r="G562" s="2">
        <v>1</v>
      </c>
      <c r="H562" s="2">
        <v>0</v>
      </c>
      <c r="I562" s="2">
        <v>0</v>
      </c>
      <c r="J562" s="2">
        <v>0</v>
      </c>
      <c r="K562" s="2">
        <v>0</v>
      </c>
      <c r="L562" s="2">
        <v>1</v>
      </c>
      <c r="M562" s="2">
        <v>0</v>
      </c>
      <c r="N562" s="2">
        <v>1</v>
      </c>
    </row>
    <row r="563" spans="1:14">
      <c r="A563" s="1" t="s">
        <v>3403</v>
      </c>
      <c r="B563" s="1" t="s">
        <v>3404</v>
      </c>
      <c r="C563" s="3" t="str" cm="1">
        <f t="array" aca="1" ref="C563" ca="1">INDEX(InvLocation[LocationId],RANDBETWEEN(1,63))</f>
        <v>A3</v>
      </c>
      <c r="D563" s="1" t="s">
        <v>8139</v>
      </c>
      <c r="E563" s="1" t="s">
        <v>8140</v>
      </c>
      <c r="F563" s="1" t="s">
        <v>13</v>
      </c>
      <c r="G563" s="2">
        <v>1</v>
      </c>
      <c r="H563" s="2">
        <v>0</v>
      </c>
      <c r="I563" s="2">
        <v>0</v>
      </c>
      <c r="J563" s="2">
        <v>0</v>
      </c>
      <c r="K563" s="2">
        <v>0</v>
      </c>
      <c r="L563" s="2">
        <v>1</v>
      </c>
      <c r="M563" s="2">
        <v>0</v>
      </c>
      <c r="N563" s="2">
        <v>1</v>
      </c>
    </row>
    <row r="564" spans="1:14">
      <c r="A564" s="1" t="s">
        <v>3405</v>
      </c>
      <c r="B564" s="1" t="s">
        <v>3406</v>
      </c>
      <c r="C564" s="3" t="str" cm="1">
        <f t="array" aca="1" ref="C564" ca="1">INDEX(InvLocation[LocationId],RANDBETWEEN(1,63))</f>
        <v>F8</v>
      </c>
      <c r="D564" s="1" t="s">
        <v>8139</v>
      </c>
      <c r="E564" s="1" t="s">
        <v>8140</v>
      </c>
      <c r="F564" s="1" t="s">
        <v>13</v>
      </c>
      <c r="G564" s="2">
        <v>122</v>
      </c>
      <c r="H564" s="2">
        <v>0</v>
      </c>
      <c r="I564" s="2">
        <v>0</v>
      </c>
      <c r="J564" s="2">
        <v>0</v>
      </c>
      <c r="K564" s="2">
        <v>0</v>
      </c>
      <c r="L564" s="2">
        <v>122</v>
      </c>
      <c r="M564" s="2">
        <v>0</v>
      </c>
      <c r="N564" s="2">
        <v>122</v>
      </c>
    </row>
    <row r="565" spans="1:14">
      <c r="A565" s="1" t="s">
        <v>3407</v>
      </c>
      <c r="B565" s="1" t="s">
        <v>3408</v>
      </c>
      <c r="C565" s="3" t="str" cm="1">
        <f t="array" aca="1" ref="C565" ca="1">INDEX(InvLocation[LocationId],RANDBETWEEN(1,63))</f>
        <v>F8</v>
      </c>
      <c r="D565" s="1" t="s">
        <v>8139</v>
      </c>
      <c r="E565" s="1" t="s">
        <v>8140</v>
      </c>
      <c r="F565" s="1" t="s">
        <v>13</v>
      </c>
      <c r="G565" s="2">
        <v>3288</v>
      </c>
      <c r="H565" s="2">
        <v>18</v>
      </c>
      <c r="I565" s="2">
        <v>10</v>
      </c>
      <c r="J565" s="2">
        <v>10</v>
      </c>
      <c r="K565" s="2">
        <v>0</v>
      </c>
      <c r="L565" s="2">
        <v>3288</v>
      </c>
      <c r="M565" s="2">
        <v>0</v>
      </c>
      <c r="N565" s="2">
        <v>3280</v>
      </c>
    </row>
    <row r="566" spans="1:14">
      <c r="A566" s="1" t="s">
        <v>3409</v>
      </c>
      <c r="B566" s="1" t="s">
        <v>3410</v>
      </c>
      <c r="C566" s="3" t="str" cm="1">
        <f t="array" aca="1" ref="C566" ca="1">INDEX(InvLocation[LocationId],RANDBETWEEN(1,63))</f>
        <v>Q1</v>
      </c>
      <c r="D566" s="1" t="s">
        <v>8139</v>
      </c>
      <c r="E566" s="1" t="s">
        <v>8140</v>
      </c>
      <c r="F566" s="1" t="s">
        <v>13</v>
      </c>
      <c r="G566" s="2">
        <v>9</v>
      </c>
      <c r="H566" s="2">
        <v>0</v>
      </c>
      <c r="I566" s="2">
        <v>0</v>
      </c>
      <c r="J566" s="2">
        <v>0</v>
      </c>
      <c r="K566" s="2">
        <v>0</v>
      </c>
      <c r="L566" s="2">
        <v>9</v>
      </c>
      <c r="M566" s="2">
        <v>0</v>
      </c>
      <c r="N566" s="2">
        <v>9</v>
      </c>
    </row>
    <row r="567" spans="1:14">
      <c r="A567" s="1" t="s">
        <v>3411</v>
      </c>
      <c r="B567" s="1" t="s">
        <v>3412</v>
      </c>
      <c r="C567" s="3" t="str" cm="1">
        <f t="array" aca="1" ref="C567" ca="1">INDEX(InvLocation[LocationId],RANDBETWEEN(1,63))</f>
        <v>F1</v>
      </c>
      <c r="D567" s="1" t="s">
        <v>8139</v>
      </c>
      <c r="E567" s="1" t="s">
        <v>8140</v>
      </c>
      <c r="F567" s="1" t="s">
        <v>13</v>
      </c>
      <c r="G567" s="2">
        <v>2</v>
      </c>
      <c r="H567" s="2">
        <v>0</v>
      </c>
      <c r="I567" s="2">
        <v>0</v>
      </c>
      <c r="J567" s="2">
        <v>0</v>
      </c>
      <c r="K567" s="2">
        <v>0</v>
      </c>
      <c r="L567" s="2">
        <v>2</v>
      </c>
      <c r="M567" s="2">
        <v>0</v>
      </c>
      <c r="N567" s="2">
        <v>2</v>
      </c>
    </row>
    <row r="568" spans="1:14">
      <c r="A568" s="1" t="s">
        <v>3413</v>
      </c>
      <c r="B568" s="1" t="s">
        <v>3414</v>
      </c>
      <c r="C568" s="3" t="str" cm="1">
        <f t="array" aca="1" ref="C568" ca="1">INDEX(InvLocation[LocationId],RANDBETWEEN(1,63))</f>
        <v>WIP2</v>
      </c>
      <c r="D568" s="1" t="s">
        <v>8139</v>
      </c>
      <c r="E568" s="1" t="s">
        <v>8140</v>
      </c>
      <c r="F568" s="1" t="s">
        <v>13</v>
      </c>
      <c r="G568" s="2">
        <v>8</v>
      </c>
      <c r="H568" s="2">
        <v>0</v>
      </c>
      <c r="I568" s="2">
        <v>0</v>
      </c>
      <c r="J568" s="2">
        <v>0</v>
      </c>
      <c r="K568" s="2">
        <v>0</v>
      </c>
      <c r="L568" s="2">
        <v>8</v>
      </c>
      <c r="M568" s="2">
        <v>0</v>
      </c>
      <c r="N568" s="2">
        <v>8</v>
      </c>
    </row>
    <row r="569" spans="1:14">
      <c r="A569" s="1" t="s">
        <v>3415</v>
      </c>
      <c r="B569" s="1" t="s">
        <v>3416</v>
      </c>
      <c r="C569" s="3" t="str" cm="1">
        <f t="array" aca="1" ref="C569" ca="1">INDEX(InvLocation[LocationId],RANDBETWEEN(1,63))</f>
        <v>C1</v>
      </c>
      <c r="D569" s="1" t="s">
        <v>8139</v>
      </c>
      <c r="E569" s="1" t="s">
        <v>8140</v>
      </c>
      <c r="F569" s="1" t="s">
        <v>13</v>
      </c>
      <c r="G569" s="2">
        <v>4</v>
      </c>
      <c r="H569" s="2">
        <v>0</v>
      </c>
      <c r="I569" s="2">
        <v>0</v>
      </c>
      <c r="J569" s="2">
        <v>0</v>
      </c>
      <c r="K569" s="2">
        <v>0</v>
      </c>
      <c r="L569" s="2">
        <v>4</v>
      </c>
      <c r="M569" s="2">
        <v>0</v>
      </c>
      <c r="N569" s="2">
        <v>4</v>
      </c>
    </row>
    <row r="570" spans="1:14">
      <c r="A570" s="1" t="s">
        <v>3417</v>
      </c>
      <c r="B570" s="1" t="s">
        <v>3418</v>
      </c>
      <c r="C570" s="3" t="str" cm="1">
        <f t="array" aca="1" ref="C570" ca="1">INDEX(InvLocation[LocationId],RANDBETWEEN(1,63))</f>
        <v>F6</v>
      </c>
      <c r="D570" s="1" t="s">
        <v>8139</v>
      </c>
      <c r="E570" s="1" t="s">
        <v>8140</v>
      </c>
      <c r="F570" s="1" t="s">
        <v>13</v>
      </c>
      <c r="G570" s="2">
        <v>3</v>
      </c>
      <c r="H570" s="2">
        <v>0</v>
      </c>
      <c r="I570" s="2">
        <v>0</v>
      </c>
      <c r="J570" s="2">
        <v>0</v>
      </c>
      <c r="K570" s="2">
        <v>0</v>
      </c>
      <c r="L570" s="2">
        <v>3</v>
      </c>
      <c r="M570" s="2">
        <v>0</v>
      </c>
      <c r="N570" s="2">
        <v>3</v>
      </c>
    </row>
    <row r="571" spans="1:14">
      <c r="A571" s="1" t="s">
        <v>3419</v>
      </c>
      <c r="B571" s="1" t="s">
        <v>3420</v>
      </c>
      <c r="C571" s="3" t="str" cm="1">
        <f t="array" aca="1" ref="C571" ca="1">INDEX(InvLocation[LocationId],RANDBETWEEN(1,63))</f>
        <v>C1</v>
      </c>
      <c r="D571" s="1" t="s">
        <v>8139</v>
      </c>
      <c r="E571" s="1" t="s">
        <v>8140</v>
      </c>
      <c r="F571" s="1" t="s">
        <v>13</v>
      </c>
      <c r="G571" s="2">
        <v>5</v>
      </c>
      <c r="H571" s="2">
        <v>0</v>
      </c>
      <c r="I571" s="2">
        <v>0</v>
      </c>
      <c r="J571" s="2">
        <v>0</v>
      </c>
      <c r="K571" s="2">
        <v>0</v>
      </c>
      <c r="L571" s="2">
        <v>5</v>
      </c>
      <c r="M571" s="2">
        <v>0</v>
      </c>
      <c r="N571" s="2">
        <v>5</v>
      </c>
    </row>
    <row r="572" spans="1:14">
      <c r="A572" s="1" t="s">
        <v>3421</v>
      </c>
      <c r="B572" s="1" t="s">
        <v>3422</v>
      </c>
      <c r="C572" s="3" t="str" cm="1">
        <f t="array" aca="1" ref="C572" ca="1">INDEX(InvLocation[LocationId],RANDBETWEEN(1,63))</f>
        <v>F10</v>
      </c>
      <c r="D572" s="1" t="s">
        <v>8139</v>
      </c>
      <c r="E572" s="1" t="s">
        <v>8140</v>
      </c>
      <c r="F572" s="1" t="s">
        <v>13</v>
      </c>
      <c r="G572" s="2">
        <v>101</v>
      </c>
      <c r="H572" s="2">
        <v>5.8</v>
      </c>
      <c r="I572" s="2">
        <v>0</v>
      </c>
      <c r="J572" s="2">
        <v>0</v>
      </c>
      <c r="K572" s="2">
        <v>0</v>
      </c>
      <c r="L572" s="2">
        <v>101</v>
      </c>
      <c r="M572" s="2">
        <v>0</v>
      </c>
      <c r="N572" s="2">
        <v>95.2</v>
      </c>
    </row>
    <row r="573" spans="1:14">
      <c r="A573" s="1" t="s">
        <v>3423</v>
      </c>
      <c r="B573" s="1" t="s">
        <v>3424</v>
      </c>
      <c r="C573" s="3" t="str" cm="1">
        <f t="array" aca="1" ref="C573" ca="1">INDEX(InvLocation[LocationId],RANDBETWEEN(1,63))</f>
        <v>WIP7</v>
      </c>
      <c r="D573" s="1" t="s">
        <v>8139</v>
      </c>
      <c r="E573" s="1" t="s">
        <v>8140</v>
      </c>
      <c r="F573" s="1" t="s">
        <v>13</v>
      </c>
      <c r="G573" s="2">
        <v>121</v>
      </c>
      <c r="H573" s="2">
        <v>0</v>
      </c>
      <c r="I573" s="2">
        <v>0</v>
      </c>
      <c r="J573" s="2">
        <v>0</v>
      </c>
      <c r="K573" s="2">
        <v>0</v>
      </c>
      <c r="L573" s="2">
        <v>121</v>
      </c>
      <c r="M573" s="2">
        <v>0</v>
      </c>
      <c r="N573" s="2">
        <v>121</v>
      </c>
    </row>
    <row r="574" spans="1:14">
      <c r="A574" s="1" t="s">
        <v>3423</v>
      </c>
      <c r="B574" s="1" t="s">
        <v>3424</v>
      </c>
      <c r="C574" s="3" t="str" cm="1">
        <f t="array" aca="1" ref="C574" ca="1">INDEX(InvLocation[LocationId],RANDBETWEEN(1,63))</f>
        <v>A6</v>
      </c>
      <c r="D574" s="1" t="s">
        <v>8139</v>
      </c>
      <c r="E574" s="1" t="s">
        <v>8140</v>
      </c>
      <c r="F574" s="1" t="s">
        <v>13</v>
      </c>
      <c r="G574" s="2">
        <v>1</v>
      </c>
      <c r="H574" s="2">
        <v>0</v>
      </c>
      <c r="I574" s="2">
        <v>0</v>
      </c>
      <c r="J574" s="2">
        <v>0</v>
      </c>
      <c r="K574" s="2">
        <v>0</v>
      </c>
      <c r="L574" s="2">
        <v>1</v>
      </c>
      <c r="M574" s="2">
        <v>0</v>
      </c>
      <c r="N574" s="2">
        <v>1</v>
      </c>
    </row>
    <row r="575" spans="1:14">
      <c r="A575" s="1" t="s">
        <v>3425</v>
      </c>
      <c r="B575" s="1" t="s">
        <v>3426</v>
      </c>
      <c r="C575" s="3" t="str" cm="1">
        <f t="array" aca="1" ref="C575" ca="1">INDEX(InvLocation[LocationId],RANDBETWEEN(1,63))</f>
        <v>A2</v>
      </c>
      <c r="D575" s="1" t="s">
        <v>8139</v>
      </c>
      <c r="E575" s="1" t="s">
        <v>8140</v>
      </c>
      <c r="F575" s="1" t="s">
        <v>13</v>
      </c>
      <c r="G575" s="2">
        <v>121</v>
      </c>
      <c r="H575" s="2">
        <v>0</v>
      </c>
      <c r="I575" s="2">
        <v>0</v>
      </c>
      <c r="J575" s="2">
        <v>0</v>
      </c>
      <c r="K575" s="2">
        <v>0</v>
      </c>
      <c r="L575" s="2">
        <v>121</v>
      </c>
      <c r="M575" s="2">
        <v>0</v>
      </c>
      <c r="N575" s="2">
        <v>121</v>
      </c>
    </row>
    <row r="576" spans="1:14">
      <c r="A576" s="1" t="s">
        <v>3425</v>
      </c>
      <c r="B576" s="1" t="s">
        <v>3426</v>
      </c>
      <c r="C576" s="3" t="str" cm="1">
        <f t="array" aca="1" ref="C576" ca="1">INDEX(InvLocation[LocationId],RANDBETWEEN(1,63))</f>
        <v>Q5</v>
      </c>
      <c r="D576" s="1" t="s">
        <v>8139</v>
      </c>
      <c r="E576" s="1" t="s">
        <v>8140</v>
      </c>
      <c r="F576" s="1" t="s">
        <v>13</v>
      </c>
      <c r="G576" s="2">
        <v>1</v>
      </c>
      <c r="H576" s="2">
        <v>0</v>
      </c>
      <c r="I576" s="2">
        <v>0</v>
      </c>
      <c r="J576" s="2">
        <v>0</v>
      </c>
      <c r="K576" s="2">
        <v>0</v>
      </c>
      <c r="L576" s="2">
        <v>1</v>
      </c>
      <c r="M576" s="2">
        <v>0</v>
      </c>
      <c r="N576" s="2">
        <v>1</v>
      </c>
    </row>
    <row r="577" spans="1:14">
      <c r="A577" s="1" t="s">
        <v>3427</v>
      </c>
      <c r="B577" s="1" t="s">
        <v>3428</v>
      </c>
      <c r="C577" s="3" t="str" cm="1">
        <f t="array" aca="1" ref="C577" ca="1">INDEX(InvLocation[LocationId],RANDBETWEEN(1,63))</f>
        <v>Q5</v>
      </c>
      <c r="D577" s="1" t="s">
        <v>8139</v>
      </c>
      <c r="E577" s="1" t="s">
        <v>8140</v>
      </c>
      <c r="F577" s="1" t="s">
        <v>13</v>
      </c>
      <c r="G577" s="2">
        <v>338.02</v>
      </c>
      <c r="H577" s="2">
        <v>16.600000000000001</v>
      </c>
      <c r="I577" s="2">
        <v>0</v>
      </c>
      <c r="J577" s="2">
        <v>0</v>
      </c>
      <c r="K577" s="2">
        <v>0</v>
      </c>
      <c r="L577" s="2">
        <v>338.02</v>
      </c>
      <c r="M577" s="2">
        <v>0</v>
      </c>
      <c r="N577" s="2">
        <v>321.42</v>
      </c>
    </row>
    <row r="578" spans="1:14">
      <c r="A578" s="1" t="s">
        <v>3429</v>
      </c>
      <c r="B578" s="1" t="s">
        <v>3430</v>
      </c>
      <c r="C578" s="3" t="str" cm="1">
        <f t="array" aca="1" ref="C578" ca="1">INDEX(InvLocation[LocationId],RANDBETWEEN(1,63))</f>
        <v>F8</v>
      </c>
      <c r="D578" s="1" t="s">
        <v>8139</v>
      </c>
      <c r="E578" s="1" t="s">
        <v>8140</v>
      </c>
      <c r="F578" s="1" t="s">
        <v>13</v>
      </c>
      <c r="G578" s="2">
        <v>3.2</v>
      </c>
      <c r="H578" s="2">
        <v>0.5</v>
      </c>
      <c r="I578" s="2">
        <v>0</v>
      </c>
      <c r="J578" s="2">
        <v>0</v>
      </c>
      <c r="K578" s="2">
        <v>0</v>
      </c>
      <c r="L578" s="2">
        <v>3.2</v>
      </c>
      <c r="M578" s="2">
        <v>0</v>
      </c>
      <c r="N578" s="2">
        <v>2.7</v>
      </c>
    </row>
    <row r="579" spans="1:14">
      <c r="A579" s="1" t="s">
        <v>3431</v>
      </c>
      <c r="B579" s="1" t="s">
        <v>3432</v>
      </c>
      <c r="C579" s="3" t="str" cm="1">
        <f t="array" aca="1" ref="C579" ca="1">INDEX(InvLocation[LocationId],RANDBETWEEN(1,63))</f>
        <v>P10</v>
      </c>
      <c r="D579" s="1" t="s">
        <v>8139</v>
      </c>
      <c r="E579" s="1" t="s">
        <v>8140</v>
      </c>
      <c r="F579" s="1" t="s">
        <v>13</v>
      </c>
      <c r="G579" s="2">
        <v>31</v>
      </c>
      <c r="H579" s="2">
        <v>0</v>
      </c>
      <c r="I579" s="2">
        <v>0</v>
      </c>
      <c r="J579" s="2">
        <v>0</v>
      </c>
      <c r="K579" s="2">
        <v>0</v>
      </c>
      <c r="L579" s="2">
        <v>31</v>
      </c>
      <c r="M579" s="2">
        <v>0</v>
      </c>
      <c r="N579" s="2">
        <v>31</v>
      </c>
    </row>
    <row r="580" spans="1:14">
      <c r="A580" s="1" t="s">
        <v>3433</v>
      </c>
      <c r="B580" s="1" t="s">
        <v>3434</v>
      </c>
      <c r="C580" s="3" t="str" cm="1">
        <f t="array" aca="1" ref="C580" ca="1">INDEX(InvLocation[LocationId],RANDBETWEEN(1,63))</f>
        <v>P6</v>
      </c>
      <c r="D580" s="1" t="s">
        <v>8139</v>
      </c>
      <c r="E580" s="1" t="s">
        <v>8140</v>
      </c>
      <c r="F580" s="1" t="s">
        <v>13</v>
      </c>
      <c r="G580" s="2">
        <v>2</v>
      </c>
      <c r="H580" s="2">
        <v>0</v>
      </c>
      <c r="I580" s="2">
        <v>0</v>
      </c>
      <c r="J580" s="2">
        <v>0</v>
      </c>
      <c r="K580" s="2">
        <v>0</v>
      </c>
      <c r="L580" s="2">
        <v>2</v>
      </c>
      <c r="M580" s="2">
        <v>0</v>
      </c>
      <c r="N580" s="2">
        <v>2</v>
      </c>
    </row>
    <row r="581" spans="1:14">
      <c r="A581" s="1" t="s">
        <v>3435</v>
      </c>
      <c r="B581" s="1" t="s">
        <v>3436</v>
      </c>
      <c r="C581" s="3" t="str" cm="1">
        <f t="array" aca="1" ref="C581" ca="1">INDEX(InvLocation[LocationId],RANDBETWEEN(1,63))</f>
        <v>Q2</v>
      </c>
      <c r="D581" s="1" t="s">
        <v>8139</v>
      </c>
      <c r="E581" s="1" t="s">
        <v>8140</v>
      </c>
      <c r="F581" s="1" t="s">
        <v>13</v>
      </c>
      <c r="G581" s="2">
        <v>2</v>
      </c>
      <c r="H581" s="2">
        <v>0</v>
      </c>
      <c r="I581" s="2">
        <v>0</v>
      </c>
      <c r="J581" s="2">
        <v>0</v>
      </c>
      <c r="K581" s="2">
        <v>0</v>
      </c>
      <c r="L581" s="2">
        <v>2</v>
      </c>
      <c r="M581" s="2">
        <v>0</v>
      </c>
      <c r="N581" s="2">
        <v>2</v>
      </c>
    </row>
    <row r="582" spans="1:14">
      <c r="A582" s="1" t="s">
        <v>3437</v>
      </c>
      <c r="B582" s="1" t="s">
        <v>3438</v>
      </c>
      <c r="C582" s="3" t="str" cm="1">
        <f t="array" aca="1" ref="C582" ca="1">INDEX(InvLocation[LocationId],RANDBETWEEN(1,63))</f>
        <v>O1</v>
      </c>
      <c r="D582" s="1" t="s">
        <v>8139</v>
      </c>
      <c r="E582" s="1" t="s">
        <v>8140</v>
      </c>
      <c r="F582" s="1" t="s">
        <v>13</v>
      </c>
      <c r="G582" s="2">
        <v>2</v>
      </c>
      <c r="H582" s="2">
        <v>0</v>
      </c>
      <c r="I582" s="2">
        <v>0</v>
      </c>
      <c r="J582" s="2">
        <v>0</v>
      </c>
      <c r="K582" s="2">
        <v>0</v>
      </c>
      <c r="L582" s="2">
        <v>2</v>
      </c>
      <c r="M582" s="2">
        <v>0</v>
      </c>
      <c r="N582" s="2">
        <v>2</v>
      </c>
    </row>
    <row r="583" spans="1:14">
      <c r="A583" s="1" t="s">
        <v>3439</v>
      </c>
      <c r="B583" s="1" t="s">
        <v>3440</v>
      </c>
      <c r="C583" s="3" t="str" cm="1">
        <f t="array" aca="1" ref="C583" ca="1">INDEX(InvLocation[LocationId],RANDBETWEEN(1,63))</f>
        <v>F8</v>
      </c>
      <c r="D583" s="1" t="s">
        <v>8139</v>
      </c>
      <c r="E583" s="1" t="s">
        <v>8140</v>
      </c>
      <c r="F583" s="1" t="s">
        <v>13</v>
      </c>
      <c r="G583" s="2">
        <v>4</v>
      </c>
      <c r="H583" s="2">
        <v>0</v>
      </c>
      <c r="I583" s="2">
        <v>0</v>
      </c>
      <c r="J583" s="2">
        <v>0</v>
      </c>
      <c r="K583" s="2">
        <v>0</v>
      </c>
      <c r="L583" s="2">
        <v>4</v>
      </c>
      <c r="M583" s="2">
        <v>0</v>
      </c>
      <c r="N583" s="2">
        <v>4</v>
      </c>
    </row>
    <row r="584" spans="1:14">
      <c r="A584" s="1" t="s">
        <v>3439</v>
      </c>
      <c r="B584" s="1" t="s">
        <v>3440</v>
      </c>
      <c r="C584" s="3" t="str" cm="1">
        <f t="array" aca="1" ref="C584" ca="1">INDEX(InvLocation[LocationId],RANDBETWEEN(1,63))</f>
        <v>WIP6</v>
      </c>
      <c r="D584" s="1" t="s">
        <v>8139</v>
      </c>
      <c r="E584" s="1" t="s">
        <v>8140</v>
      </c>
      <c r="F584" s="1" t="s">
        <v>13</v>
      </c>
      <c r="G584" s="2">
        <v>8</v>
      </c>
      <c r="H584" s="2">
        <v>0</v>
      </c>
      <c r="I584" s="2">
        <v>0</v>
      </c>
      <c r="J584" s="2">
        <v>0</v>
      </c>
      <c r="K584" s="2">
        <v>0</v>
      </c>
      <c r="L584" s="2">
        <v>8</v>
      </c>
      <c r="M584" s="2">
        <v>0</v>
      </c>
      <c r="N584" s="2">
        <v>8</v>
      </c>
    </row>
    <row r="585" spans="1:14">
      <c r="A585" s="1" t="s">
        <v>3441</v>
      </c>
      <c r="B585" s="1" t="s">
        <v>3442</v>
      </c>
      <c r="C585" s="3" t="str" cm="1">
        <f t="array" aca="1" ref="C585" ca="1">INDEX(InvLocation[LocationId],RANDBETWEEN(1,63))</f>
        <v>F3</v>
      </c>
      <c r="D585" s="1" t="s">
        <v>8139</v>
      </c>
      <c r="E585" s="1" t="s">
        <v>8140</v>
      </c>
      <c r="F585" s="1" t="s">
        <v>13</v>
      </c>
      <c r="G585" s="2">
        <v>62</v>
      </c>
      <c r="H585" s="2">
        <v>0</v>
      </c>
      <c r="I585" s="2">
        <v>0</v>
      </c>
      <c r="J585" s="2">
        <v>0</v>
      </c>
      <c r="K585" s="2">
        <v>0</v>
      </c>
      <c r="L585" s="2">
        <v>62</v>
      </c>
      <c r="M585" s="2">
        <v>0</v>
      </c>
      <c r="N585" s="2">
        <v>62</v>
      </c>
    </row>
    <row r="586" spans="1:14">
      <c r="A586" s="1" t="s">
        <v>3443</v>
      </c>
      <c r="B586" s="1" t="s">
        <v>3444</v>
      </c>
      <c r="C586" s="3" t="str" cm="1">
        <f t="array" aca="1" ref="C586" ca="1">INDEX(InvLocation[LocationId],RANDBETWEEN(1,63))</f>
        <v>P8</v>
      </c>
      <c r="D586" s="1" t="s">
        <v>8139</v>
      </c>
      <c r="E586" s="1" t="s">
        <v>8140</v>
      </c>
      <c r="F586" s="1" t="s">
        <v>13</v>
      </c>
      <c r="G586" s="2">
        <v>74</v>
      </c>
      <c r="H586" s="2">
        <v>0</v>
      </c>
      <c r="I586" s="2">
        <v>0</v>
      </c>
      <c r="J586" s="2">
        <v>0</v>
      </c>
      <c r="K586" s="2">
        <v>0</v>
      </c>
      <c r="L586" s="2">
        <v>74</v>
      </c>
      <c r="M586" s="2">
        <v>0</v>
      </c>
      <c r="N586" s="2">
        <v>74</v>
      </c>
    </row>
    <row r="587" spans="1:14">
      <c r="A587" s="1" t="s">
        <v>3445</v>
      </c>
      <c r="B587" s="1" t="s">
        <v>3446</v>
      </c>
      <c r="C587" s="3" t="str" cm="1">
        <f t="array" aca="1" ref="C587" ca="1">INDEX(InvLocation[LocationId],RANDBETWEEN(1,63))</f>
        <v>A1</v>
      </c>
      <c r="D587" s="1" t="s">
        <v>8139</v>
      </c>
      <c r="E587" s="1" t="s">
        <v>8140</v>
      </c>
      <c r="F587" s="1" t="s">
        <v>13</v>
      </c>
      <c r="G587" s="2">
        <v>11</v>
      </c>
      <c r="H587" s="2">
        <v>0</v>
      </c>
      <c r="I587" s="2">
        <v>0</v>
      </c>
      <c r="J587" s="2">
        <v>0</v>
      </c>
      <c r="K587" s="2">
        <v>0</v>
      </c>
      <c r="L587" s="2">
        <v>11</v>
      </c>
      <c r="M587" s="2">
        <v>0</v>
      </c>
      <c r="N587" s="2">
        <v>11</v>
      </c>
    </row>
    <row r="588" spans="1:14">
      <c r="A588" s="1" t="s">
        <v>3447</v>
      </c>
      <c r="B588" s="1" t="s">
        <v>3448</v>
      </c>
      <c r="C588" s="3" t="str" cm="1">
        <f t="array" aca="1" ref="C588" ca="1">INDEX(InvLocation[LocationId],RANDBETWEEN(1,63))</f>
        <v>O3</v>
      </c>
      <c r="D588" s="1" t="s">
        <v>8139</v>
      </c>
      <c r="E588" s="1" t="s">
        <v>8140</v>
      </c>
      <c r="F588" s="1" t="s">
        <v>13</v>
      </c>
      <c r="G588" s="2">
        <v>20</v>
      </c>
      <c r="H588" s="2">
        <v>0</v>
      </c>
      <c r="I588" s="2">
        <v>0</v>
      </c>
      <c r="J588" s="2">
        <v>0</v>
      </c>
      <c r="K588" s="2">
        <v>0</v>
      </c>
      <c r="L588" s="2">
        <v>20</v>
      </c>
      <c r="M588" s="2">
        <v>0</v>
      </c>
      <c r="N588" s="2">
        <v>20</v>
      </c>
    </row>
    <row r="589" spans="1:14">
      <c r="A589" s="1" t="s">
        <v>3449</v>
      </c>
      <c r="B589" s="1" t="s">
        <v>3450</v>
      </c>
      <c r="C589" s="3" t="str" cm="1">
        <f t="array" aca="1" ref="C589" ca="1">INDEX(InvLocation[LocationId],RANDBETWEEN(1,63))</f>
        <v>Q7</v>
      </c>
      <c r="D589" s="1" t="s">
        <v>8139</v>
      </c>
      <c r="E589" s="1" t="s">
        <v>8140</v>
      </c>
      <c r="F589" s="1" t="s">
        <v>13</v>
      </c>
      <c r="G589" s="2">
        <v>54</v>
      </c>
      <c r="H589" s="2">
        <v>0</v>
      </c>
      <c r="I589" s="2">
        <v>0</v>
      </c>
      <c r="J589" s="2">
        <v>0</v>
      </c>
      <c r="K589" s="2">
        <v>0</v>
      </c>
      <c r="L589" s="2">
        <v>54</v>
      </c>
      <c r="M589" s="2">
        <v>0</v>
      </c>
      <c r="N589" s="2">
        <v>54</v>
      </c>
    </row>
    <row r="590" spans="1:14">
      <c r="A590" s="1" t="s">
        <v>3451</v>
      </c>
      <c r="B590" s="1" t="s">
        <v>3452</v>
      </c>
      <c r="C590" s="3" t="str" cm="1">
        <f t="array" aca="1" ref="C590" ca="1">INDEX(InvLocation[LocationId],RANDBETWEEN(1,63))</f>
        <v>C6</v>
      </c>
      <c r="D590" s="1" t="s">
        <v>8139</v>
      </c>
      <c r="E590" s="1" t="s">
        <v>8140</v>
      </c>
      <c r="F590" s="1" t="s">
        <v>13</v>
      </c>
      <c r="G590" s="2">
        <v>7</v>
      </c>
      <c r="H590" s="2">
        <v>0</v>
      </c>
      <c r="I590" s="2">
        <v>0</v>
      </c>
      <c r="J590" s="2">
        <v>0</v>
      </c>
      <c r="K590" s="2">
        <v>0</v>
      </c>
      <c r="L590" s="2">
        <v>7</v>
      </c>
      <c r="M590" s="2">
        <v>0</v>
      </c>
      <c r="N590" s="2">
        <v>7</v>
      </c>
    </row>
    <row r="591" spans="1:14">
      <c r="A591" s="1" t="s">
        <v>3453</v>
      </c>
      <c r="B591" s="1" t="s">
        <v>3454</v>
      </c>
      <c r="C591" s="3" t="str" cm="1">
        <f t="array" aca="1" ref="C591" ca="1">INDEX(InvLocation[LocationId],RANDBETWEEN(1,63))</f>
        <v>C2</v>
      </c>
      <c r="D591" s="1" t="s">
        <v>8139</v>
      </c>
      <c r="E591" s="1" t="s">
        <v>8140</v>
      </c>
      <c r="F591" s="1" t="s">
        <v>13</v>
      </c>
      <c r="G591" s="2">
        <v>144</v>
      </c>
      <c r="H591" s="2">
        <v>1</v>
      </c>
      <c r="I591" s="2">
        <v>0</v>
      </c>
      <c r="J591" s="2">
        <v>0</v>
      </c>
      <c r="K591" s="2">
        <v>0</v>
      </c>
      <c r="L591" s="2">
        <v>144</v>
      </c>
      <c r="M591" s="2">
        <v>0</v>
      </c>
      <c r="N591" s="2">
        <v>143</v>
      </c>
    </row>
    <row r="592" spans="1:14">
      <c r="A592" s="1" t="s">
        <v>3455</v>
      </c>
      <c r="B592" s="1" t="s">
        <v>3456</v>
      </c>
      <c r="C592" s="3" t="str" cm="1">
        <f t="array" aca="1" ref="C592" ca="1">INDEX(InvLocation[LocationId],RANDBETWEEN(1,63))</f>
        <v>C4</v>
      </c>
      <c r="D592" s="1" t="s">
        <v>8139</v>
      </c>
      <c r="E592" s="1" t="s">
        <v>8140</v>
      </c>
      <c r="F592" s="1" t="s">
        <v>13</v>
      </c>
      <c r="G592" s="2">
        <v>23.83</v>
      </c>
      <c r="H592" s="2">
        <v>0.1</v>
      </c>
      <c r="I592" s="2">
        <v>0</v>
      </c>
      <c r="J592" s="2">
        <v>0</v>
      </c>
      <c r="K592" s="2">
        <v>0</v>
      </c>
      <c r="L592" s="2">
        <v>23.83</v>
      </c>
      <c r="M592" s="2">
        <v>0</v>
      </c>
      <c r="N592" s="2">
        <v>23.73</v>
      </c>
    </row>
    <row r="593" spans="1:14">
      <c r="A593" s="1" t="s">
        <v>3457</v>
      </c>
      <c r="B593" s="1" t="s">
        <v>3458</v>
      </c>
      <c r="C593" s="3" t="str" cm="1">
        <f t="array" aca="1" ref="C593" ca="1">INDEX(InvLocation[LocationId],RANDBETWEEN(1,63))</f>
        <v>C2</v>
      </c>
      <c r="D593" s="1" t="s">
        <v>8139</v>
      </c>
      <c r="E593" s="1" t="s">
        <v>8140</v>
      </c>
      <c r="F593" s="1" t="s">
        <v>13</v>
      </c>
      <c r="G593" s="2">
        <v>463</v>
      </c>
      <c r="H593" s="2">
        <v>0</v>
      </c>
      <c r="I593" s="2">
        <v>0</v>
      </c>
      <c r="J593" s="2">
        <v>0</v>
      </c>
      <c r="K593" s="2">
        <v>0</v>
      </c>
      <c r="L593" s="2">
        <v>463</v>
      </c>
      <c r="M593" s="2">
        <v>0</v>
      </c>
      <c r="N593" s="2">
        <v>463</v>
      </c>
    </row>
    <row r="594" spans="1:14">
      <c r="A594" s="1" t="s">
        <v>3459</v>
      </c>
      <c r="B594" s="1" t="s">
        <v>3460</v>
      </c>
      <c r="C594" s="3" t="str" cm="1">
        <f t="array" aca="1" ref="C594" ca="1">INDEX(InvLocation[LocationId],RANDBETWEEN(1,63))</f>
        <v>WIP7</v>
      </c>
      <c r="D594" s="1" t="s">
        <v>8139</v>
      </c>
      <c r="E594" s="1" t="s">
        <v>8140</v>
      </c>
      <c r="F594" s="1" t="s">
        <v>13</v>
      </c>
      <c r="G594" s="2">
        <v>6</v>
      </c>
      <c r="H594" s="2">
        <v>0</v>
      </c>
      <c r="I594" s="2">
        <v>0</v>
      </c>
      <c r="J594" s="2">
        <v>0</v>
      </c>
      <c r="K594" s="2">
        <v>0</v>
      </c>
      <c r="L594" s="2">
        <v>6</v>
      </c>
      <c r="M594" s="2">
        <v>0</v>
      </c>
      <c r="N594" s="2">
        <v>6</v>
      </c>
    </row>
    <row r="595" spans="1:14">
      <c r="A595" s="1" t="s">
        <v>3461</v>
      </c>
      <c r="B595" s="1" t="s">
        <v>3462</v>
      </c>
      <c r="C595" s="3" t="str" cm="1">
        <f t="array" aca="1" ref="C595" ca="1">INDEX(InvLocation[LocationId],RANDBETWEEN(1,63))</f>
        <v>O3</v>
      </c>
      <c r="D595" s="1" t="s">
        <v>8139</v>
      </c>
      <c r="E595" s="1" t="s">
        <v>8140</v>
      </c>
      <c r="F595" s="1" t="s">
        <v>13</v>
      </c>
      <c r="G595" s="2">
        <v>9</v>
      </c>
      <c r="H595" s="2">
        <v>0</v>
      </c>
      <c r="I595" s="2">
        <v>0</v>
      </c>
      <c r="J595" s="2">
        <v>0</v>
      </c>
      <c r="K595" s="2">
        <v>0</v>
      </c>
      <c r="L595" s="2">
        <v>9</v>
      </c>
      <c r="M595" s="2">
        <v>0</v>
      </c>
      <c r="N595" s="2">
        <v>9</v>
      </c>
    </row>
    <row r="596" spans="1:14">
      <c r="A596" s="1" t="s">
        <v>3463</v>
      </c>
      <c r="B596" s="1" t="s">
        <v>3464</v>
      </c>
      <c r="C596" s="3" t="str" cm="1">
        <f t="array" aca="1" ref="C596" ca="1">INDEX(InvLocation[LocationId],RANDBETWEEN(1,63))</f>
        <v>F3</v>
      </c>
      <c r="D596" s="1" t="s">
        <v>8139</v>
      </c>
      <c r="E596" s="1" t="s">
        <v>8140</v>
      </c>
      <c r="F596" s="1" t="s">
        <v>13</v>
      </c>
      <c r="G596" s="2">
        <v>3.53</v>
      </c>
      <c r="H596" s="2">
        <v>0.1</v>
      </c>
      <c r="I596" s="2">
        <v>0</v>
      </c>
      <c r="J596" s="2">
        <v>0</v>
      </c>
      <c r="K596" s="2">
        <v>0</v>
      </c>
      <c r="L596" s="2">
        <v>3.53</v>
      </c>
      <c r="M596" s="2">
        <v>0</v>
      </c>
      <c r="N596" s="2">
        <v>3.43</v>
      </c>
    </row>
    <row r="597" spans="1:14">
      <c r="A597" s="1" t="s">
        <v>3465</v>
      </c>
      <c r="B597" s="1" t="s">
        <v>3466</v>
      </c>
      <c r="C597" s="3" t="str" cm="1">
        <f t="array" aca="1" ref="C597" ca="1">INDEX(InvLocation[LocationId],RANDBETWEEN(1,63))</f>
        <v>WIP4</v>
      </c>
      <c r="D597" s="1" t="s">
        <v>8139</v>
      </c>
      <c r="E597" s="1" t="s">
        <v>8140</v>
      </c>
      <c r="F597" s="1" t="s">
        <v>13</v>
      </c>
      <c r="G597" s="2">
        <v>99.034999999999997</v>
      </c>
      <c r="H597" s="2">
        <v>3</v>
      </c>
      <c r="I597" s="2">
        <v>2</v>
      </c>
      <c r="J597" s="2">
        <v>2</v>
      </c>
      <c r="K597" s="2">
        <v>0</v>
      </c>
      <c r="L597" s="2">
        <v>99.034999999999997</v>
      </c>
      <c r="M597" s="2">
        <v>0</v>
      </c>
      <c r="N597" s="2">
        <v>98.034999999999997</v>
      </c>
    </row>
    <row r="598" spans="1:14">
      <c r="A598" s="1" t="s">
        <v>3465</v>
      </c>
      <c r="B598" s="1" t="s">
        <v>3466</v>
      </c>
      <c r="C598" s="3" t="str" cm="1">
        <f t="array" aca="1" ref="C598" ca="1">INDEX(InvLocation[LocationId],RANDBETWEEN(1,63))</f>
        <v>B1</v>
      </c>
      <c r="D598" s="1" t="s">
        <v>8139</v>
      </c>
      <c r="E598" s="1" t="s">
        <v>8140</v>
      </c>
      <c r="F598" s="1" t="s">
        <v>13</v>
      </c>
      <c r="G598" s="2">
        <v>2</v>
      </c>
      <c r="H598" s="2">
        <v>0</v>
      </c>
      <c r="I598" s="2">
        <v>0</v>
      </c>
      <c r="J598" s="2">
        <v>0</v>
      </c>
      <c r="K598" s="2">
        <v>0</v>
      </c>
      <c r="L598" s="2">
        <v>2</v>
      </c>
      <c r="M598" s="2">
        <v>0</v>
      </c>
      <c r="N598" s="2">
        <v>2</v>
      </c>
    </row>
    <row r="599" spans="1:14">
      <c r="A599" s="1" t="s">
        <v>3467</v>
      </c>
      <c r="B599" s="1" t="s">
        <v>3468</v>
      </c>
      <c r="C599" s="3" t="str" cm="1">
        <f t="array" aca="1" ref="C599" ca="1">INDEX(InvLocation[LocationId],RANDBETWEEN(1,63))</f>
        <v>P7</v>
      </c>
      <c r="D599" s="1" t="s">
        <v>8139</v>
      </c>
      <c r="E599" s="1" t="s">
        <v>8140</v>
      </c>
      <c r="F599" s="1" t="s">
        <v>13</v>
      </c>
      <c r="G599" s="2">
        <v>1</v>
      </c>
      <c r="H599" s="2">
        <v>0</v>
      </c>
      <c r="I599" s="2">
        <v>0</v>
      </c>
      <c r="J599" s="2">
        <v>0</v>
      </c>
      <c r="K599" s="2">
        <v>0</v>
      </c>
      <c r="L599" s="2">
        <v>1</v>
      </c>
      <c r="M599" s="2">
        <v>0</v>
      </c>
      <c r="N599" s="2">
        <v>1</v>
      </c>
    </row>
    <row r="600" spans="1:14">
      <c r="A600" s="1" t="s">
        <v>3469</v>
      </c>
      <c r="B600" s="1" t="s">
        <v>3470</v>
      </c>
      <c r="C600" s="3" t="str" cm="1">
        <f t="array" aca="1" ref="C600" ca="1">INDEX(InvLocation[LocationId],RANDBETWEEN(1,63))</f>
        <v>A1</v>
      </c>
      <c r="D600" s="1" t="s">
        <v>8139</v>
      </c>
      <c r="E600" s="1" t="s">
        <v>8140</v>
      </c>
      <c r="F600" s="1" t="s">
        <v>13</v>
      </c>
      <c r="G600" s="2">
        <v>18</v>
      </c>
      <c r="H600" s="2">
        <v>0</v>
      </c>
      <c r="I600" s="2">
        <v>0</v>
      </c>
      <c r="J600" s="2">
        <v>0</v>
      </c>
      <c r="K600" s="2">
        <v>0</v>
      </c>
      <c r="L600" s="2">
        <v>18</v>
      </c>
      <c r="M600" s="2">
        <v>0</v>
      </c>
      <c r="N600" s="2">
        <v>18</v>
      </c>
    </row>
    <row r="601" spans="1:14">
      <c r="A601" s="1" t="s">
        <v>3469</v>
      </c>
      <c r="B601" s="1" t="s">
        <v>3470</v>
      </c>
      <c r="C601" s="3" t="str" cm="1">
        <f t="array" aca="1" ref="C601" ca="1">INDEX(InvLocation[LocationId],RANDBETWEEN(1,63))</f>
        <v>F9</v>
      </c>
      <c r="D601" s="1" t="s">
        <v>8139</v>
      </c>
      <c r="E601" s="1" t="s">
        <v>8140</v>
      </c>
      <c r="F601" s="1" t="s">
        <v>13</v>
      </c>
      <c r="G601" s="2">
        <v>125</v>
      </c>
      <c r="H601" s="2">
        <v>6</v>
      </c>
      <c r="I601" s="2">
        <v>0</v>
      </c>
      <c r="J601" s="2">
        <v>0</v>
      </c>
      <c r="K601" s="2">
        <v>0</v>
      </c>
      <c r="L601" s="2">
        <v>125</v>
      </c>
      <c r="M601" s="2">
        <v>0</v>
      </c>
      <c r="N601" s="2">
        <v>119</v>
      </c>
    </row>
    <row r="602" spans="1:14">
      <c r="A602" s="1" t="s">
        <v>3469</v>
      </c>
      <c r="B602" s="1" t="s">
        <v>3470</v>
      </c>
      <c r="C602" s="3" t="str" cm="1">
        <f t="array" aca="1" ref="C602" ca="1">INDEX(InvLocation[LocationId],RANDBETWEEN(1,63))</f>
        <v>P4</v>
      </c>
      <c r="D602" s="1" t="s">
        <v>8139</v>
      </c>
      <c r="E602" s="1" t="s">
        <v>8140</v>
      </c>
      <c r="F602" s="1" t="s">
        <v>13</v>
      </c>
      <c r="G602" s="2">
        <v>231</v>
      </c>
      <c r="H602" s="2">
        <v>3</v>
      </c>
      <c r="I602" s="2">
        <v>0</v>
      </c>
      <c r="J602" s="2">
        <v>0</v>
      </c>
      <c r="K602" s="2">
        <v>0</v>
      </c>
      <c r="L602" s="2">
        <v>231</v>
      </c>
      <c r="M602" s="2">
        <v>0</v>
      </c>
      <c r="N602" s="2">
        <v>228</v>
      </c>
    </row>
    <row r="603" spans="1:14">
      <c r="A603" s="1" t="s">
        <v>3469</v>
      </c>
      <c r="B603" s="1" t="s">
        <v>3470</v>
      </c>
      <c r="C603" s="3" t="str" cm="1">
        <f t="array" aca="1" ref="C603" ca="1">INDEX(InvLocation[LocationId],RANDBETWEEN(1,63))</f>
        <v>Q6</v>
      </c>
      <c r="D603" s="1" t="s">
        <v>8139</v>
      </c>
      <c r="E603" s="1" t="s">
        <v>8140</v>
      </c>
      <c r="F603" s="1" t="s">
        <v>13</v>
      </c>
      <c r="G603" s="2">
        <v>4</v>
      </c>
      <c r="H603" s="2">
        <v>0</v>
      </c>
      <c r="I603" s="2">
        <v>0</v>
      </c>
      <c r="J603" s="2">
        <v>0</v>
      </c>
      <c r="K603" s="2">
        <v>0</v>
      </c>
      <c r="L603" s="2">
        <v>4</v>
      </c>
      <c r="M603" s="2">
        <v>0</v>
      </c>
      <c r="N603" s="2">
        <v>4</v>
      </c>
    </row>
    <row r="604" spans="1:14">
      <c r="A604" s="1" t="s">
        <v>3469</v>
      </c>
      <c r="B604" s="1" t="s">
        <v>3470</v>
      </c>
      <c r="C604" s="3" t="str" cm="1">
        <f t="array" aca="1" ref="C604" ca="1">INDEX(InvLocation[LocationId],RANDBETWEEN(1,63))</f>
        <v>F3</v>
      </c>
      <c r="D604" s="1" t="s">
        <v>8139</v>
      </c>
      <c r="E604" s="1" t="s">
        <v>8140</v>
      </c>
      <c r="F604" s="1" t="s">
        <v>13</v>
      </c>
      <c r="G604" s="2">
        <v>19</v>
      </c>
      <c r="H604" s="2">
        <v>0</v>
      </c>
      <c r="I604" s="2">
        <v>0</v>
      </c>
      <c r="J604" s="2">
        <v>0</v>
      </c>
      <c r="K604" s="2">
        <v>0</v>
      </c>
      <c r="L604" s="2">
        <v>19</v>
      </c>
      <c r="M604" s="2">
        <v>0</v>
      </c>
      <c r="N604" s="2">
        <v>19</v>
      </c>
    </row>
    <row r="605" spans="1:14">
      <c r="A605" s="1" t="s">
        <v>3469</v>
      </c>
      <c r="B605" s="1" t="s">
        <v>3470</v>
      </c>
      <c r="C605" s="3" t="str" cm="1">
        <f t="array" aca="1" ref="C605" ca="1">INDEX(InvLocation[LocationId],RANDBETWEEN(1,63))</f>
        <v>C3</v>
      </c>
      <c r="D605" s="1" t="s">
        <v>8139</v>
      </c>
      <c r="E605" s="1" t="s">
        <v>8140</v>
      </c>
      <c r="F605" s="1" t="s">
        <v>13</v>
      </c>
      <c r="G605" s="2">
        <v>3</v>
      </c>
      <c r="H605" s="2">
        <v>0</v>
      </c>
      <c r="I605" s="2">
        <v>0</v>
      </c>
      <c r="J605" s="2">
        <v>0</v>
      </c>
      <c r="K605" s="2">
        <v>0</v>
      </c>
      <c r="L605" s="2">
        <v>3</v>
      </c>
      <c r="M605" s="2">
        <v>0</v>
      </c>
      <c r="N605" s="2">
        <v>3</v>
      </c>
    </row>
    <row r="606" spans="1:14">
      <c r="A606" s="1" t="s">
        <v>3203</v>
      </c>
      <c r="B606" s="1" t="s">
        <v>3204</v>
      </c>
      <c r="C606" s="3" t="str" cm="1">
        <f t="array" aca="1" ref="C606" ca="1">INDEX(InvLocation[LocationId],RANDBETWEEN(1,63))</f>
        <v>C3</v>
      </c>
      <c r="D606" s="1" t="s">
        <v>8139</v>
      </c>
      <c r="E606" s="1" t="s">
        <v>8140</v>
      </c>
      <c r="F606" s="1" t="s">
        <v>13</v>
      </c>
      <c r="G606" s="2">
        <v>6.6</v>
      </c>
      <c r="H606" s="2">
        <v>6.5609999999999999</v>
      </c>
      <c r="I606" s="2">
        <v>0</v>
      </c>
      <c r="J606" s="2">
        <v>0</v>
      </c>
      <c r="K606" s="2">
        <v>0</v>
      </c>
      <c r="L606" s="2">
        <v>6.6</v>
      </c>
      <c r="M606" s="2">
        <v>0</v>
      </c>
      <c r="N606" s="2">
        <v>3.9E-2</v>
      </c>
    </row>
    <row r="607" spans="1:14">
      <c r="A607" s="1" t="s">
        <v>3203</v>
      </c>
      <c r="B607" s="1" t="s">
        <v>3204</v>
      </c>
      <c r="C607" s="3" t="str" cm="1">
        <f t="array" aca="1" ref="C607" ca="1">INDEX(InvLocation[LocationId],RANDBETWEEN(1,63))</f>
        <v>O2</v>
      </c>
      <c r="D607" s="1" t="s">
        <v>8139</v>
      </c>
      <c r="E607" s="1" t="s">
        <v>8140</v>
      </c>
      <c r="F607" s="1" t="s">
        <v>13</v>
      </c>
      <c r="G607" s="2">
        <v>14</v>
      </c>
      <c r="H607" s="2">
        <v>0</v>
      </c>
      <c r="I607" s="2">
        <v>0</v>
      </c>
      <c r="J607" s="2">
        <v>0</v>
      </c>
      <c r="K607" s="2">
        <v>0</v>
      </c>
      <c r="L607" s="2">
        <v>14</v>
      </c>
      <c r="M607" s="2">
        <v>0</v>
      </c>
      <c r="N607" s="2">
        <v>14</v>
      </c>
    </row>
    <row r="608" spans="1:14">
      <c r="A608" s="1" t="s">
        <v>3203</v>
      </c>
      <c r="B608" s="1" t="s">
        <v>3204</v>
      </c>
      <c r="C608" s="3" t="str" cm="1">
        <f t="array" aca="1" ref="C608" ca="1">INDEX(InvLocation[LocationId],RANDBETWEEN(1,63))</f>
        <v>C1</v>
      </c>
      <c r="D608" s="1" t="s">
        <v>8139</v>
      </c>
      <c r="E608" s="1" t="s">
        <v>8140</v>
      </c>
      <c r="F608" s="1" t="s">
        <v>13</v>
      </c>
      <c r="G608" s="2">
        <v>20</v>
      </c>
      <c r="H608" s="2">
        <v>11</v>
      </c>
      <c r="I608" s="2">
        <v>0</v>
      </c>
      <c r="J608" s="2">
        <v>0</v>
      </c>
      <c r="K608" s="2">
        <v>0</v>
      </c>
      <c r="L608" s="2">
        <v>20</v>
      </c>
      <c r="M608" s="2">
        <v>0</v>
      </c>
      <c r="N608" s="2">
        <v>9</v>
      </c>
    </row>
    <row r="609" spans="1:14">
      <c r="A609" s="1" t="s">
        <v>3203</v>
      </c>
      <c r="B609" s="1" t="s">
        <v>3204</v>
      </c>
      <c r="C609" s="3" t="str" cm="1">
        <f t="array" aca="1" ref="C609" ca="1">INDEX(InvLocation[LocationId],RANDBETWEEN(1,63))</f>
        <v>WIP2</v>
      </c>
      <c r="D609" s="1" t="s">
        <v>8139</v>
      </c>
      <c r="E609" s="1" t="s">
        <v>8140</v>
      </c>
      <c r="F609" s="1" t="s">
        <v>13</v>
      </c>
      <c r="G609" s="2">
        <v>11</v>
      </c>
      <c r="H609" s="2">
        <v>0</v>
      </c>
      <c r="I609" s="2">
        <v>0</v>
      </c>
      <c r="J609" s="2">
        <v>0</v>
      </c>
      <c r="K609" s="2">
        <v>0</v>
      </c>
      <c r="L609" s="2">
        <v>11</v>
      </c>
      <c r="M609" s="2">
        <v>0</v>
      </c>
      <c r="N609" s="2">
        <v>11</v>
      </c>
    </row>
    <row r="610" spans="1:14">
      <c r="A610" s="1" t="s">
        <v>3471</v>
      </c>
      <c r="B610" s="1" t="s">
        <v>3472</v>
      </c>
      <c r="C610" s="3" t="str" cm="1">
        <f t="array" aca="1" ref="C610" ca="1">INDEX(InvLocation[LocationId],RANDBETWEEN(1,63))</f>
        <v>WIP6</v>
      </c>
      <c r="D610" s="1" t="s">
        <v>8139</v>
      </c>
      <c r="E610" s="1" t="s">
        <v>8140</v>
      </c>
      <c r="F610" s="1" t="s">
        <v>13</v>
      </c>
      <c r="G610" s="2">
        <v>4951</v>
      </c>
      <c r="H610" s="2">
        <v>5</v>
      </c>
      <c r="I610" s="2">
        <v>0</v>
      </c>
      <c r="J610" s="2">
        <v>0</v>
      </c>
      <c r="K610" s="2">
        <v>0</v>
      </c>
      <c r="L610" s="2">
        <v>4951</v>
      </c>
      <c r="M610" s="2">
        <v>0</v>
      </c>
      <c r="N610" s="2">
        <v>4946</v>
      </c>
    </row>
    <row r="611" spans="1:14">
      <c r="A611" s="1" t="s">
        <v>3473</v>
      </c>
      <c r="B611" s="1" t="s">
        <v>3474</v>
      </c>
      <c r="C611" s="3" t="str" cm="1">
        <f t="array" aca="1" ref="C611" ca="1">INDEX(InvLocation[LocationId],RANDBETWEEN(1,63))</f>
        <v>A2</v>
      </c>
      <c r="D611" s="1" t="s">
        <v>8139</v>
      </c>
      <c r="E611" s="1" t="s">
        <v>8140</v>
      </c>
      <c r="F611" s="1" t="s">
        <v>13</v>
      </c>
      <c r="G611" s="2">
        <v>416</v>
      </c>
      <c r="H611" s="2">
        <v>0</v>
      </c>
      <c r="I611" s="2">
        <v>0</v>
      </c>
      <c r="J611" s="2">
        <v>0</v>
      </c>
      <c r="K611" s="2">
        <v>0</v>
      </c>
      <c r="L611" s="2">
        <v>416</v>
      </c>
      <c r="M611" s="2">
        <v>0</v>
      </c>
      <c r="N611" s="2">
        <v>416</v>
      </c>
    </row>
    <row r="612" spans="1:14">
      <c r="A612" s="1" t="s">
        <v>3475</v>
      </c>
      <c r="B612" s="1" t="s">
        <v>3476</v>
      </c>
      <c r="C612" s="3" t="str" cm="1">
        <f t="array" aca="1" ref="C612" ca="1">INDEX(InvLocation[LocationId],RANDBETWEEN(1,63))</f>
        <v>P3</v>
      </c>
      <c r="D612" s="1" t="s">
        <v>8139</v>
      </c>
      <c r="E612" s="1" t="s">
        <v>8140</v>
      </c>
      <c r="F612" s="1" t="s">
        <v>13</v>
      </c>
      <c r="G612" s="2">
        <v>5277</v>
      </c>
      <c r="H612" s="2">
        <v>0</v>
      </c>
      <c r="I612" s="2">
        <v>0</v>
      </c>
      <c r="J612" s="2">
        <v>0</v>
      </c>
      <c r="K612" s="2">
        <v>0</v>
      </c>
      <c r="L612" s="2">
        <v>5277</v>
      </c>
      <c r="M612" s="2">
        <v>0</v>
      </c>
      <c r="N612" s="2">
        <v>5277</v>
      </c>
    </row>
    <row r="613" spans="1:14">
      <c r="A613" s="1" t="s">
        <v>3477</v>
      </c>
      <c r="B613" s="1" t="s">
        <v>3478</v>
      </c>
      <c r="C613" s="3" t="str" cm="1">
        <f t="array" aca="1" ref="C613" ca="1">INDEX(InvLocation[LocationId],RANDBETWEEN(1,63))</f>
        <v>C5</v>
      </c>
      <c r="D613" s="1" t="s">
        <v>8139</v>
      </c>
      <c r="E613" s="1" t="s">
        <v>8140</v>
      </c>
      <c r="F613" s="1" t="s">
        <v>13</v>
      </c>
      <c r="G613" s="2">
        <v>460</v>
      </c>
      <c r="H613" s="2">
        <v>0</v>
      </c>
      <c r="I613" s="2">
        <v>0</v>
      </c>
      <c r="J613" s="2">
        <v>0</v>
      </c>
      <c r="K613" s="2">
        <v>0</v>
      </c>
      <c r="L613" s="2">
        <v>460</v>
      </c>
      <c r="M613" s="2">
        <v>0</v>
      </c>
      <c r="N613" s="2">
        <v>460</v>
      </c>
    </row>
    <row r="614" spans="1:14">
      <c r="A614" s="1" t="s">
        <v>3479</v>
      </c>
      <c r="B614" s="1" t="s">
        <v>3480</v>
      </c>
      <c r="C614" s="3" t="str" cm="1">
        <f t="array" aca="1" ref="C614" ca="1">INDEX(InvLocation[LocationId],RANDBETWEEN(1,63))</f>
        <v>Q6</v>
      </c>
      <c r="D614" s="1" t="s">
        <v>8139</v>
      </c>
      <c r="E614" s="1" t="s">
        <v>8140</v>
      </c>
      <c r="F614" s="1" t="s">
        <v>13</v>
      </c>
      <c r="G614" s="2">
        <v>713</v>
      </c>
      <c r="H614" s="2">
        <v>9</v>
      </c>
      <c r="I614" s="2">
        <v>0</v>
      </c>
      <c r="J614" s="2">
        <v>0</v>
      </c>
      <c r="K614" s="2">
        <v>0</v>
      </c>
      <c r="L614" s="2">
        <v>713</v>
      </c>
      <c r="M614" s="2">
        <v>0</v>
      </c>
      <c r="N614" s="2">
        <v>704</v>
      </c>
    </row>
    <row r="615" spans="1:14">
      <c r="A615" s="1" t="s">
        <v>3481</v>
      </c>
      <c r="B615" s="1" t="s">
        <v>3482</v>
      </c>
      <c r="C615" s="3" t="str" cm="1">
        <f t="array" aca="1" ref="C615" ca="1">INDEX(InvLocation[LocationId],RANDBETWEEN(1,63))</f>
        <v>C3</v>
      </c>
      <c r="D615" s="1" t="s">
        <v>8139</v>
      </c>
      <c r="E615" s="1" t="s">
        <v>8140</v>
      </c>
      <c r="F615" s="1" t="s">
        <v>13</v>
      </c>
      <c r="G615" s="2">
        <v>3712</v>
      </c>
      <c r="H615" s="2">
        <v>0</v>
      </c>
      <c r="I615" s="2">
        <v>0</v>
      </c>
      <c r="J615" s="2">
        <v>0</v>
      </c>
      <c r="K615" s="2">
        <v>0</v>
      </c>
      <c r="L615" s="2">
        <v>3712</v>
      </c>
      <c r="M615" s="2">
        <v>0</v>
      </c>
      <c r="N615" s="2">
        <v>3712</v>
      </c>
    </row>
    <row r="616" spans="1:14">
      <c r="A616" s="1" t="s">
        <v>3483</v>
      </c>
      <c r="B616" s="1" t="s">
        <v>3484</v>
      </c>
      <c r="C616" s="3" t="str" cm="1">
        <f t="array" aca="1" ref="C616" ca="1">INDEX(InvLocation[LocationId],RANDBETWEEN(1,63))</f>
        <v>P11</v>
      </c>
      <c r="D616" s="1" t="s">
        <v>8139</v>
      </c>
      <c r="E616" s="1" t="s">
        <v>8140</v>
      </c>
      <c r="F616" s="1" t="s">
        <v>13</v>
      </c>
      <c r="G616" s="2">
        <v>2605</v>
      </c>
      <c r="H616" s="2">
        <v>0</v>
      </c>
      <c r="I616" s="2">
        <v>0</v>
      </c>
      <c r="J616" s="2">
        <v>0</v>
      </c>
      <c r="K616" s="2">
        <v>0</v>
      </c>
      <c r="L616" s="2">
        <v>2605</v>
      </c>
      <c r="M616" s="2">
        <v>0</v>
      </c>
      <c r="N616" s="2">
        <v>2605</v>
      </c>
    </row>
    <row r="617" spans="1:14">
      <c r="A617" s="1" t="s">
        <v>3485</v>
      </c>
      <c r="B617" s="1" t="s">
        <v>3486</v>
      </c>
      <c r="C617" s="3" t="str" cm="1">
        <f t="array" aca="1" ref="C617" ca="1">INDEX(InvLocation[LocationId],RANDBETWEEN(1,63))</f>
        <v>C6</v>
      </c>
      <c r="D617" s="1" t="s">
        <v>8139</v>
      </c>
      <c r="E617" s="1" t="s">
        <v>8140</v>
      </c>
      <c r="F617" s="1" t="s">
        <v>13</v>
      </c>
      <c r="G617" s="2">
        <v>3000</v>
      </c>
      <c r="H617" s="2">
        <v>0</v>
      </c>
      <c r="I617" s="2">
        <v>0</v>
      </c>
      <c r="J617" s="2">
        <v>0</v>
      </c>
      <c r="K617" s="2">
        <v>0</v>
      </c>
      <c r="L617" s="2">
        <v>3000</v>
      </c>
      <c r="M617" s="2">
        <v>0</v>
      </c>
      <c r="N617" s="2">
        <v>3000</v>
      </c>
    </row>
    <row r="618" spans="1:14">
      <c r="A618" s="1" t="s">
        <v>3487</v>
      </c>
      <c r="B618" s="1" t="s">
        <v>3488</v>
      </c>
      <c r="C618" s="3" t="str" cm="1">
        <f t="array" aca="1" ref="C618" ca="1">INDEX(InvLocation[LocationId],RANDBETWEEN(1,63))</f>
        <v>F4</v>
      </c>
      <c r="D618" s="1" t="s">
        <v>8139</v>
      </c>
      <c r="E618" s="1" t="s">
        <v>8140</v>
      </c>
      <c r="F618" s="1" t="s">
        <v>13</v>
      </c>
      <c r="G618" s="2">
        <v>2095</v>
      </c>
      <c r="H618" s="2">
        <v>0</v>
      </c>
      <c r="I618" s="2">
        <v>0</v>
      </c>
      <c r="J618" s="2">
        <v>0</v>
      </c>
      <c r="K618" s="2">
        <v>0</v>
      </c>
      <c r="L618" s="2">
        <v>2095</v>
      </c>
      <c r="M618" s="2">
        <v>0</v>
      </c>
      <c r="N618" s="2">
        <v>2095</v>
      </c>
    </row>
    <row r="619" spans="1:14">
      <c r="A619" s="1" t="s">
        <v>3489</v>
      </c>
      <c r="B619" s="1" t="s">
        <v>3490</v>
      </c>
      <c r="C619" s="3" t="str" cm="1">
        <f t="array" aca="1" ref="C619" ca="1">INDEX(InvLocation[LocationId],RANDBETWEEN(1,63))</f>
        <v>Q3</v>
      </c>
      <c r="D619" s="1" t="s">
        <v>8139</v>
      </c>
      <c r="E619" s="1" t="s">
        <v>8140</v>
      </c>
      <c r="F619" s="1" t="s">
        <v>13</v>
      </c>
      <c r="G619" s="2">
        <v>268</v>
      </c>
      <c r="H619" s="2">
        <v>20</v>
      </c>
      <c r="I619" s="2">
        <v>0</v>
      </c>
      <c r="J619" s="2">
        <v>0</v>
      </c>
      <c r="K619" s="2">
        <v>0</v>
      </c>
      <c r="L619" s="2">
        <v>268</v>
      </c>
      <c r="M619" s="2">
        <v>0</v>
      </c>
      <c r="N619" s="2">
        <v>248</v>
      </c>
    </row>
    <row r="620" spans="1:14">
      <c r="A620" s="1" t="s">
        <v>3491</v>
      </c>
      <c r="B620" s="1" t="s">
        <v>3492</v>
      </c>
      <c r="C620" s="3" t="str" cm="1">
        <f t="array" aca="1" ref="C620" ca="1">INDEX(InvLocation[LocationId],RANDBETWEEN(1,63))</f>
        <v>F2</v>
      </c>
      <c r="D620" s="1" t="s">
        <v>8139</v>
      </c>
      <c r="E620" s="1" t="s">
        <v>8140</v>
      </c>
      <c r="F620" s="1" t="s">
        <v>13</v>
      </c>
      <c r="G620" s="2">
        <v>1601</v>
      </c>
      <c r="H620" s="2">
        <v>7</v>
      </c>
      <c r="I620" s="2">
        <v>0</v>
      </c>
      <c r="J620" s="2">
        <v>0</v>
      </c>
      <c r="K620" s="2">
        <v>0</v>
      </c>
      <c r="L620" s="2">
        <v>1601</v>
      </c>
      <c r="M620" s="2">
        <v>0</v>
      </c>
      <c r="N620" s="2">
        <v>1594</v>
      </c>
    </row>
    <row r="621" spans="1:14">
      <c r="A621" s="1" t="s">
        <v>3491</v>
      </c>
      <c r="B621" s="1" t="s">
        <v>3492</v>
      </c>
      <c r="C621" s="3" t="str" cm="1">
        <f t="array" aca="1" ref="C621" ca="1">INDEX(InvLocation[LocationId],RANDBETWEEN(1,63))</f>
        <v>Q6</v>
      </c>
      <c r="D621" s="1" t="s">
        <v>8139</v>
      </c>
      <c r="E621" s="1" t="s">
        <v>8140</v>
      </c>
      <c r="F621" s="1" t="s">
        <v>13</v>
      </c>
      <c r="G621" s="2">
        <v>1617</v>
      </c>
      <c r="H621" s="2">
        <v>0</v>
      </c>
      <c r="I621" s="2">
        <v>0</v>
      </c>
      <c r="J621" s="2">
        <v>0</v>
      </c>
      <c r="K621" s="2">
        <v>0</v>
      </c>
      <c r="L621" s="2">
        <v>1617</v>
      </c>
      <c r="M621" s="2">
        <v>0</v>
      </c>
      <c r="N621" s="2">
        <v>1617</v>
      </c>
    </row>
    <row r="622" spans="1:14">
      <c r="A622" s="1" t="s">
        <v>3493</v>
      </c>
      <c r="B622" s="1" t="s">
        <v>3494</v>
      </c>
      <c r="C622" s="3" t="str" cm="1">
        <f t="array" aca="1" ref="C622" ca="1">INDEX(InvLocation[LocationId],RANDBETWEEN(1,63))</f>
        <v>A4</v>
      </c>
      <c r="D622" s="1" t="s">
        <v>8139</v>
      </c>
      <c r="E622" s="1" t="s">
        <v>8140</v>
      </c>
      <c r="F622" s="1" t="s">
        <v>13</v>
      </c>
      <c r="G622" s="2">
        <v>142</v>
      </c>
      <c r="H622" s="2">
        <v>8</v>
      </c>
      <c r="I622" s="2">
        <v>0</v>
      </c>
      <c r="J622" s="2">
        <v>0</v>
      </c>
      <c r="K622" s="2">
        <v>0</v>
      </c>
      <c r="L622" s="2">
        <v>142</v>
      </c>
      <c r="M622" s="2">
        <v>0</v>
      </c>
      <c r="N622" s="2">
        <v>134</v>
      </c>
    </row>
    <row r="623" spans="1:14">
      <c r="A623" s="1" t="s">
        <v>3495</v>
      </c>
      <c r="B623" s="1" t="s">
        <v>3496</v>
      </c>
      <c r="C623" s="3" t="str" cm="1">
        <f t="array" aca="1" ref="C623" ca="1">INDEX(InvLocation[LocationId],RANDBETWEEN(1,63))</f>
        <v>A2</v>
      </c>
      <c r="D623" s="1" t="s">
        <v>8139</v>
      </c>
      <c r="E623" s="1" t="s">
        <v>8140</v>
      </c>
      <c r="F623" s="1" t="s">
        <v>13</v>
      </c>
      <c r="G623" s="2">
        <v>299</v>
      </c>
      <c r="H623" s="2">
        <v>0</v>
      </c>
      <c r="I623" s="2">
        <v>0</v>
      </c>
      <c r="J623" s="2">
        <v>0</v>
      </c>
      <c r="K623" s="2">
        <v>0</v>
      </c>
      <c r="L623" s="2">
        <v>299</v>
      </c>
      <c r="M623" s="2">
        <v>0</v>
      </c>
      <c r="N623" s="2">
        <v>299</v>
      </c>
    </row>
    <row r="624" spans="1:14">
      <c r="A624" s="1" t="s">
        <v>3497</v>
      </c>
      <c r="B624" s="1" t="s">
        <v>3498</v>
      </c>
      <c r="C624" s="3" t="str" cm="1">
        <f t="array" aca="1" ref="C624" ca="1">INDEX(InvLocation[LocationId],RANDBETWEEN(1,63))</f>
        <v>F10</v>
      </c>
      <c r="D624" s="1" t="s">
        <v>8139</v>
      </c>
      <c r="E624" s="1" t="s">
        <v>8140</v>
      </c>
      <c r="F624" s="1" t="s">
        <v>13</v>
      </c>
      <c r="G624" s="2">
        <v>156</v>
      </c>
      <c r="H624" s="2">
        <v>0</v>
      </c>
      <c r="I624" s="2">
        <v>0</v>
      </c>
      <c r="J624" s="2">
        <v>0</v>
      </c>
      <c r="K624" s="2">
        <v>0</v>
      </c>
      <c r="L624" s="2">
        <v>156</v>
      </c>
      <c r="M624" s="2">
        <v>0</v>
      </c>
      <c r="N624" s="2">
        <v>156</v>
      </c>
    </row>
    <row r="625" spans="1:14">
      <c r="A625" s="1" t="s">
        <v>3499</v>
      </c>
      <c r="B625" s="1" t="s">
        <v>3500</v>
      </c>
      <c r="C625" s="3" t="str" cm="1">
        <f t="array" aca="1" ref="C625" ca="1">INDEX(InvLocation[LocationId],RANDBETWEEN(1,63))</f>
        <v>O4</v>
      </c>
      <c r="D625" s="1" t="s">
        <v>8139</v>
      </c>
      <c r="E625" s="1" t="s">
        <v>8140</v>
      </c>
      <c r="F625" s="1" t="s">
        <v>13</v>
      </c>
      <c r="G625" s="2">
        <v>840</v>
      </c>
      <c r="H625" s="2">
        <v>0</v>
      </c>
      <c r="I625" s="2">
        <v>0</v>
      </c>
      <c r="J625" s="2">
        <v>0</v>
      </c>
      <c r="K625" s="2">
        <v>0</v>
      </c>
      <c r="L625" s="2">
        <v>840</v>
      </c>
      <c r="M625" s="2">
        <v>0</v>
      </c>
      <c r="N625" s="2">
        <v>840</v>
      </c>
    </row>
    <row r="626" spans="1:14">
      <c r="A626" s="1" t="s">
        <v>3501</v>
      </c>
      <c r="B626" s="1" t="s">
        <v>3502</v>
      </c>
      <c r="C626" s="3" t="str" cm="1">
        <f t="array" aca="1" ref="C626" ca="1">INDEX(InvLocation[LocationId],RANDBETWEEN(1,63))</f>
        <v>C5</v>
      </c>
      <c r="D626" s="1" t="s">
        <v>8139</v>
      </c>
      <c r="E626" s="1" t="s">
        <v>8140</v>
      </c>
      <c r="F626" s="1" t="s">
        <v>13</v>
      </c>
      <c r="G626" s="2">
        <v>1476</v>
      </c>
      <c r="H626" s="2">
        <v>28</v>
      </c>
      <c r="I626" s="2">
        <v>0</v>
      </c>
      <c r="J626" s="2">
        <v>0</v>
      </c>
      <c r="K626" s="2">
        <v>0</v>
      </c>
      <c r="L626" s="2">
        <v>1476</v>
      </c>
      <c r="M626" s="2">
        <v>0</v>
      </c>
      <c r="N626" s="2">
        <v>1448</v>
      </c>
    </row>
    <row r="627" spans="1:14">
      <c r="A627" s="1" t="s">
        <v>3503</v>
      </c>
      <c r="B627" s="1" t="s">
        <v>3504</v>
      </c>
      <c r="C627" s="3" t="str" cm="1">
        <f t="array" aca="1" ref="C627" ca="1">INDEX(InvLocation[LocationId],RANDBETWEEN(1,63))</f>
        <v>Q4</v>
      </c>
      <c r="D627" s="1" t="s">
        <v>8139</v>
      </c>
      <c r="E627" s="1" t="s">
        <v>8140</v>
      </c>
      <c r="F627" s="1" t="s">
        <v>13</v>
      </c>
      <c r="G627" s="2">
        <v>1618</v>
      </c>
      <c r="H627" s="2">
        <v>0</v>
      </c>
      <c r="I627" s="2">
        <v>0</v>
      </c>
      <c r="J627" s="2">
        <v>0</v>
      </c>
      <c r="K627" s="2">
        <v>0</v>
      </c>
      <c r="L627" s="2">
        <v>1618</v>
      </c>
      <c r="M627" s="2">
        <v>0</v>
      </c>
      <c r="N627" s="2">
        <v>1618</v>
      </c>
    </row>
    <row r="628" spans="1:14">
      <c r="A628" s="1" t="s">
        <v>3505</v>
      </c>
      <c r="B628" s="1" t="s">
        <v>3506</v>
      </c>
      <c r="C628" s="3" t="str" cm="1">
        <f t="array" aca="1" ref="C628" ca="1">INDEX(InvLocation[LocationId],RANDBETWEEN(1,63))</f>
        <v>O3</v>
      </c>
      <c r="D628" s="1" t="s">
        <v>8139</v>
      </c>
      <c r="E628" s="1" t="s">
        <v>8140</v>
      </c>
      <c r="F628" s="1" t="s">
        <v>13</v>
      </c>
      <c r="G628" s="2">
        <v>23</v>
      </c>
      <c r="H628" s="2">
        <v>0</v>
      </c>
      <c r="I628" s="2">
        <v>0</v>
      </c>
      <c r="J628" s="2">
        <v>0</v>
      </c>
      <c r="K628" s="2">
        <v>0</v>
      </c>
      <c r="L628" s="2">
        <v>23</v>
      </c>
      <c r="M628" s="2">
        <v>0</v>
      </c>
      <c r="N628" s="2">
        <v>23</v>
      </c>
    </row>
    <row r="629" spans="1:14">
      <c r="A629" s="1" t="s">
        <v>3507</v>
      </c>
      <c r="B629" s="1" t="s">
        <v>3508</v>
      </c>
      <c r="C629" s="3" t="str" cm="1">
        <f t="array" aca="1" ref="C629" ca="1">INDEX(InvLocation[LocationId],RANDBETWEEN(1,63))</f>
        <v>O2</v>
      </c>
      <c r="D629" s="1" t="s">
        <v>8139</v>
      </c>
      <c r="E629" s="1" t="s">
        <v>8140</v>
      </c>
      <c r="F629" s="1" t="s">
        <v>13</v>
      </c>
      <c r="G629" s="2">
        <v>89</v>
      </c>
      <c r="H629" s="2">
        <v>2</v>
      </c>
      <c r="I629" s="2">
        <v>0</v>
      </c>
      <c r="J629" s="2">
        <v>0</v>
      </c>
      <c r="K629" s="2">
        <v>0</v>
      </c>
      <c r="L629" s="2">
        <v>89</v>
      </c>
      <c r="M629" s="2">
        <v>0</v>
      </c>
      <c r="N629" s="2">
        <v>87</v>
      </c>
    </row>
    <row r="630" spans="1:14">
      <c r="A630" s="1" t="s">
        <v>3509</v>
      </c>
      <c r="B630" s="1" t="s">
        <v>3510</v>
      </c>
      <c r="C630" s="3" t="str" cm="1">
        <f t="array" aca="1" ref="C630" ca="1">INDEX(InvLocation[LocationId],RANDBETWEEN(1,63))</f>
        <v>P8</v>
      </c>
      <c r="D630" s="1" t="s">
        <v>8139</v>
      </c>
      <c r="E630" s="1" t="s">
        <v>8140</v>
      </c>
      <c r="F630" s="1" t="s">
        <v>13</v>
      </c>
      <c r="G630" s="2">
        <v>74</v>
      </c>
      <c r="H630" s="2">
        <v>0</v>
      </c>
      <c r="I630" s="2">
        <v>0</v>
      </c>
      <c r="J630" s="2">
        <v>0</v>
      </c>
      <c r="K630" s="2">
        <v>0</v>
      </c>
      <c r="L630" s="2">
        <v>74</v>
      </c>
      <c r="M630" s="2">
        <v>0</v>
      </c>
      <c r="N630" s="2">
        <v>74</v>
      </c>
    </row>
    <row r="631" spans="1:14">
      <c r="A631" s="1" t="s">
        <v>3511</v>
      </c>
      <c r="B631" s="1" t="s">
        <v>3512</v>
      </c>
      <c r="C631" s="3" t="str" cm="1">
        <f t="array" aca="1" ref="C631" ca="1">INDEX(InvLocation[LocationId],RANDBETWEEN(1,63))</f>
        <v>Q1</v>
      </c>
      <c r="D631" s="1" t="s">
        <v>8139</v>
      </c>
      <c r="E631" s="1" t="s">
        <v>8140</v>
      </c>
      <c r="F631" s="1" t="s">
        <v>13</v>
      </c>
      <c r="G631" s="2">
        <v>711</v>
      </c>
      <c r="H631" s="2">
        <v>0</v>
      </c>
      <c r="I631" s="2">
        <v>0</v>
      </c>
      <c r="J631" s="2">
        <v>0</v>
      </c>
      <c r="K631" s="2">
        <v>0</v>
      </c>
      <c r="L631" s="2">
        <v>711</v>
      </c>
      <c r="M631" s="2">
        <v>0</v>
      </c>
      <c r="N631" s="2">
        <v>711</v>
      </c>
    </row>
    <row r="632" spans="1:14">
      <c r="A632" s="1" t="s">
        <v>3513</v>
      </c>
      <c r="B632" s="1" t="s">
        <v>3514</v>
      </c>
      <c r="C632" s="3" t="str" cm="1">
        <f t="array" aca="1" ref="C632" ca="1">INDEX(InvLocation[LocationId],RANDBETWEEN(1,63))</f>
        <v>A5</v>
      </c>
      <c r="D632" s="1" t="s">
        <v>8139</v>
      </c>
      <c r="E632" s="1" t="s">
        <v>8140</v>
      </c>
      <c r="F632" s="1" t="s">
        <v>13</v>
      </c>
      <c r="G632" s="2">
        <v>1085</v>
      </c>
      <c r="H632" s="2">
        <v>0</v>
      </c>
      <c r="I632" s="2">
        <v>0</v>
      </c>
      <c r="J632" s="2">
        <v>0</v>
      </c>
      <c r="K632" s="2">
        <v>0</v>
      </c>
      <c r="L632" s="2">
        <v>1085</v>
      </c>
      <c r="M632" s="2">
        <v>0</v>
      </c>
      <c r="N632" s="2">
        <v>1085</v>
      </c>
    </row>
    <row r="633" spans="1:14">
      <c r="A633" s="1" t="s">
        <v>3515</v>
      </c>
      <c r="B633" s="1" t="s">
        <v>3516</v>
      </c>
      <c r="C633" s="3" t="str" cm="1">
        <f t="array" aca="1" ref="C633" ca="1">INDEX(InvLocation[LocationId],RANDBETWEEN(1,63))</f>
        <v>O7</v>
      </c>
      <c r="D633" s="1" t="s">
        <v>8139</v>
      </c>
      <c r="E633" s="1" t="s">
        <v>8140</v>
      </c>
      <c r="F633" s="1" t="s">
        <v>13</v>
      </c>
      <c r="G633" s="2">
        <v>3857</v>
      </c>
      <c r="H633" s="2">
        <v>0</v>
      </c>
      <c r="I633" s="2">
        <v>0</v>
      </c>
      <c r="J633" s="2">
        <v>0</v>
      </c>
      <c r="K633" s="2">
        <v>0</v>
      </c>
      <c r="L633" s="2">
        <v>3857</v>
      </c>
      <c r="M633" s="2">
        <v>0</v>
      </c>
      <c r="N633" s="2">
        <v>3857</v>
      </c>
    </row>
    <row r="634" spans="1:14">
      <c r="A634" s="1" t="s">
        <v>3517</v>
      </c>
      <c r="B634" s="1" t="s">
        <v>3518</v>
      </c>
      <c r="C634" s="3" t="str" cm="1">
        <f t="array" aca="1" ref="C634" ca="1">INDEX(InvLocation[LocationId],RANDBETWEEN(1,63))</f>
        <v>WIP4</v>
      </c>
      <c r="D634" s="1" t="s">
        <v>8139</v>
      </c>
      <c r="E634" s="1" t="s">
        <v>8140</v>
      </c>
      <c r="F634" s="1" t="s">
        <v>13</v>
      </c>
      <c r="G634" s="2">
        <v>1613</v>
      </c>
      <c r="H634" s="2">
        <v>0</v>
      </c>
      <c r="I634" s="2">
        <v>0</v>
      </c>
      <c r="J634" s="2">
        <v>0</v>
      </c>
      <c r="K634" s="2">
        <v>0</v>
      </c>
      <c r="L634" s="2">
        <v>1613</v>
      </c>
      <c r="M634" s="2">
        <v>0</v>
      </c>
      <c r="N634" s="2">
        <v>1613</v>
      </c>
    </row>
    <row r="635" spans="1:14">
      <c r="A635" s="1" t="s">
        <v>3517</v>
      </c>
      <c r="B635" s="1" t="s">
        <v>3518</v>
      </c>
      <c r="C635" s="3" t="str" cm="1">
        <f t="array" aca="1" ref="C635" ca="1">INDEX(InvLocation[LocationId],RANDBETWEEN(1,63))</f>
        <v>F9</v>
      </c>
      <c r="D635" s="1" t="s">
        <v>8139</v>
      </c>
      <c r="E635" s="1" t="s">
        <v>8140</v>
      </c>
      <c r="F635" s="1" t="s">
        <v>13</v>
      </c>
      <c r="G635" s="2">
        <v>200</v>
      </c>
      <c r="H635" s="2">
        <v>0</v>
      </c>
      <c r="I635" s="2">
        <v>0</v>
      </c>
      <c r="J635" s="2">
        <v>0</v>
      </c>
      <c r="K635" s="2">
        <v>0</v>
      </c>
      <c r="L635" s="2">
        <v>200</v>
      </c>
      <c r="M635" s="2">
        <v>0</v>
      </c>
      <c r="N635" s="2">
        <v>200</v>
      </c>
    </row>
    <row r="636" spans="1:14">
      <c r="A636" s="1" t="s">
        <v>3519</v>
      </c>
      <c r="B636" s="1" t="s">
        <v>3520</v>
      </c>
      <c r="C636" s="3" t="str" cm="1">
        <f t="array" aca="1" ref="C636" ca="1">INDEX(InvLocation[LocationId],RANDBETWEEN(1,63))</f>
        <v>C1</v>
      </c>
      <c r="D636" s="1" t="s">
        <v>8139</v>
      </c>
      <c r="E636" s="1" t="s">
        <v>8140</v>
      </c>
      <c r="F636" s="1" t="s">
        <v>13</v>
      </c>
      <c r="G636" s="2">
        <v>3</v>
      </c>
      <c r="H636" s="2">
        <v>0</v>
      </c>
      <c r="I636" s="2">
        <v>0</v>
      </c>
      <c r="J636" s="2">
        <v>0</v>
      </c>
      <c r="K636" s="2">
        <v>0</v>
      </c>
      <c r="L636" s="2">
        <v>3</v>
      </c>
      <c r="M636" s="2">
        <v>0</v>
      </c>
      <c r="N636" s="2">
        <v>3</v>
      </c>
    </row>
    <row r="637" spans="1:14">
      <c r="A637" s="1" t="s">
        <v>3519</v>
      </c>
      <c r="B637" s="1" t="s">
        <v>3520</v>
      </c>
      <c r="C637" s="3" t="str" cm="1">
        <f t="array" aca="1" ref="C637" ca="1">INDEX(InvLocation[LocationId],RANDBETWEEN(1,63))</f>
        <v>P7</v>
      </c>
      <c r="D637" s="1" t="s">
        <v>8139</v>
      </c>
      <c r="E637" s="1" t="s">
        <v>8140</v>
      </c>
      <c r="F637" s="1" t="s">
        <v>13</v>
      </c>
      <c r="G637" s="2">
        <v>2</v>
      </c>
      <c r="H637" s="2">
        <v>0</v>
      </c>
      <c r="I637" s="2">
        <v>0</v>
      </c>
      <c r="J637" s="2">
        <v>0</v>
      </c>
      <c r="K637" s="2">
        <v>0</v>
      </c>
      <c r="L637" s="2">
        <v>2</v>
      </c>
      <c r="M637" s="2">
        <v>0</v>
      </c>
      <c r="N637" s="2">
        <v>2</v>
      </c>
    </row>
    <row r="638" spans="1:14">
      <c r="A638" s="1" t="s">
        <v>3519</v>
      </c>
      <c r="B638" s="1" t="s">
        <v>3520</v>
      </c>
      <c r="C638" s="3" t="str" cm="1">
        <f t="array" aca="1" ref="C638" ca="1">INDEX(InvLocation[LocationId],RANDBETWEEN(1,63))</f>
        <v>F8</v>
      </c>
      <c r="D638" s="1" t="s">
        <v>8139</v>
      </c>
      <c r="E638" s="1" t="s">
        <v>8140</v>
      </c>
      <c r="F638" s="1" t="s">
        <v>13</v>
      </c>
      <c r="G638" s="2">
        <v>17</v>
      </c>
      <c r="H638" s="2">
        <v>0</v>
      </c>
      <c r="I638" s="2">
        <v>0</v>
      </c>
      <c r="J638" s="2">
        <v>0</v>
      </c>
      <c r="K638" s="2">
        <v>0</v>
      </c>
      <c r="L638" s="2">
        <v>17</v>
      </c>
      <c r="M638" s="2">
        <v>0</v>
      </c>
      <c r="N638" s="2">
        <v>17</v>
      </c>
    </row>
    <row r="639" spans="1:14">
      <c r="A639" s="1" t="s">
        <v>3519</v>
      </c>
      <c r="B639" s="1" t="s">
        <v>3520</v>
      </c>
      <c r="C639" s="3" t="str" cm="1">
        <f t="array" aca="1" ref="C639" ca="1">INDEX(InvLocation[LocationId],RANDBETWEEN(1,63))</f>
        <v>B6</v>
      </c>
      <c r="D639" s="1" t="s">
        <v>8139</v>
      </c>
      <c r="E639" s="1" t="s">
        <v>8140</v>
      </c>
      <c r="F639" s="1" t="s">
        <v>13</v>
      </c>
      <c r="G639" s="2">
        <v>4</v>
      </c>
      <c r="H639" s="2">
        <v>0</v>
      </c>
      <c r="I639" s="2">
        <v>0</v>
      </c>
      <c r="J639" s="2">
        <v>0</v>
      </c>
      <c r="K639" s="2">
        <v>0</v>
      </c>
      <c r="L639" s="2">
        <v>4</v>
      </c>
      <c r="M639" s="2">
        <v>0</v>
      </c>
      <c r="N639" s="2">
        <v>4</v>
      </c>
    </row>
    <row r="640" spans="1:14">
      <c r="A640" s="1" t="s">
        <v>3519</v>
      </c>
      <c r="B640" s="1" t="s">
        <v>3520</v>
      </c>
      <c r="C640" s="3" t="str" cm="1">
        <f t="array" aca="1" ref="C640" ca="1">INDEX(InvLocation[LocationId],RANDBETWEEN(1,63))</f>
        <v>WIP5</v>
      </c>
      <c r="D640" s="1" t="s">
        <v>8139</v>
      </c>
      <c r="E640" s="1" t="s">
        <v>8140</v>
      </c>
      <c r="F640" s="1" t="s">
        <v>13</v>
      </c>
      <c r="G640" s="2">
        <v>8</v>
      </c>
      <c r="H640" s="2">
        <v>0</v>
      </c>
      <c r="I640" s="2">
        <v>0</v>
      </c>
      <c r="J640" s="2">
        <v>0</v>
      </c>
      <c r="K640" s="2">
        <v>0</v>
      </c>
      <c r="L640" s="2">
        <v>8</v>
      </c>
      <c r="M640" s="2">
        <v>0</v>
      </c>
      <c r="N640" s="2">
        <v>8</v>
      </c>
    </row>
    <row r="641" spans="1:14">
      <c r="A641" s="1" t="s">
        <v>3519</v>
      </c>
      <c r="B641" s="1" t="s">
        <v>3520</v>
      </c>
      <c r="C641" s="3" t="str" cm="1">
        <f t="array" aca="1" ref="C641" ca="1">INDEX(InvLocation[LocationId],RANDBETWEEN(1,63))</f>
        <v>F3</v>
      </c>
      <c r="D641" s="1" t="s">
        <v>8139</v>
      </c>
      <c r="E641" s="1" t="s">
        <v>8140</v>
      </c>
      <c r="F641" s="1" t="s">
        <v>13</v>
      </c>
      <c r="G641" s="2">
        <v>5</v>
      </c>
      <c r="H641" s="2">
        <v>0</v>
      </c>
      <c r="I641" s="2">
        <v>0</v>
      </c>
      <c r="J641" s="2">
        <v>0</v>
      </c>
      <c r="K641" s="2">
        <v>0</v>
      </c>
      <c r="L641" s="2">
        <v>5</v>
      </c>
      <c r="M641" s="2">
        <v>0</v>
      </c>
      <c r="N641" s="2">
        <v>5</v>
      </c>
    </row>
    <row r="642" spans="1:14">
      <c r="A642" s="1" t="s">
        <v>3521</v>
      </c>
      <c r="B642" s="1" t="s">
        <v>3522</v>
      </c>
      <c r="C642" s="3" t="str" cm="1">
        <f t="array" aca="1" ref="C642" ca="1">INDEX(InvLocation[LocationId],RANDBETWEEN(1,63))</f>
        <v>B6</v>
      </c>
      <c r="D642" s="1" t="s">
        <v>8139</v>
      </c>
      <c r="E642" s="1" t="s">
        <v>8140</v>
      </c>
      <c r="F642" s="1" t="s">
        <v>13</v>
      </c>
      <c r="G642" s="2">
        <v>3</v>
      </c>
      <c r="H642" s="2">
        <v>0</v>
      </c>
      <c r="I642" s="2">
        <v>0</v>
      </c>
      <c r="J642" s="2">
        <v>0</v>
      </c>
      <c r="K642" s="2">
        <v>0</v>
      </c>
      <c r="L642" s="2">
        <v>3</v>
      </c>
      <c r="M642" s="2">
        <v>0</v>
      </c>
      <c r="N642" s="2">
        <v>3</v>
      </c>
    </row>
    <row r="643" spans="1:14">
      <c r="A643" s="1" t="s">
        <v>3523</v>
      </c>
      <c r="B643" s="1" t="s">
        <v>3524</v>
      </c>
      <c r="C643" s="3" t="str" cm="1">
        <f t="array" aca="1" ref="C643" ca="1">INDEX(InvLocation[LocationId],RANDBETWEEN(1,63))</f>
        <v>O8</v>
      </c>
      <c r="D643" s="1" t="s">
        <v>8139</v>
      </c>
      <c r="E643" s="1" t="s">
        <v>8140</v>
      </c>
      <c r="F643" s="1" t="s">
        <v>13</v>
      </c>
      <c r="G643" s="2">
        <v>7</v>
      </c>
      <c r="H643" s="2">
        <v>1</v>
      </c>
      <c r="I643" s="2">
        <v>0</v>
      </c>
      <c r="J643" s="2">
        <v>0</v>
      </c>
      <c r="K643" s="2">
        <v>0</v>
      </c>
      <c r="L643" s="2">
        <v>7</v>
      </c>
      <c r="M643" s="2">
        <v>0</v>
      </c>
      <c r="N643" s="2">
        <v>6</v>
      </c>
    </row>
    <row r="644" spans="1:14">
      <c r="A644" s="1" t="s">
        <v>3523</v>
      </c>
      <c r="B644" s="1" t="s">
        <v>3524</v>
      </c>
      <c r="C644" s="3" t="str" cm="1">
        <f t="array" aca="1" ref="C644" ca="1">INDEX(InvLocation[LocationId],RANDBETWEEN(1,63))</f>
        <v>Q7</v>
      </c>
      <c r="D644" s="1" t="s">
        <v>8139</v>
      </c>
      <c r="E644" s="1" t="s">
        <v>8140</v>
      </c>
      <c r="F644" s="1" t="s">
        <v>13</v>
      </c>
      <c r="G644" s="2">
        <v>31</v>
      </c>
      <c r="H644" s="2">
        <v>10</v>
      </c>
      <c r="I644" s="2">
        <v>0</v>
      </c>
      <c r="J644" s="2">
        <v>0</v>
      </c>
      <c r="K644" s="2">
        <v>0</v>
      </c>
      <c r="L644" s="2">
        <v>31</v>
      </c>
      <c r="M644" s="2">
        <v>0</v>
      </c>
      <c r="N644" s="2">
        <v>21</v>
      </c>
    </row>
    <row r="645" spans="1:14">
      <c r="A645" s="1" t="s">
        <v>3523</v>
      </c>
      <c r="B645" s="1" t="s">
        <v>3524</v>
      </c>
      <c r="C645" s="3" t="str" cm="1">
        <f t="array" aca="1" ref="C645" ca="1">INDEX(InvLocation[LocationId],RANDBETWEEN(1,63))</f>
        <v>A5</v>
      </c>
      <c r="D645" s="1" t="s">
        <v>8139</v>
      </c>
      <c r="E645" s="1" t="s">
        <v>8140</v>
      </c>
      <c r="F645" s="1" t="s">
        <v>13</v>
      </c>
      <c r="G645" s="2">
        <v>2</v>
      </c>
      <c r="H645" s="2">
        <v>0</v>
      </c>
      <c r="I645" s="2">
        <v>0</v>
      </c>
      <c r="J645" s="2">
        <v>0</v>
      </c>
      <c r="K645" s="2">
        <v>0</v>
      </c>
      <c r="L645" s="2">
        <v>2</v>
      </c>
      <c r="M645" s="2">
        <v>0</v>
      </c>
      <c r="N645" s="2">
        <v>2</v>
      </c>
    </row>
    <row r="646" spans="1:14">
      <c r="A646" s="1" t="s">
        <v>3523</v>
      </c>
      <c r="B646" s="1" t="s">
        <v>3524</v>
      </c>
      <c r="C646" s="3" t="str" cm="1">
        <f t="array" aca="1" ref="C646" ca="1">INDEX(InvLocation[LocationId],RANDBETWEEN(1,63))</f>
        <v>Q4</v>
      </c>
      <c r="D646" s="1" t="s">
        <v>8139</v>
      </c>
      <c r="E646" s="1" t="s">
        <v>8140</v>
      </c>
      <c r="F646" s="1" t="s">
        <v>13</v>
      </c>
      <c r="G646" s="2">
        <v>2</v>
      </c>
      <c r="H646" s="2">
        <v>0</v>
      </c>
      <c r="I646" s="2">
        <v>0</v>
      </c>
      <c r="J646" s="2">
        <v>0</v>
      </c>
      <c r="K646" s="2">
        <v>0</v>
      </c>
      <c r="L646" s="2">
        <v>2</v>
      </c>
      <c r="M646" s="2">
        <v>0</v>
      </c>
      <c r="N646" s="2">
        <v>2</v>
      </c>
    </row>
    <row r="647" spans="1:14">
      <c r="A647" s="1" t="s">
        <v>3523</v>
      </c>
      <c r="B647" s="1" t="s">
        <v>3524</v>
      </c>
      <c r="C647" s="3" t="str" cm="1">
        <f t="array" aca="1" ref="C647" ca="1">INDEX(InvLocation[LocationId],RANDBETWEEN(1,63))</f>
        <v>Q8</v>
      </c>
      <c r="D647" s="1" t="s">
        <v>8139</v>
      </c>
      <c r="E647" s="1" t="s">
        <v>8140</v>
      </c>
      <c r="F647" s="1" t="s">
        <v>13</v>
      </c>
      <c r="G647" s="2">
        <v>2</v>
      </c>
      <c r="H647" s="2">
        <v>0</v>
      </c>
      <c r="I647" s="2">
        <v>0</v>
      </c>
      <c r="J647" s="2">
        <v>0</v>
      </c>
      <c r="K647" s="2">
        <v>0</v>
      </c>
      <c r="L647" s="2">
        <v>2</v>
      </c>
      <c r="M647" s="2">
        <v>0</v>
      </c>
      <c r="N647" s="2">
        <v>2</v>
      </c>
    </row>
    <row r="648" spans="1:14">
      <c r="A648" s="1" t="s">
        <v>3525</v>
      </c>
      <c r="B648" s="1" t="s">
        <v>3526</v>
      </c>
      <c r="C648" s="3" t="str" cm="1">
        <f t="array" aca="1" ref="C648" ca="1">INDEX(InvLocation[LocationId],RANDBETWEEN(1,63))</f>
        <v>F1</v>
      </c>
      <c r="D648" s="1" t="s">
        <v>8139</v>
      </c>
      <c r="E648" s="1" t="s">
        <v>8140</v>
      </c>
      <c r="F648" s="1" t="s">
        <v>13</v>
      </c>
      <c r="G648" s="2">
        <v>9</v>
      </c>
      <c r="H648" s="2">
        <v>0</v>
      </c>
      <c r="I648" s="2">
        <v>0</v>
      </c>
      <c r="J648" s="2">
        <v>0</v>
      </c>
      <c r="K648" s="2">
        <v>0</v>
      </c>
      <c r="L648" s="2">
        <v>9</v>
      </c>
      <c r="M648" s="2">
        <v>0</v>
      </c>
      <c r="N648" s="2">
        <v>9</v>
      </c>
    </row>
    <row r="649" spans="1:14">
      <c r="A649" s="1" t="s">
        <v>3527</v>
      </c>
      <c r="B649" s="1" t="s">
        <v>3528</v>
      </c>
      <c r="C649" s="3" t="str" cm="1">
        <f t="array" aca="1" ref="C649" ca="1">INDEX(InvLocation[LocationId],RANDBETWEEN(1,63))</f>
        <v>A6</v>
      </c>
      <c r="D649" s="1" t="s">
        <v>8139</v>
      </c>
      <c r="E649" s="1" t="s">
        <v>8140</v>
      </c>
      <c r="F649" s="1" t="s">
        <v>13</v>
      </c>
      <c r="G649" s="2">
        <v>1</v>
      </c>
      <c r="H649" s="2">
        <v>0</v>
      </c>
      <c r="I649" s="2">
        <v>0</v>
      </c>
      <c r="J649" s="2">
        <v>0</v>
      </c>
      <c r="K649" s="2">
        <v>0</v>
      </c>
      <c r="L649" s="2">
        <v>1</v>
      </c>
      <c r="M649" s="2">
        <v>0</v>
      </c>
      <c r="N649" s="2">
        <v>1</v>
      </c>
    </row>
    <row r="650" spans="1:14">
      <c r="A650" s="1" t="s">
        <v>3529</v>
      </c>
      <c r="B650" s="1" t="s">
        <v>3530</v>
      </c>
      <c r="C650" s="3" t="str" cm="1">
        <f t="array" aca="1" ref="C650" ca="1">INDEX(InvLocation[LocationId],RANDBETWEEN(1,63))</f>
        <v>B3</v>
      </c>
      <c r="D650" s="1" t="s">
        <v>8139</v>
      </c>
      <c r="E650" s="1" t="s">
        <v>8140</v>
      </c>
      <c r="F650" s="1" t="s">
        <v>13</v>
      </c>
      <c r="G650" s="2">
        <v>24</v>
      </c>
      <c r="H650" s="2">
        <v>0</v>
      </c>
      <c r="I650" s="2">
        <v>0</v>
      </c>
      <c r="J650" s="2">
        <v>0</v>
      </c>
      <c r="K650" s="2">
        <v>0</v>
      </c>
      <c r="L650" s="2">
        <v>24</v>
      </c>
      <c r="M650" s="2">
        <v>0</v>
      </c>
      <c r="N650" s="2">
        <v>24</v>
      </c>
    </row>
    <row r="651" spans="1:14">
      <c r="A651" s="1" t="s">
        <v>3531</v>
      </c>
      <c r="B651" s="1" t="s">
        <v>3532</v>
      </c>
      <c r="C651" s="3" t="str" cm="1">
        <f t="array" aca="1" ref="C651" ca="1">INDEX(InvLocation[LocationId],RANDBETWEEN(1,63))</f>
        <v>WIP2</v>
      </c>
      <c r="D651" s="1" t="s">
        <v>8139</v>
      </c>
      <c r="E651" s="1" t="s">
        <v>8140</v>
      </c>
      <c r="F651" s="1" t="s">
        <v>13</v>
      </c>
      <c r="G651" s="2">
        <v>6</v>
      </c>
      <c r="H651" s="2">
        <v>0</v>
      </c>
      <c r="I651" s="2">
        <v>0</v>
      </c>
      <c r="J651" s="2">
        <v>0</v>
      </c>
      <c r="K651" s="2">
        <v>0</v>
      </c>
      <c r="L651" s="2">
        <v>6</v>
      </c>
      <c r="M651" s="2">
        <v>0</v>
      </c>
      <c r="N651" s="2">
        <v>6</v>
      </c>
    </row>
    <row r="652" spans="1:14">
      <c r="A652" s="1" t="s">
        <v>3533</v>
      </c>
      <c r="B652" s="1" t="s">
        <v>3534</v>
      </c>
      <c r="C652" s="3" t="str" cm="1">
        <f t="array" aca="1" ref="C652" ca="1">INDEX(InvLocation[LocationId],RANDBETWEEN(1,63))</f>
        <v>O1</v>
      </c>
      <c r="D652" s="1" t="s">
        <v>8139</v>
      </c>
      <c r="E652" s="1" t="s">
        <v>8140</v>
      </c>
      <c r="F652" s="1" t="s">
        <v>13</v>
      </c>
      <c r="G652" s="2">
        <v>4</v>
      </c>
      <c r="H652" s="2">
        <v>0</v>
      </c>
      <c r="I652" s="2">
        <v>0</v>
      </c>
      <c r="J652" s="2">
        <v>0</v>
      </c>
      <c r="K652" s="2">
        <v>0</v>
      </c>
      <c r="L652" s="2">
        <v>4</v>
      </c>
      <c r="M652" s="2">
        <v>0</v>
      </c>
      <c r="N652" s="2">
        <v>4</v>
      </c>
    </row>
    <row r="653" spans="1:14">
      <c r="A653" s="1" t="s">
        <v>3535</v>
      </c>
      <c r="B653" s="1" t="s">
        <v>3536</v>
      </c>
      <c r="C653" s="3" t="str" cm="1">
        <f t="array" aca="1" ref="C653" ca="1">INDEX(InvLocation[LocationId],RANDBETWEEN(1,63))</f>
        <v>O1</v>
      </c>
      <c r="D653" s="1" t="s">
        <v>8139</v>
      </c>
      <c r="E653" s="1" t="s">
        <v>8140</v>
      </c>
      <c r="F653" s="1" t="s">
        <v>13</v>
      </c>
      <c r="G653" s="2">
        <v>4</v>
      </c>
      <c r="H653" s="2">
        <v>0</v>
      </c>
      <c r="I653" s="2">
        <v>0</v>
      </c>
      <c r="J653" s="2">
        <v>0</v>
      </c>
      <c r="K653" s="2">
        <v>0</v>
      </c>
      <c r="L653" s="2">
        <v>4</v>
      </c>
      <c r="M653" s="2">
        <v>0</v>
      </c>
      <c r="N653" s="2">
        <v>4</v>
      </c>
    </row>
    <row r="654" spans="1:14">
      <c r="A654" s="1" t="s">
        <v>3537</v>
      </c>
      <c r="B654" s="1" t="s">
        <v>3538</v>
      </c>
      <c r="C654" s="3" t="str" cm="1">
        <f t="array" aca="1" ref="C654" ca="1">INDEX(InvLocation[LocationId],RANDBETWEEN(1,63))</f>
        <v>F4</v>
      </c>
      <c r="D654" s="1" t="s">
        <v>8139</v>
      </c>
      <c r="E654" s="1" t="s">
        <v>8140</v>
      </c>
      <c r="F654" s="1" t="s">
        <v>13</v>
      </c>
      <c r="G654" s="2">
        <v>4</v>
      </c>
      <c r="H654" s="2">
        <v>0</v>
      </c>
      <c r="I654" s="2">
        <v>0</v>
      </c>
      <c r="J654" s="2">
        <v>0</v>
      </c>
      <c r="K654" s="2">
        <v>0</v>
      </c>
      <c r="L654" s="2">
        <v>4</v>
      </c>
      <c r="M654" s="2">
        <v>0</v>
      </c>
      <c r="N654" s="2">
        <v>4</v>
      </c>
    </row>
    <row r="655" spans="1:14">
      <c r="A655" s="1" t="s">
        <v>3539</v>
      </c>
      <c r="B655" s="1" t="s">
        <v>3540</v>
      </c>
      <c r="C655" s="3" t="str" cm="1">
        <f t="array" aca="1" ref="C655" ca="1">INDEX(InvLocation[LocationId],RANDBETWEEN(1,63))</f>
        <v>O8</v>
      </c>
      <c r="D655" s="1" t="s">
        <v>8139</v>
      </c>
      <c r="E655" s="1" t="s">
        <v>8140</v>
      </c>
      <c r="F655" s="1" t="s">
        <v>13</v>
      </c>
      <c r="G655" s="2">
        <v>2</v>
      </c>
      <c r="H655" s="2">
        <v>0</v>
      </c>
      <c r="I655" s="2">
        <v>0</v>
      </c>
      <c r="J655" s="2">
        <v>0</v>
      </c>
      <c r="K655" s="2">
        <v>0</v>
      </c>
      <c r="L655" s="2">
        <v>2</v>
      </c>
      <c r="M655" s="2">
        <v>0</v>
      </c>
      <c r="N655" s="2">
        <v>2</v>
      </c>
    </row>
    <row r="656" spans="1:14">
      <c r="A656" s="1" t="s">
        <v>3541</v>
      </c>
      <c r="B656" s="1" t="s">
        <v>3542</v>
      </c>
      <c r="C656" s="3" t="str" cm="1">
        <f t="array" aca="1" ref="C656" ca="1">INDEX(InvLocation[LocationId],RANDBETWEEN(1,63))</f>
        <v>O4</v>
      </c>
      <c r="D656" s="1" t="s">
        <v>8139</v>
      </c>
      <c r="E656" s="1" t="s">
        <v>8140</v>
      </c>
      <c r="F656" s="1" t="s">
        <v>13</v>
      </c>
      <c r="G656" s="2">
        <v>6</v>
      </c>
      <c r="H656" s="2">
        <v>0</v>
      </c>
      <c r="I656" s="2">
        <v>0</v>
      </c>
      <c r="J656" s="2">
        <v>0</v>
      </c>
      <c r="K656" s="2">
        <v>0</v>
      </c>
      <c r="L656" s="2">
        <v>6</v>
      </c>
      <c r="M656" s="2">
        <v>0</v>
      </c>
      <c r="N656" s="2">
        <v>6</v>
      </c>
    </row>
    <row r="657" spans="1:14">
      <c r="A657" s="1" t="s">
        <v>3543</v>
      </c>
      <c r="B657" s="1" t="s">
        <v>3544</v>
      </c>
      <c r="C657" s="3" t="str" cm="1">
        <f t="array" aca="1" ref="C657" ca="1">INDEX(InvLocation[LocationId],RANDBETWEEN(1,63))</f>
        <v>P1</v>
      </c>
      <c r="D657" s="1" t="s">
        <v>8139</v>
      </c>
      <c r="E657" s="1" t="s">
        <v>8140</v>
      </c>
      <c r="F657" s="1" t="s">
        <v>13</v>
      </c>
      <c r="G657" s="2">
        <v>1</v>
      </c>
      <c r="H657" s="2">
        <v>0</v>
      </c>
      <c r="I657" s="2">
        <v>0</v>
      </c>
      <c r="J657" s="2">
        <v>0</v>
      </c>
      <c r="K657" s="2">
        <v>0</v>
      </c>
      <c r="L657" s="2">
        <v>1</v>
      </c>
      <c r="M657" s="2">
        <v>0</v>
      </c>
      <c r="N657" s="2">
        <v>1</v>
      </c>
    </row>
    <row r="658" spans="1:14">
      <c r="A658" s="1" t="s">
        <v>3545</v>
      </c>
      <c r="B658" s="1" t="s">
        <v>3546</v>
      </c>
      <c r="C658" s="3" t="str" cm="1">
        <f t="array" aca="1" ref="C658" ca="1">INDEX(InvLocation[LocationId],RANDBETWEEN(1,63))</f>
        <v>WIP7</v>
      </c>
      <c r="D658" s="1" t="s">
        <v>8139</v>
      </c>
      <c r="E658" s="1" t="s">
        <v>8140</v>
      </c>
      <c r="F658" s="1" t="s">
        <v>13</v>
      </c>
      <c r="G658" s="2">
        <v>173</v>
      </c>
      <c r="H658" s="2">
        <v>2</v>
      </c>
      <c r="I658" s="2">
        <v>0</v>
      </c>
      <c r="J658" s="2">
        <v>0</v>
      </c>
      <c r="K658" s="2">
        <v>0</v>
      </c>
      <c r="L658" s="2">
        <v>173</v>
      </c>
      <c r="M658" s="2">
        <v>0</v>
      </c>
      <c r="N658" s="2">
        <v>171</v>
      </c>
    </row>
    <row r="659" spans="1:14">
      <c r="A659" s="1" t="s">
        <v>3547</v>
      </c>
      <c r="B659" s="1" t="s">
        <v>3548</v>
      </c>
      <c r="C659" s="3" t="str" cm="1">
        <f t="array" aca="1" ref="C659" ca="1">INDEX(InvLocation[LocationId],RANDBETWEEN(1,63))</f>
        <v>Q4</v>
      </c>
      <c r="D659" s="1" t="s">
        <v>8139</v>
      </c>
      <c r="E659" s="1" t="s">
        <v>8140</v>
      </c>
      <c r="F659" s="1" t="s">
        <v>13</v>
      </c>
      <c r="G659" s="2">
        <v>319</v>
      </c>
      <c r="H659" s="2">
        <v>2</v>
      </c>
      <c r="I659" s="2">
        <v>0</v>
      </c>
      <c r="J659" s="2">
        <v>0</v>
      </c>
      <c r="K659" s="2">
        <v>0</v>
      </c>
      <c r="L659" s="2">
        <v>319</v>
      </c>
      <c r="M659" s="2">
        <v>0</v>
      </c>
      <c r="N659" s="2">
        <v>317</v>
      </c>
    </row>
    <row r="660" spans="1:14">
      <c r="A660" s="1" t="s">
        <v>3549</v>
      </c>
      <c r="B660" s="1" t="s">
        <v>3550</v>
      </c>
      <c r="C660" s="3" t="str" cm="1">
        <f t="array" aca="1" ref="C660" ca="1">INDEX(InvLocation[LocationId],RANDBETWEEN(1,63))</f>
        <v>F5</v>
      </c>
      <c r="D660" s="1" t="s">
        <v>8139</v>
      </c>
      <c r="E660" s="1" t="s">
        <v>8140</v>
      </c>
      <c r="F660" s="1" t="s">
        <v>13</v>
      </c>
      <c r="G660" s="2">
        <v>1</v>
      </c>
      <c r="H660" s="2">
        <v>2</v>
      </c>
      <c r="I660" s="2">
        <v>0</v>
      </c>
      <c r="J660" s="2">
        <v>0</v>
      </c>
      <c r="K660" s="2">
        <v>0</v>
      </c>
      <c r="L660" s="2">
        <v>1</v>
      </c>
      <c r="M660" s="2">
        <v>0</v>
      </c>
      <c r="N660" s="2">
        <v>-1</v>
      </c>
    </row>
    <row r="661" spans="1:14">
      <c r="A661" s="1" t="s">
        <v>3549</v>
      </c>
      <c r="B661" s="1" t="s">
        <v>3550</v>
      </c>
      <c r="C661" s="3" t="str" cm="1">
        <f t="array" aca="1" ref="C661" ca="1">INDEX(InvLocation[LocationId],RANDBETWEEN(1,63))</f>
        <v>A2</v>
      </c>
      <c r="D661" s="1" t="s">
        <v>8139</v>
      </c>
      <c r="E661" s="1" t="s">
        <v>8140</v>
      </c>
      <c r="F661" s="1" t="s">
        <v>13</v>
      </c>
      <c r="G661" s="2">
        <v>4</v>
      </c>
      <c r="H661" s="2">
        <v>0</v>
      </c>
      <c r="I661" s="2">
        <v>0</v>
      </c>
      <c r="J661" s="2">
        <v>0</v>
      </c>
      <c r="K661" s="2">
        <v>0</v>
      </c>
      <c r="L661" s="2">
        <v>4</v>
      </c>
      <c r="M661" s="2">
        <v>0</v>
      </c>
      <c r="N661" s="2">
        <v>4</v>
      </c>
    </row>
    <row r="662" spans="1:14">
      <c r="A662" s="1" t="s">
        <v>3551</v>
      </c>
      <c r="B662" s="1" t="s">
        <v>3552</v>
      </c>
      <c r="C662" s="3" t="str" cm="1">
        <f t="array" aca="1" ref="C662" ca="1">INDEX(InvLocation[LocationId],RANDBETWEEN(1,63))</f>
        <v>F8</v>
      </c>
      <c r="D662" s="1" t="s">
        <v>8139</v>
      </c>
      <c r="E662" s="1" t="s">
        <v>8140</v>
      </c>
      <c r="F662" s="1" t="s">
        <v>13</v>
      </c>
      <c r="G662" s="2">
        <v>6</v>
      </c>
      <c r="H662" s="2">
        <v>0</v>
      </c>
      <c r="I662" s="2">
        <v>0</v>
      </c>
      <c r="J662" s="2">
        <v>0</v>
      </c>
      <c r="K662" s="2">
        <v>0</v>
      </c>
      <c r="L662" s="2">
        <v>6</v>
      </c>
      <c r="M662" s="2">
        <v>0</v>
      </c>
      <c r="N662" s="2">
        <v>6</v>
      </c>
    </row>
    <row r="663" spans="1:14">
      <c r="A663" s="1" t="s">
        <v>3551</v>
      </c>
      <c r="B663" s="1" t="s">
        <v>3552</v>
      </c>
      <c r="C663" s="3" t="str" cm="1">
        <f t="array" aca="1" ref="C663" ca="1">INDEX(InvLocation[LocationId],RANDBETWEEN(1,63))</f>
        <v>F4</v>
      </c>
      <c r="D663" s="1" t="s">
        <v>8139</v>
      </c>
      <c r="E663" s="1" t="s">
        <v>8140</v>
      </c>
      <c r="F663" s="1" t="s">
        <v>13</v>
      </c>
      <c r="G663" s="2">
        <v>52</v>
      </c>
      <c r="H663" s="2">
        <v>0</v>
      </c>
      <c r="I663" s="2">
        <v>0</v>
      </c>
      <c r="J663" s="2">
        <v>0</v>
      </c>
      <c r="K663" s="2">
        <v>0</v>
      </c>
      <c r="L663" s="2">
        <v>52</v>
      </c>
      <c r="M663" s="2">
        <v>0</v>
      </c>
      <c r="N663" s="2">
        <v>52</v>
      </c>
    </row>
    <row r="664" spans="1:14">
      <c r="A664" s="1" t="s">
        <v>3553</v>
      </c>
      <c r="B664" s="1" t="s">
        <v>3554</v>
      </c>
      <c r="C664" s="3" t="str" cm="1">
        <f t="array" aca="1" ref="C664" ca="1">INDEX(InvLocation[LocationId],RANDBETWEEN(1,63))</f>
        <v>Q4</v>
      </c>
      <c r="D664" s="1" t="s">
        <v>8139</v>
      </c>
      <c r="E664" s="1" t="s">
        <v>8140</v>
      </c>
      <c r="F664" s="1" t="s">
        <v>13</v>
      </c>
      <c r="G664" s="2">
        <v>15</v>
      </c>
      <c r="H664" s="2">
        <v>0</v>
      </c>
      <c r="I664" s="2">
        <v>0</v>
      </c>
      <c r="J664" s="2">
        <v>0</v>
      </c>
      <c r="K664" s="2">
        <v>0</v>
      </c>
      <c r="L664" s="2">
        <v>15</v>
      </c>
      <c r="M664" s="2">
        <v>0</v>
      </c>
      <c r="N664" s="2">
        <v>15</v>
      </c>
    </row>
    <row r="665" spans="1:14">
      <c r="A665" s="1" t="s">
        <v>3555</v>
      </c>
      <c r="B665" s="1" t="s">
        <v>3556</v>
      </c>
      <c r="C665" s="3" t="str" cm="1">
        <f t="array" aca="1" ref="C665" ca="1">INDEX(InvLocation[LocationId],RANDBETWEEN(1,63))</f>
        <v>P2</v>
      </c>
      <c r="D665" s="1" t="s">
        <v>8139</v>
      </c>
      <c r="E665" s="1" t="s">
        <v>8140</v>
      </c>
      <c r="F665" s="1" t="s">
        <v>13</v>
      </c>
      <c r="G665" s="2">
        <v>113</v>
      </c>
      <c r="H665" s="2">
        <v>0</v>
      </c>
      <c r="I665" s="2">
        <v>0</v>
      </c>
      <c r="J665" s="2">
        <v>0</v>
      </c>
      <c r="K665" s="2">
        <v>0</v>
      </c>
      <c r="L665" s="2">
        <v>113</v>
      </c>
      <c r="M665" s="2">
        <v>0</v>
      </c>
      <c r="N665" s="2">
        <v>113</v>
      </c>
    </row>
    <row r="666" spans="1:14">
      <c r="A666" s="1" t="s">
        <v>3557</v>
      </c>
      <c r="B666" s="1" t="s">
        <v>3558</v>
      </c>
      <c r="C666" s="3" t="str" cm="1">
        <f t="array" aca="1" ref="C666" ca="1">INDEX(InvLocation[LocationId],RANDBETWEEN(1,63))</f>
        <v>P1</v>
      </c>
      <c r="D666" s="1" t="s">
        <v>8139</v>
      </c>
      <c r="E666" s="1" t="s">
        <v>8140</v>
      </c>
      <c r="F666" s="1" t="s">
        <v>13</v>
      </c>
      <c r="G666" s="2">
        <v>26</v>
      </c>
      <c r="H666" s="2">
        <v>0</v>
      </c>
      <c r="I666" s="2">
        <v>0</v>
      </c>
      <c r="J666" s="2">
        <v>0</v>
      </c>
      <c r="K666" s="2">
        <v>0</v>
      </c>
      <c r="L666" s="2">
        <v>26</v>
      </c>
      <c r="M666" s="2">
        <v>0</v>
      </c>
      <c r="N666" s="2">
        <v>26</v>
      </c>
    </row>
    <row r="667" spans="1:14">
      <c r="A667" s="1" t="s">
        <v>3559</v>
      </c>
      <c r="B667" s="1" t="s">
        <v>3560</v>
      </c>
      <c r="C667" s="3" t="str" cm="1">
        <f t="array" aca="1" ref="C667" ca="1">INDEX(InvLocation[LocationId],RANDBETWEEN(1,63))</f>
        <v>Q7</v>
      </c>
      <c r="D667" s="1" t="s">
        <v>8139</v>
      </c>
      <c r="E667" s="1" t="s">
        <v>8140</v>
      </c>
      <c r="F667" s="1" t="s">
        <v>13</v>
      </c>
      <c r="G667" s="2">
        <v>200</v>
      </c>
      <c r="H667" s="2">
        <v>0</v>
      </c>
      <c r="I667" s="2">
        <v>0</v>
      </c>
      <c r="J667" s="2">
        <v>0</v>
      </c>
      <c r="K667" s="2">
        <v>0</v>
      </c>
      <c r="L667" s="2">
        <v>200</v>
      </c>
      <c r="M667" s="2">
        <v>0</v>
      </c>
      <c r="N667" s="2">
        <v>200</v>
      </c>
    </row>
    <row r="668" spans="1:14">
      <c r="A668" s="1" t="s">
        <v>3561</v>
      </c>
      <c r="B668" s="1" t="s">
        <v>3562</v>
      </c>
      <c r="C668" s="3" t="str" cm="1">
        <f t="array" aca="1" ref="C668" ca="1">INDEX(InvLocation[LocationId],RANDBETWEEN(1,63))</f>
        <v>O6</v>
      </c>
      <c r="D668" s="1" t="s">
        <v>8139</v>
      </c>
      <c r="E668" s="1" t="s">
        <v>8140</v>
      </c>
      <c r="F668" s="1" t="s">
        <v>13</v>
      </c>
      <c r="G668" s="2">
        <v>170</v>
      </c>
      <c r="H668" s="2">
        <v>0</v>
      </c>
      <c r="I668" s="2">
        <v>0</v>
      </c>
      <c r="J668" s="2">
        <v>0</v>
      </c>
      <c r="K668" s="2">
        <v>0</v>
      </c>
      <c r="L668" s="2">
        <v>170</v>
      </c>
      <c r="M668" s="2">
        <v>0</v>
      </c>
      <c r="N668" s="2">
        <v>170</v>
      </c>
    </row>
    <row r="669" spans="1:14">
      <c r="A669" s="1" t="s">
        <v>3563</v>
      </c>
      <c r="B669" s="1" t="s">
        <v>3564</v>
      </c>
      <c r="C669" s="3" t="str" cm="1">
        <f t="array" aca="1" ref="C669" ca="1">INDEX(InvLocation[LocationId],RANDBETWEEN(1,63))</f>
        <v>C1</v>
      </c>
      <c r="D669" s="1" t="s">
        <v>8139</v>
      </c>
      <c r="E669" s="1" t="s">
        <v>8140</v>
      </c>
      <c r="F669" s="1" t="s">
        <v>13</v>
      </c>
      <c r="G669" s="2">
        <v>52</v>
      </c>
      <c r="H669" s="2">
        <v>0</v>
      </c>
      <c r="I669" s="2">
        <v>0</v>
      </c>
      <c r="J669" s="2">
        <v>0</v>
      </c>
      <c r="K669" s="2">
        <v>0</v>
      </c>
      <c r="L669" s="2">
        <v>52</v>
      </c>
      <c r="M669" s="2">
        <v>0</v>
      </c>
      <c r="N669" s="2">
        <v>52</v>
      </c>
    </row>
    <row r="670" spans="1:14">
      <c r="A670" s="1" t="s">
        <v>3565</v>
      </c>
      <c r="B670" s="1" t="s">
        <v>3566</v>
      </c>
      <c r="C670" s="3" t="str" cm="1">
        <f t="array" aca="1" ref="C670" ca="1">INDEX(InvLocation[LocationId],RANDBETWEEN(1,63))</f>
        <v>Q2</v>
      </c>
      <c r="D670" s="1" t="s">
        <v>8139</v>
      </c>
      <c r="E670" s="1" t="s">
        <v>8140</v>
      </c>
      <c r="F670" s="1" t="s">
        <v>13</v>
      </c>
      <c r="G670" s="2">
        <v>185.3</v>
      </c>
      <c r="H670" s="2">
        <v>13.3</v>
      </c>
      <c r="I670" s="2">
        <v>0</v>
      </c>
      <c r="J670" s="2">
        <v>0</v>
      </c>
      <c r="K670" s="2">
        <v>0</v>
      </c>
      <c r="L670" s="2">
        <v>185.3</v>
      </c>
      <c r="M670" s="2">
        <v>0</v>
      </c>
      <c r="N670" s="2">
        <v>172</v>
      </c>
    </row>
    <row r="671" spans="1:14">
      <c r="A671" s="1" t="s">
        <v>3565</v>
      </c>
      <c r="B671" s="1" t="s">
        <v>3566</v>
      </c>
      <c r="C671" s="3" t="str" cm="1">
        <f t="array" aca="1" ref="C671" ca="1">INDEX(InvLocation[LocationId],RANDBETWEEN(1,63))</f>
        <v>C4</v>
      </c>
      <c r="D671" s="1" t="s">
        <v>8139</v>
      </c>
      <c r="E671" s="1" t="s">
        <v>8140</v>
      </c>
      <c r="F671" s="1" t="s">
        <v>13</v>
      </c>
      <c r="G671" s="2">
        <v>29</v>
      </c>
      <c r="H671" s="2">
        <v>0</v>
      </c>
      <c r="I671" s="2">
        <v>0</v>
      </c>
      <c r="J671" s="2">
        <v>0</v>
      </c>
      <c r="K671" s="2">
        <v>0</v>
      </c>
      <c r="L671" s="2">
        <v>29</v>
      </c>
      <c r="M671" s="2">
        <v>0</v>
      </c>
      <c r="N671" s="2">
        <v>29</v>
      </c>
    </row>
    <row r="672" spans="1:14">
      <c r="A672" s="1" t="s">
        <v>3565</v>
      </c>
      <c r="B672" s="1" t="s">
        <v>3566</v>
      </c>
      <c r="C672" s="3" t="str" cm="1">
        <f t="array" aca="1" ref="C672" ca="1">INDEX(InvLocation[LocationId],RANDBETWEEN(1,63))</f>
        <v>O8</v>
      </c>
      <c r="D672" s="1" t="s">
        <v>8139</v>
      </c>
      <c r="E672" s="1" t="s">
        <v>8140</v>
      </c>
      <c r="F672" s="1" t="s">
        <v>13</v>
      </c>
      <c r="G672" s="2">
        <v>178.55</v>
      </c>
      <c r="H672" s="2">
        <v>15</v>
      </c>
      <c r="I672" s="2">
        <v>0</v>
      </c>
      <c r="J672" s="2">
        <v>0</v>
      </c>
      <c r="K672" s="2">
        <v>0</v>
      </c>
      <c r="L672" s="2">
        <v>178.55</v>
      </c>
      <c r="M672" s="2">
        <v>0</v>
      </c>
      <c r="N672" s="2">
        <v>163.55000000000001</v>
      </c>
    </row>
    <row r="673" spans="1:14">
      <c r="A673" s="1" t="s">
        <v>3565</v>
      </c>
      <c r="B673" s="1" t="s">
        <v>3566</v>
      </c>
      <c r="C673" s="3" t="str" cm="1">
        <f t="array" aca="1" ref="C673" ca="1">INDEX(InvLocation[LocationId],RANDBETWEEN(1,63))</f>
        <v>WIP6</v>
      </c>
      <c r="D673" s="1" t="s">
        <v>8139</v>
      </c>
      <c r="E673" s="1" t="s">
        <v>8140</v>
      </c>
      <c r="F673" s="1" t="s">
        <v>13</v>
      </c>
      <c r="G673" s="2">
        <v>19</v>
      </c>
      <c r="H673" s="2">
        <v>0</v>
      </c>
      <c r="I673" s="2">
        <v>0</v>
      </c>
      <c r="J673" s="2">
        <v>0</v>
      </c>
      <c r="K673" s="2">
        <v>0</v>
      </c>
      <c r="L673" s="2">
        <v>19</v>
      </c>
      <c r="M673" s="2">
        <v>0</v>
      </c>
      <c r="N673" s="2">
        <v>19</v>
      </c>
    </row>
    <row r="674" spans="1:14">
      <c r="A674" s="1" t="s">
        <v>3565</v>
      </c>
      <c r="B674" s="1" t="s">
        <v>3566</v>
      </c>
      <c r="C674" s="3" t="str" cm="1">
        <f t="array" aca="1" ref="C674" ca="1">INDEX(InvLocation[LocationId],RANDBETWEEN(1,63))</f>
        <v>Q1</v>
      </c>
      <c r="D674" s="1" t="s">
        <v>8139</v>
      </c>
      <c r="E674" s="1" t="s">
        <v>8140</v>
      </c>
      <c r="F674" s="1" t="s">
        <v>13</v>
      </c>
      <c r="G674" s="2">
        <v>8</v>
      </c>
      <c r="H674" s="2">
        <v>0</v>
      </c>
      <c r="I674" s="2">
        <v>0</v>
      </c>
      <c r="J674" s="2">
        <v>0</v>
      </c>
      <c r="K674" s="2">
        <v>0</v>
      </c>
      <c r="L674" s="2">
        <v>8</v>
      </c>
      <c r="M674" s="2">
        <v>0</v>
      </c>
      <c r="N674" s="2">
        <v>8</v>
      </c>
    </row>
    <row r="675" spans="1:14">
      <c r="A675" s="1" t="s">
        <v>3567</v>
      </c>
      <c r="B675" s="1" t="s">
        <v>3568</v>
      </c>
      <c r="C675" s="3" t="str" cm="1">
        <f t="array" aca="1" ref="C675" ca="1">INDEX(InvLocation[LocationId],RANDBETWEEN(1,63))</f>
        <v>O3</v>
      </c>
      <c r="D675" s="1" t="s">
        <v>8139</v>
      </c>
      <c r="E675" s="1" t="s">
        <v>8140</v>
      </c>
      <c r="F675" s="1" t="s">
        <v>13</v>
      </c>
      <c r="G675" s="2">
        <v>187</v>
      </c>
      <c r="H675" s="2">
        <v>0</v>
      </c>
      <c r="I675" s="2">
        <v>0</v>
      </c>
      <c r="J675" s="2">
        <v>0</v>
      </c>
      <c r="K675" s="2">
        <v>0</v>
      </c>
      <c r="L675" s="2">
        <v>187</v>
      </c>
      <c r="M675" s="2">
        <v>0</v>
      </c>
      <c r="N675" s="2">
        <v>187</v>
      </c>
    </row>
    <row r="676" spans="1:14">
      <c r="A676" s="1" t="s">
        <v>3569</v>
      </c>
      <c r="B676" s="1" t="s">
        <v>3570</v>
      </c>
      <c r="C676" s="3" t="str" cm="1">
        <f t="array" aca="1" ref="C676" ca="1">INDEX(InvLocation[LocationId],RANDBETWEEN(1,63))</f>
        <v>Q6</v>
      </c>
      <c r="D676" s="1" t="s">
        <v>8139</v>
      </c>
      <c r="E676" s="1" t="s">
        <v>8140</v>
      </c>
      <c r="F676" s="1" t="s">
        <v>13</v>
      </c>
      <c r="G676" s="2">
        <v>1</v>
      </c>
      <c r="H676" s="2">
        <v>0</v>
      </c>
      <c r="I676" s="2">
        <v>0</v>
      </c>
      <c r="J676" s="2">
        <v>0</v>
      </c>
      <c r="K676" s="2">
        <v>0</v>
      </c>
      <c r="L676" s="2">
        <v>1</v>
      </c>
      <c r="M676" s="2">
        <v>0</v>
      </c>
      <c r="N676" s="2">
        <v>1</v>
      </c>
    </row>
    <row r="677" spans="1:14">
      <c r="A677" s="1" t="s">
        <v>3571</v>
      </c>
      <c r="B677" s="1" t="s">
        <v>3572</v>
      </c>
      <c r="C677" s="3" t="str" cm="1">
        <f t="array" aca="1" ref="C677" ca="1">INDEX(InvLocation[LocationId],RANDBETWEEN(1,63))</f>
        <v>P1</v>
      </c>
      <c r="D677" s="1" t="s">
        <v>8139</v>
      </c>
      <c r="E677" s="1" t="s">
        <v>8140</v>
      </c>
      <c r="F677" s="1" t="s">
        <v>13</v>
      </c>
      <c r="G677" s="2">
        <v>4</v>
      </c>
      <c r="H677" s="2">
        <v>0</v>
      </c>
      <c r="I677" s="2">
        <v>0</v>
      </c>
      <c r="J677" s="2">
        <v>0</v>
      </c>
      <c r="K677" s="2">
        <v>0</v>
      </c>
      <c r="L677" s="2">
        <v>4</v>
      </c>
      <c r="M677" s="2">
        <v>0</v>
      </c>
      <c r="N677" s="2">
        <v>4</v>
      </c>
    </row>
    <row r="678" spans="1:14">
      <c r="A678" s="1" t="s">
        <v>3571</v>
      </c>
      <c r="B678" s="1" t="s">
        <v>3572</v>
      </c>
      <c r="C678" s="3" t="str" cm="1">
        <f t="array" aca="1" ref="C678" ca="1">INDEX(InvLocation[LocationId],RANDBETWEEN(1,63))</f>
        <v>F7</v>
      </c>
      <c r="D678" s="1" t="s">
        <v>8139</v>
      </c>
      <c r="E678" s="1" t="s">
        <v>8140</v>
      </c>
      <c r="F678" s="1" t="s">
        <v>13</v>
      </c>
      <c r="G678" s="2">
        <v>5</v>
      </c>
      <c r="H678" s="2">
        <v>0</v>
      </c>
      <c r="I678" s="2">
        <v>0</v>
      </c>
      <c r="J678" s="2">
        <v>0</v>
      </c>
      <c r="K678" s="2">
        <v>0</v>
      </c>
      <c r="L678" s="2">
        <v>5</v>
      </c>
      <c r="M678" s="2">
        <v>0</v>
      </c>
      <c r="N678" s="2">
        <v>5</v>
      </c>
    </row>
    <row r="679" spans="1:14">
      <c r="A679" s="1" t="s">
        <v>3573</v>
      </c>
      <c r="B679" s="1" t="s">
        <v>3574</v>
      </c>
      <c r="C679" s="3" t="str" cm="1">
        <f t="array" aca="1" ref="C679" ca="1">INDEX(InvLocation[LocationId],RANDBETWEEN(1,63))</f>
        <v>F6</v>
      </c>
      <c r="D679" s="1" t="s">
        <v>8139</v>
      </c>
      <c r="E679" s="1" t="s">
        <v>8140</v>
      </c>
      <c r="F679" s="1" t="s">
        <v>13</v>
      </c>
      <c r="G679" s="2">
        <v>33</v>
      </c>
      <c r="H679" s="2">
        <v>0</v>
      </c>
      <c r="I679" s="2">
        <v>0</v>
      </c>
      <c r="J679" s="2">
        <v>0</v>
      </c>
      <c r="K679" s="2">
        <v>0</v>
      </c>
      <c r="L679" s="2">
        <v>33</v>
      </c>
      <c r="M679" s="2">
        <v>0</v>
      </c>
      <c r="N679" s="2">
        <v>33</v>
      </c>
    </row>
    <row r="680" spans="1:14">
      <c r="A680" s="1" t="s">
        <v>3575</v>
      </c>
      <c r="B680" s="1" t="s">
        <v>3576</v>
      </c>
      <c r="C680" s="3" t="str" cm="1">
        <f t="array" aca="1" ref="C680" ca="1">INDEX(InvLocation[LocationId],RANDBETWEEN(1,63))</f>
        <v>O4</v>
      </c>
      <c r="D680" s="1" t="s">
        <v>8139</v>
      </c>
      <c r="E680" s="1" t="s">
        <v>8140</v>
      </c>
      <c r="F680" s="1" t="s">
        <v>13</v>
      </c>
      <c r="G680" s="2">
        <v>444</v>
      </c>
      <c r="H680" s="2">
        <v>0</v>
      </c>
      <c r="I680" s="2">
        <v>0</v>
      </c>
      <c r="J680" s="2">
        <v>0</v>
      </c>
      <c r="K680" s="2">
        <v>0</v>
      </c>
      <c r="L680" s="2">
        <v>444</v>
      </c>
      <c r="M680" s="2">
        <v>0</v>
      </c>
      <c r="N680" s="2">
        <v>444</v>
      </c>
    </row>
    <row r="681" spans="1:14">
      <c r="A681" s="1" t="s">
        <v>3575</v>
      </c>
      <c r="B681" s="1" t="s">
        <v>3576</v>
      </c>
      <c r="C681" s="3" t="str" cm="1">
        <f t="array" aca="1" ref="C681" ca="1">INDEX(InvLocation[LocationId],RANDBETWEEN(1,63))</f>
        <v>P3</v>
      </c>
      <c r="D681" s="1" t="s">
        <v>8139</v>
      </c>
      <c r="E681" s="1" t="s">
        <v>8140</v>
      </c>
      <c r="F681" s="1" t="s">
        <v>13</v>
      </c>
      <c r="G681" s="2">
        <v>5</v>
      </c>
      <c r="H681" s="2">
        <v>0</v>
      </c>
      <c r="I681" s="2">
        <v>0</v>
      </c>
      <c r="J681" s="2">
        <v>0</v>
      </c>
      <c r="K681" s="2">
        <v>0</v>
      </c>
      <c r="L681" s="2">
        <v>5</v>
      </c>
      <c r="M681" s="2">
        <v>0</v>
      </c>
      <c r="N681" s="2">
        <v>5</v>
      </c>
    </row>
    <row r="682" spans="1:14">
      <c r="A682" s="1" t="s">
        <v>3575</v>
      </c>
      <c r="B682" s="1" t="s">
        <v>3576</v>
      </c>
      <c r="C682" s="3" t="str" cm="1">
        <f t="array" aca="1" ref="C682" ca="1">INDEX(InvLocation[LocationId],RANDBETWEEN(1,63))</f>
        <v>B2</v>
      </c>
      <c r="D682" s="1" t="s">
        <v>8139</v>
      </c>
      <c r="E682" s="1" t="s">
        <v>8140</v>
      </c>
      <c r="F682" s="1" t="s">
        <v>13</v>
      </c>
      <c r="G682" s="2">
        <v>1</v>
      </c>
      <c r="H682" s="2">
        <v>0</v>
      </c>
      <c r="I682" s="2">
        <v>0</v>
      </c>
      <c r="J682" s="2">
        <v>0</v>
      </c>
      <c r="K682" s="2">
        <v>0</v>
      </c>
      <c r="L682" s="2">
        <v>1</v>
      </c>
      <c r="M682" s="2">
        <v>0</v>
      </c>
      <c r="N682" s="2">
        <v>1</v>
      </c>
    </row>
    <row r="683" spans="1:14">
      <c r="A683" s="1" t="s">
        <v>3577</v>
      </c>
      <c r="B683" s="1" t="s">
        <v>3578</v>
      </c>
      <c r="C683" s="3" t="str" cm="1">
        <f t="array" aca="1" ref="C683" ca="1">INDEX(InvLocation[LocationId],RANDBETWEEN(1,63))</f>
        <v>WIP4</v>
      </c>
      <c r="D683" s="1" t="s">
        <v>8139</v>
      </c>
      <c r="E683" s="1" t="s">
        <v>8140</v>
      </c>
      <c r="F683" s="1" t="s">
        <v>13</v>
      </c>
      <c r="G683" s="2">
        <v>2</v>
      </c>
      <c r="H683" s="2">
        <v>0</v>
      </c>
      <c r="I683" s="2">
        <v>0</v>
      </c>
      <c r="J683" s="2">
        <v>0</v>
      </c>
      <c r="K683" s="2">
        <v>0</v>
      </c>
      <c r="L683" s="2">
        <v>2</v>
      </c>
      <c r="M683" s="2">
        <v>0</v>
      </c>
      <c r="N683" s="2">
        <v>2</v>
      </c>
    </row>
    <row r="684" spans="1:14">
      <c r="A684" s="1" t="s">
        <v>3579</v>
      </c>
      <c r="B684" s="1" t="s">
        <v>3580</v>
      </c>
      <c r="C684" s="3" t="str" cm="1">
        <f t="array" aca="1" ref="C684" ca="1">INDEX(InvLocation[LocationId],RANDBETWEEN(1,63))</f>
        <v>P7</v>
      </c>
      <c r="D684" s="1" t="s">
        <v>8139</v>
      </c>
      <c r="E684" s="1" t="s">
        <v>8140</v>
      </c>
      <c r="F684" s="1" t="s">
        <v>13</v>
      </c>
      <c r="G684" s="2">
        <v>159</v>
      </c>
      <c r="H684" s="2">
        <v>0</v>
      </c>
      <c r="I684" s="2">
        <v>0</v>
      </c>
      <c r="J684" s="2">
        <v>0</v>
      </c>
      <c r="K684" s="2">
        <v>0</v>
      </c>
      <c r="L684" s="2">
        <v>159</v>
      </c>
      <c r="M684" s="2">
        <v>0</v>
      </c>
      <c r="N684" s="2">
        <v>159</v>
      </c>
    </row>
    <row r="685" spans="1:14">
      <c r="A685" s="1" t="s">
        <v>3579</v>
      </c>
      <c r="B685" s="1" t="s">
        <v>3580</v>
      </c>
      <c r="C685" s="3" t="str" cm="1">
        <f t="array" aca="1" ref="C685" ca="1">INDEX(InvLocation[LocationId],RANDBETWEEN(1,63))</f>
        <v>Q5</v>
      </c>
      <c r="D685" s="1" t="s">
        <v>8139</v>
      </c>
      <c r="E685" s="1" t="s">
        <v>8140</v>
      </c>
      <c r="F685" s="1" t="s">
        <v>13</v>
      </c>
      <c r="G685" s="2">
        <v>11</v>
      </c>
      <c r="H685" s="2">
        <v>0</v>
      </c>
      <c r="I685" s="2">
        <v>0</v>
      </c>
      <c r="J685" s="2">
        <v>0</v>
      </c>
      <c r="K685" s="2">
        <v>0</v>
      </c>
      <c r="L685" s="2">
        <v>11</v>
      </c>
      <c r="M685" s="2">
        <v>0</v>
      </c>
      <c r="N685" s="2">
        <v>11</v>
      </c>
    </row>
    <row r="686" spans="1:14">
      <c r="A686" s="1" t="s">
        <v>3579</v>
      </c>
      <c r="B686" s="1" t="s">
        <v>3580</v>
      </c>
      <c r="C686" s="3" t="str" cm="1">
        <f t="array" aca="1" ref="C686" ca="1">INDEX(InvLocation[LocationId],RANDBETWEEN(1,63))</f>
        <v>Q7</v>
      </c>
      <c r="D686" s="1" t="s">
        <v>8139</v>
      </c>
      <c r="E686" s="1" t="s">
        <v>8140</v>
      </c>
      <c r="F686" s="1" t="s">
        <v>13</v>
      </c>
      <c r="G686" s="2">
        <v>6</v>
      </c>
      <c r="H686" s="2">
        <v>0</v>
      </c>
      <c r="I686" s="2">
        <v>0</v>
      </c>
      <c r="J686" s="2">
        <v>0</v>
      </c>
      <c r="K686" s="2">
        <v>0</v>
      </c>
      <c r="L686" s="2">
        <v>6</v>
      </c>
      <c r="M686" s="2">
        <v>0</v>
      </c>
      <c r="N686" s="2">
        <v>6</v>
      </c>
    </row>
    <row r="687" spans="1:14">
      <c r="A687" s="1" t="s">
        <v>3581</v>
      </c>
      <c r="B687" s="1" t="s">
        <v>3582</v>
      </c>
      <c r="C687" s="3" t="str" cm="1">
        <f t="array" aca="1" ref="C687" ca="1">INDEX(InvLocation[LocationId],RANDBETWEEN(1,63))</f>
        <v>WIP1</v>
      </c>
      <c r="D687" s="1" t="s">
        <v>8139</v>
      </c>
      <c r="E687" s="1" t="s">
        <v>8140</v>
      </c>
      <c r="F687" s="1" t="s">
        <v>13</v>
      </c>
      <c r="G687" s="2">
        <v>797</v>
      </c>
      <c r="H687" s="2">
        <v>0</v>
      </c>
      <c r="I687" s="2">
        <v>0</v>
      </c>
      <c r="J687" s="2">
        <v>0</v>
      </c>
      <c r="K687" s="2">
        <v>0</v>
      </c>
      <c r="L687" s="2">
        <v>797</v>
      </c>
      <c r="M687" s="2">
        <v>0</v>
      </c>
      <c r="N687" s="2">
        <v>797</v>
      </c>
    </row>
    <row r="688" spans="1:14">
      <c r="A688" s="1" t="s">
        <v>3581</v>
      </c>
      <c r="B688" s="1" t="s">
        <v>3582</v>
      </c>
      <c r="C688" s="3" t="str" cm="1">
        <f t="array" aca="1" ref="C688" ca="1">INDEX(InvLocation[LocationId],RANDBETWEEN(1,63))</f>
        <v>C5</v>
      </c>
      <c r="D688" s="1" t="s">
        <v>8139</v>
      </c>
      <c r="E688" s="1" t="s">
        <v>8140</v>
      </c>
      <c r="F688" s="1" t="s">
        <v>13</v>
      </c>
      <c r="G688" s="2">
        <v>88</v>
      </c>
      <c r="H688" s="2">
        <v>0</v>
      </c>
      <c r="I688" s="2">
        <v>0</v>
      </c>
      <c r="J688" s="2">
        <v>0</v>
      </c>
      <c r="K688" s="2">
        <v>0</v>
      </c>
      <c r="L688" s="2">
        <v>88</v>
      </c>
      <c r="M688" s="2">
        <v>0</v>
      </c>
      <c r="N688" s="2">
        <v>88</v>
      </c>
    </row>
    <row r="689" spans="1:14">
      <c r="A689" s="1" t="s">
        <v>3581</v>
      </c>
      <c r="B689" s="1" t="s">
        <v>3582</v>
      </c>
      <c r="C689" s="3" t="str" cm="1">
        <f t="array" aca="1" ref="C689" ca="1">INDEX(InvLocation[LocationId],RANDBETWEEN(1,63))</f>
        <v>P7</v>
      </c>
      <c r="D689" s="1" t="s">
        <v>8139</v>
      </c>
      <c r="E689" s="1" t="s">
        <v>8140</v>
      </c>
      <c r="F689" s="1" t="s">
        <v>13</v>
      </c>
      <c r="G689" s="2">
        <v>53</v>
      </c>
      <c r="H689" s="2">
        <v>0</v>
      </c>
      <c r="I689" s="2">
        <v>0</v>
      </c>
      <c r="J689" s="2">
        <v>0</v>
      </c>
      <c r="K689" s="2">
        <v>0</v>
      </c>
      <c r="L689" s="2">
        <v>53</v>
      </c>
      <c r="M689" s="2">
        <v>0</v>
      </c>
      <c r="N689" s="2">
        <v>53</v>
      </c>
    </row>
    <row r="690" spans="1:14">
      <c r="A690" s="1" t="s">
        <v>3583</v>
      </c>
      <c r="B690" s="1" t="s">
        <v>3584</v>
      </c>
      <c r="C690" s="3" t="str" cm="1">
        <f t="array" aca="1" ref="C690" ca="1">INDEX(InvLocation[LocationId],RANDBETWEEN(1,63))</f>
        <v>F9</v>
      </c>
      <c r="D690" s="1" t="s">
        <v>8139</v>
      </c>
      <c r="E690" s="1" t="s">
        <v>8140</v>
      </c>
      <c r="F690" s="1" t="s">
        <v>13</v>
      </c>
      <c r="G690" s="2">
        <v>161</v>
      </c>
      <c r="H690" s="2">
        <v>0</v>
      </c>
      <c r="I690" s="2">
        <v>0</v>
      </c>
      <c r="J690" s="2">
        <v>0</v>
      </c>
      <c r="K690" s="2">
        <v>0</v>
      </c>
      <c r="L690" s="2">
        <v>161</v>
      </c>
      <c r="M690" s="2">
        <v>0</v>
      </c>
      <c r="N690" s="2">
        <v>161</v>
      </c>
    </row>
    <row r="691" spans="1:14">
      <c r="A691" s="1" t="s">
        <v>3583</v>
      </c>
      <c r="B691" s="1" t="s">
        <v>3584</v>
      </c>
      <c r="C691" s="3" t="str" cm="1">
        <f t="array" aca="1" ref="C691" ca="1">INDEX(InvLocation[LocationId],RANDBETWEEN(1,63))</f>
        <v>C2</v>
      </c>
      <c r="D691" s="1" t="s">
        <v>8139</v>
      </c>
      <c r="E691" s="1" t="s">
        <v>8140</v>
      </c>
      <c r="F691" s="1" t="s">
        <v>13</v>
      </c>
      <c r="G691" s="2">
        <v>110</v>
      </c>
      <c r="H691" s="2">
        <v>0</v>
      </c>
      <c r="I691" s="2">
        <v>0</v>
      </c>
      <c r="J691" s="2">
        <v>0</v>
      </c>
      <c r="K691" s="2">
        <v>0</v>
      </c>
      <c r="L691" s="2">
        <v>110</v>
      </c>
      <c r="M691" s="2">
        <v>0</v>
      </c>
      <c r="N691" s="2">
        <v>110</v>
      </c>
    </row>
    <row r="692" spans="1:14">
      <c r="A692" s="1" t="s">
        <v>3583</v>
      </c>
      <c r="B692" s="1" t="s">
        <v>3584</v>
      </c>
      <c r="C692" s="3" t="str" cm="1">
        <f t="array" aca="1" ref="C692" ca="1">INDEX(InvLocation[LocationId],RANDBETWEEN(1,63))</f>
        <v>WIP1</v>
      </c>
      <c r="D692" s="1" t="s">
        <v>8139</v>
      </c>
      <c r="E692" s="1" t="s">
        <v>8140</v>
      </c>
      <c r="F692" s="1" t="s">
        <v>13</v>
      </c>
      <c r="G692" s="2">
        <v>20</v>
      </c>
      <c r="H692" s="2">
        <v>0</v>
      </c>
      <c r="I692" s="2">
        <v>0</v>
      </c>
      <c r="J692" s="2">
        <v>0</v>
      </c>
      <c r="K692" s="2">
        <v>0</v>
      </c>
      <c r="L692" s="2">
        <v>20</v>
      </c>
      <c r="M692" s="2">
        <v>0</v>
      </c>
      <c r="N692" s="2">
        <v>20</v>
      </c>
    </row>
    <row r="693" spans="1:14">
      <c r="A693" s="1" t="s">
        <v>3583</v>
      </c>
      <c r="B693" s="1" t="s">
        <v>3584</v>
      </c>
      <c r="C693" s="3" t="str" cm="1">
        <f t="array" aca="1" ref="C693" ca="1">INDEX(InvLocation[LocationId],RANDBETWEEN(1,63))</f>
        <v>WIP4</v>
      </c>
      <c r="D693" s="1" t="s">
        <v>8139</v>
      </c>
      <c r="E693" s="1" t="s">
        <v>8140</v>
      </c>
      <c r="F693" s="1" t="s">
        <v>13</v>
      </c>
      <c r="G693" s="2">
        <v>1</v>
      </c>
      <c r="H693" s="2">
        <v>0</v>
      </c>
      <c r="I693" s="2">
        <v>0</v>
      </c>
      <c r="J693" s="2">
        <v>0</v>
      </c>
      <c r="K693" s="2">
        <v>0</v>
      </c>
      <c r="L693" s="2">
        <v>1</v>
      </c>
      <c r="M693" s="2">
        <v>0</v>
      </c>
      <c r="N693" s="2">
        <v>1</v>
      </c>
    </row>
    <row r="694" spans="1:14">
      <c r="A694" s="1" t="s">
        <v>3583</v>
      </c>
      <c r="B694" s="1" t="s">
        <v>3584</v>
      </c>
      <c r="C694" s="3" t="str" cm="1">
        <f t="array" aca="1" ref="C694" ca="1">INDEX(InvLocation[LocationId],RANDBETWEEN(1,63))</f>
        <v>P6</v>
      </c>
      <c r="D694" s="1" t="s">
        <v>8139</v>
      </c>
      <c r="E694" s="1" t="s">
        <v>8140</v>
      </c>
      <c r="F694" s="1" t="s">
        <v>13</v>
      </c>
      <c r="G694" s="2">
        <v>3</v>
      </c>
      <c r="H694" s="2">
        <v>0</v>
      </c>
      <c r="I694" s="2">
        <v>0</v>
      </c>
      <c r="J694" s="2">
        <v>0</v>
      </c>
      <c r="K694" s="2">
        <v>0</v>
      </c>
      <c r="L694" s="2">
        <v>3</v>
      </c>
      <c r="M694" s="2">
        <v>0</v>
      </c>
      <c r="N694" s="2">
        <v>3</v>
      </c>
    </row>
    <row r="695" spans="1:14">
      <c r="A695" s="1" t="s">
        <v>3585</v>
      </c>
      <c r="B695" s="1" t="s">
        <v>3586</v>
      </c>
      <c r="C695" s="3" t="str" cm="1">
        <f t="array" aca="1" ref="C695" ca="1">INDEX(InvLocation[LocationId],RANDBETWEEN(1,63))</f>
        <v>P8</v>
      </c>
      <c r="D695" s="1" t="s">
        <v>8139</v>
      </c>
      <c r="E695" s="1" t="s">
        <v>8140</v>
      </c>
      <c r="F695" s="1" t="s">
        <v>13</v>
      </c>
      <c r="G695" s="2">
        <v>534</v>
      </c>
      <c r="H695" s="2">
        <v>0</v>
      </c>
      <c r="I695" s="2">
        <v>0</v>
      </c>
      <c r="J695" s="2">
        <v>0</v>
      </c>
      <c r="K695" s="2">
        <v>0</v>
      </c>
      <c r="L695" s="2">
        <v>534</v>
      </c>
      <c r="M695" s="2">
        <v>0</v>
      </c>
      <c r="N695" s="2">
        <v>534</v>
      </c>
    </row>
    <row r="696" spans="1:14">
      <c r="A696" s="1" t="s">
        <v>3587</v>
      </c>
      <c r="B696" s="1" t="s">
        <v>3588</v>
      </c>
      <c r="C696" s="3" t="str" cm="1">
        <f t="array" aca="1" ref="C696" ca="1">INDEX(InvLocation[LocationId],RANDBETWEEN(1,63))</f>
        <v>B5</v>
      </c>
      <c r="D696" s="1" t="s">
        <v>8139</v>
      </c>
      <c r="E696" s="1" t="s">
        <v>8140</v>
      </c>
      <c r="F696" s="1" t="s">
        <v>13</v>
      </c>
      <c r="G696" s="2">
        <v>172</v>
      </c>
      <c r="H696" s="2">
        <v>0</v>
      </c>
      <c r="I696" s="2">
        <v>0</v>
      </c>
      <c r="J696" s="2">
        <v>0</v>
      </c>
      <c r="K696" s="2">
        <v>0</v>
      </c>
      <c r="L696" s="2">
        <v>172</v>
      </c>
      <c r="M696" s="2">
        <v>0</v>
      </c>
      <c r="N696" s="2">
        <v>172</v>
      </c>
    </row>
    <row r="697" spans="1:14">
      <c r="A697" s="1" t="s">
        <v>3589</v>
      </c>
      <c r="B697" s="1" t="s">
        <v>3590</v>
      </c>
      <c r="C697" s="3" t="str" cm="1">
        <f t="array" aca="1" ref="C697" ca="1">INDEX(InvLocation[LocationId],RANDBETWEEN(1,63))</f>
        <v>F9</v>
      </c>
      <c r="D697" s="1" t="s">
        <v>8139</v>
      </c>
      <c r="E697" s="1" t="s">
        <v>8140</v>
      </c>
      <c r="F697" s="1" t="s">
        <v>13</v>
      </c>
      <c r="G697" s="2">
        <v>28</v>
      </c>
      <c r="H697" s="2">
        <v>0</v>
      </c>
      <c r="I697" s="2">
        <v>0</v>
      </c>
      <c r="J697" s="2">
        <v>0</v>
      </c>
      <c r="K697" s="2">
        <v>0</v>
      </c>
      <c r="L697" s="2">
        <v>28</v>
      </c>
      <c r="M697" s="2">
        <v>0</v>
      </c>
      <c r="N697" s="2">
        <v>28</v>
      </c>
    </row>
    <row r="698" spans="1:14">
      <c r="A698" s="1" t="s">
        <v>3589</v>
      </c>
      <c r="B698" s="1" t="s">
        <v>3590</v>
      </c>
      <c r="C698" s="3" t="str" cm="1">
        <f t="array" aca="1" ref="C698" ca="1">INDEX(InvLocation[LocationId],RANDBETWEEN(1,63))</f>
        <v>WIP2</v>
      </c>
      <c r="D698" s="1" t="s">
        <v>8139</v>
      </c>
      <c r="E698" s="1" t="s">
        <v>8140</v>
      </c>
      <c r="F698" s="1" t="s">
        <v>13</v>
      </c>
      <c r="G698" s="2">
        <v>18</v>
      </c>
      <c r="H698" s="2">
        <v>0</v>
      </c>
      <c r="I698" s="2">
        <v>0</v>
      </c>
      <c r="J698" s="2">
        <v>0</v>
      </c>
      <c r="K698" s="2">
        <v>0</v>
      </c>
      <c r="L698" s="2">
        <v>18</v>
      </c>
      <c r="M698" s="2">
        <v>0</v>
      </c>
      <c r="N698" s="2">
        <v>18</v>
      </c>
    </row>
    <row r="699" spans="1:14">
      <c r="A699" s="1" t="s">
        <v>3589</v>
      </c>
      <c r="B699" s="1" t="s">
        <v>3590</v>
      </c>
      <c r="C699" s="3" t="str" cm="1">
        <f t="array" aca="1" ref="C699" ca="1">INDEX(InvLocation[LocationId],RANDBETWEEN(1,63))</f>
        <v>F6</v>
      </c>
      <c r="D699" s="1" t="s">
        <v>8139</v>
      </c>
      <c r="E699" s="1" t="s">
        <v>8140</v>
      </c>
      <c r="F699" s="1" t="s">
        <v>13</v>
      </c>
      <c r="G699" s="2">
        <v>1</v>
      </c>
      <c r="H699" s="2">
        <v>0</v>
      </c>
      <c r="I699" s="2">
        <v>0</v>
      </c>
      <c r="J699" s="2">
        <v>0</v>
      </c>
      <c r="K699" s="2">
        <v>0</v>
      </c>
      <c r="L699" s="2">
        <v>1</v>
      </c>
      <c r="M699" s="2">
        <v>0</v>
      </c>
      <c r="N699" s="2">
        <v>1</v>
      </c>
    </row>
    <row r="700" spans="1:14">
      <c r="A700" s="1" t="s">
        <v>3591</v>
      </c>
      <c r="B700" s="1" t="s">
        <v>3592</v>
      </c>
      <c r="C700" s="3" t="str" cm="1">
        <f t="array" aca="1" ref="C700" ca="1">INDEX(InvLocation[LocationId],RANDBETWEEN(1,63))</f>
        <v>A5</v>
      </c>
      <c r="D700" s="1" t="s">
        <v>8139</v>
      </c>
      <c r="E700" s="1" t="s">
        <v>8140</v>
      </c>
      <c r="F700" s="1" t="s">
        <v>13</v>
      </c>
      <c r="G700" s="2">
        <v>132</v>
      </c>
      <c r="H700" s="2">
        <v>0</v>
      </c>
      <c r="I700" s="2">
        <v>0</v>
      </c>
      <c r="J700" s="2">
        <v>0</v>
      </c>
      <c r="K700" s="2">
        <v>0</v>
      </c>
      <c r="L700" s="2">
        <v>132</v>
      </c>
      <c r="M700" s="2">
        <v>0</v>
      </c>
      <c r="N700" s="2">
        <v>132</v>
      </c>
    </row>
    <row r="701" spans="1:14">
      <c r="A701" s="1" t="s">
        <v>3593</v>
      </c>
      <c r="B701" s="1" t="s">
        <v>3594</v>
      </c>
      <c r="C701" s="3" t="str" cm="1">
        <f t="array" aca="1" ref="C701" ca="1">INDEX(InvLocation[LocationId],RANDBETWEEN(1,63))</f>
        <v>F4</v>
      </c>
      <c r="D701" s="1" t="s">
        <v>8139</v>
      </c>
      <c r="E701" s="1" t="s">
        <v>8140</v>
      </c>
      <c r="F701" s="1" t="s">
        <v>13</v>
      </c>
      <c r="G701" s="2">
        <v>3</v>
      </c>
      <c r="H701" s="2">
        <v>0</v>
      </c>
      <c r="I701" s="2">
        <v>0</v>
      </c>
      <c r="J701" s="2">
        <v>0</v>
      </c>
      <c r="K701" s="2">
        <v>0</v>
      </c>
      <c r="L701" s="2">
        <v>3</v>
      </c>
      <c r="M701" s="2">
        <v>0</v>
      </c>
      <c r="N701" s="2">
        <v>3</v>
      </c>
    </row>
    <row r="702" spans="1:14">
      <c r="A702" s="1" t="s">
        <v>3595</v>
      </c>
      <c r="B702" s="1" t="s">
        <v>3596</v>
      </c>
      <c r="C702" s="3" t="str" cm="1">
        <f t="array" aca="1" ref="C702" ca="1">INDEX(InvLocation[LocationId],RANDBETWEEN(1,63))</f>
        <v>WIP6</v>
      </c>
      <c r="D702" s="1" t="s">
        <v>8139</v>
      </c>
      <c r="E702" s="1" t="s">
        <v>8140</v>
      </c>
      <c r="F702" s="1" t="s">
        <v>13</v>
      </c>
      <c r="G702" s="2">
        <v>2</v>
      </c>
      <c r="H702" s="2">
        <v>0</v>
      </c>
      <c r="I702" s="2">
        <v>0</v>
      </c>
      <c r="J702" s="2">
        <v>0</v>
      </c>
      <c r="K702" s="2">
        <v>0</v>
      </c>
      <c r="L702" s="2">
        <v>2</v>
      </c>
      <c r="M702" s="2">
        <v>0</v>
      </c>
      <c r="N702" s="2">
        <v>2</v>
      </c>
    </row>
    <row r="703" spans="1:14">
      <c r="A703" s="1" t="s">
        <v>3597</v>
      </c>
      <c r="B703" s="1" t="s">
        <v>3598</v>
      </c>
      <c r="C703" s="3" t="str" cm="1">
        <f t="array" aca="1" ref="C703" ca="1">INDEX(InvLocation[LocationId],RANDBETWEEN(1,63))</f>
        <v>F7</v>
      </c>
      <c r="D703" s="1" t="s">
        <v>8139</v>
      </c>
      <c r="E703" s="1" t="s">
        <v>8140</v>
      </c>
      <c r="F703" s="1" t="s">
        <v>13</v>
      </c>
      <c r="G703" s="2">
        <v>4</v>
      </c>
      <c r="H703" s="2">
        <v>0</v>
      </c>
      <c r="I703" s="2">
        <v>0</v>
      </c>
      <c r="J703" s="2">
        <v>0</v>
      </c>
      <c r="K703" s="2">
        <v>0</v>
      </c>
      <c r="L703" s="2">
        <v>4</v>
      </c>
      <c r="M703" s="2">
        <v>0</v>
      </c>
      <c r="N703" s="2">
        <v>4</v>
      </c>
    </row>
    <row r="704" spans="1:14">
      <c r="A704" s="1" t="s">
        <v>3599</v>
      </c>
      <c r="B704" s="1" t="s">
        <v>3600</v>
      </c>
      <c r="C704" s="3" t="str" cm="1">
        <f t="array" aca="1" ref="C704" ca="1">INDEX(InvLocation[LocationId],RANDBETWEEN(1,63))</f>
        <v>F6</v>
      </c>
      <c r="D704" s="1" t="s">
        <v>8139</v>
      </c>
      <c r="E704" s="1" t="s">
        <v>8140</v>
      </c>
      <c r="F704" s="1" t="s">
        <v>13</v>
      </c>
      <c r="G704" s="2">
        <v>11</v>
      </c>
      <c r="H704" s="2">
        <v>0</v>
      </c>
      <c r="I704" s="2">
        <v>0</v>
      </c>
      <c r="J704" s="2">
        <v>0</v>
      </c>
      <c r="K704" s="2">
        <v>0</v>
      </c>
      <c r="L704" s="2">
        <v>11</v>
      </c>
      <c r="M704" s="2">
        <v>0</v>
      </c>
      <c r="N704" s="2">
        <v>11</v>
      </c>
    </row>
    <row r="705" spans="1:14">
      <c r="A705" s="1" t="s">
        <v>3601</v>
      </c>
      <c r="B705" s="1" t="s">
        <v>3602</v>
      </c>
      <c r="C705" s="3" t="str" cm="1">
        <f t="array" aca="1" ref="C705" ca="1">INDEX(InvLocation[LocationId],RANDBETWEEN(1,63))</f>
        <v>F9</v>
      </c>
      <c r="D705" s="1" t="s">
        <v>8139</v>
      </c>
      <c r="E705" s="1" t="s">
        <v>8140</v>
      </c>
      <c r="F705" s="1" t="s">
        <v>13</v>
      </c>
      <c r="G705" s="2">
        <v>149</v>
      </c>
      <c r="H705" s="2">
        <v>0</v>
      </c>
      <c r="I705" s="2">
        <v>0</v>
      </c>
      <c r="J705" s="2">
        <v>0</v>
      </c>
      <c r="K705" s="2">
        <v>0</v>
      </c>
      <c r="L705" s="2">
        <v>149</v>
      </c>
      <c r="M705" s="2">
        <v>0</v>
      </c>
      <c r="N705" s="2">
        <v>149</v>
      </c>
    </row>
    <row r="706" spans="1:14">
      <c r="A706" s="1" t="s">
        <v>3601</v>
      </c>
      <c r="B706" s="1" t="s">
        <v>3602</v>
      </c>
      <c r="C706" s="3" t="str" cm="1">
        <f t="array" aca="1" ref="C706" ca="1">INDEX(InvLocation[LocationId],RANDBETWEEN(1,63))</f>
        <v>C4</v>
      </c>
      <c r="D706" s="1" t="s">
        <v>8139</v>
      </c>
      <c r="E706" s="1" t="s">
        <v>8140</v>
      </c>
      <c r="F706" s="1" t="s">
        <v>13</v>
      </c>
      <c r="G706" s="2">
        <v>12</v>
      </c>
      <c r="H706" s="2">
        <v>0</v>
      </c>
      <c r="I706" s="2">
        <v>0</v>
      </c>
      <c r="J706" s="2">
        <v>0</v>
      </c>
      <c r="K706" s="2">
        <v>0</v>
      </c>
      <c r="L706" s="2">
        <v>12</v>
      </c>
      <c r="M706" s="2">
        <v>0</v>
      </c>
      <c r="N706" s="2">
        <v>12</v>
      </c>
    </row>
    <row r="707" spans="1:14">
      <c r="A707" s="1" t="s">
        <v>3603</v>
      </c>
      <c r="B707" s="1" t="s">
        <v>3604</v>
      </c>
      <c r="C707" s="3" t="str" cm="1">
        <f t="array" aca="1" ref="C707" ca="1">INDEX(InvLocation[LocationId],RANDBETWEEN(1,63))</f>
        <v>F6</v>
      </c>
      <c r="D707" s="1" t="s">
        <v>8139</v>
      </c>
      <c r="E707" s="1" t="s">
        <v>8140</v>
      </c>
      <c r="F707" s="1" t="s">
        <v>13</v>
      </c>
      <c r="G707" s="2">
        <v>3</v>
      </c>
      <c r="H707" s="2">
        <v>0</v>
      </c>
      <c r="I707" s="2">
        <v>0</v>
      </c>
      <c r="J707" s="2">
        <v>0</v>
      </c>
      <c r="K707" s="2">
        <v>0</v>
      </c>
      <c r="L707" s="2">
        <v>3</v>
      </c>
      <c r="M707" s="2">
        <v>0</v>
      </c>
      <c r="N707" s="2">
        <v>3</v>
      </c>
    </row>
    <row r="708" spans="1:14">
      <c r="A708" s="1" t="s">
        <v>3605</v>
      </c>
      <c r="B708" s="1" t="s">
        <v>3606</v>
      </c>
      <c r="C708" s="3" t="str" cm="1">
        <f t="array" aca="1" ref="C708" ca="1">INDEX(InvLocation[LocationId],RANDBETWEEN(1,63))</f>
        <v>F6</v>
      </c>
      <c r="D708" s="1" t="s">
        <v>8139</v>
      </c>
      <c r="E708" s="1" t="s">
        <v>8140</v>
      </c>
      <c r="F708" s="1" t="s">
        <v>13</v>
      </c>
      <c r="G708" s="2">
        <v>1</v>
      </c>
      <c r="H708" s="2">
        <v>0</v>
      </c>
      <c r="I708" s="2">
        <v>0</v>
      </c>
      <c r="J708" s="2">
        <v>0</v>
      </c>
      <c r="K708" s="2">
        <v>0</v>
      </c>
      <c r="L708" s="2">
        <v>1</v>
      </c>
      <c r="M708" s="2">
        <v>0</v>
      </c>
      <c r="N708" s="2">
        <v>1</v>
      </c>
    </row>
    <row r="709" spans="1:14">
      <c r="A709" s="1" t="s">
        <v>3607</v>
      </c>
      <c r="B709" s="1" t="s">
        <v>3608</v>
      </c>
      <c r="C709" s="3" t="str" cm="1">
        <f t="array" aca="1" ref="C709" ca="1">INDEX(InvLocation[LocationId],RANDBETWEEN(1,63))</f>
        <v>Q3</v>
      </c>
      <c r="D709" s="1" t="s">
        <v>8139</v>
      </c>
      <c r="E709" s="1" t="s">
        <v>8140</v>
      </c>
      <c r="F709" s="1" t="s">
        <v>13</v>
      </c>
      <c r="G709" s="2">
        <v>27</v>
      </c>
      <c r="H709" s="2">
        <v>0</v>
      </c>
      <c r="I709" s="2">
        <v>0</v>
      </c>
      <c r="J709" s="2">
        <v>0</v>
      </c>
      <c r="K709" s="2">
        <v>0</v>
      </c>
      <c r="L709" s="2">
        <v>27</v>
      </c>
      <c r="M709" s="2">
        <v>0</v>
      </c>
      <c r="N709" s="2">
        <v>27</v>
      </c>
    </row>
    <row r="710" spans="1:14">
      <c r="A710" s="1" t="s">
        <v>3609</v>
      </c>
      <c r="B710" s="1" t="s">
        <v>3610</v>
      </c>
      <c r="C710" s="3" t="str" cm="1">
        <f t="array" aca="1" ref="C710" ca="1">INDEX(InvLocation[LocationId],RANDBETWEEN(1,63))</f>
        <v>C4</v>
      </c>
      <c r="D710" s="1" t="s">
        <v>8139</v>
      </c>
      <c r="E710" s="1" t="s">
        <v>8140</v>
      </c>
      <c r="F710" s="1" t="s">
        <v>13</v>
      </c>
      <c r="G710" s="2">
        <v>122</v>
      </c>
      <c r="H710" s="2">
        <v>7</v>
      </c>
      <c r="I710" s="2">
        <v>0</v>
      </c>
      <c r="J710" s="2">
        <v>0</v>
      </c>
      <c r="K710" s="2">
        <v>0</v>
      </c>
      <c r="L710" s="2">
        <v>122</v>
      </c>
      <c r="M710" s="2">
        <v>0</v>
      </c>
      <c r="N710" s="2">
        <v>115</v>
      </c>
    </row>
    <row r="711" spans="1:14">
      <c r="A711" s="1" t="s">
        <v>3609</v>
      </c>
      <c r="B711" s="1" t="s">
        <v>3610</v>
      </c>
      <c r="C711" s="3" t="str" cm="1">
        <f t="array" aca="1" ref="C711" ca="1">INDEX(InvLocation[LocationId],RANDBETWEEN(1,63))</f>
        <v>P6</v>
      </c>
      <c r="D711" s="1" t="s">
        <v>8139</v>
      </c>
      <c r="E711" s="1" t="s">
        <v>8140</v>
      </c>
      <c r="F711" s="1" t="s">
        <v>13</v>
      </c>
      <c r="G711" s="2">
        <v>4</v>
      </c>
      <c r="H711" s="2">
        <v>0</v>
      </c>
      <c r="I711" s="2">
        <v>0</v>
      </c>
      <c r="J711" s="2">
        <v>0</v>
      </c>
      <c r="K711" s="2">
        <v>0</v>
      </c>
      <c r="L711" s="2">
        <v>4</v>
      </c>
      <c r="M711" s="2">
        <v>0</v>
      </c>
      <c r="N711" s="2">
        <v>4</v>
      </c>
    </row>
    <row r="712" spans="1:14">
      <c r="A712" s="1" t="s">
        <v>3609</v>
      </c>
      <c r="B712" s="1" t="s">
        <v>3610</v>
      </c>
      <c r="C712" s="3" t="str" cm="1">
        <f t="array" aca="1" ref="C712" ca="1">INDEX(InvLocation[LocationId],RANDBETWEEN(1,63))</f>
        <v>A5</v>
      </c>
      <c r="D712" s="1" t="s">
        <v>8139</v>
      </c>
      <c r="E712" s="1" t="s">
        <v>8140</v>
      </c>
      <c r="F712" s="1" t="s">
        <v>13</v>
      </c>
      <c r="G712" s="2">
        <v>10</v>
      </c>
      <c r="H712" s="2">
        <v>1</v>
      </c>
      <c r="I712" s="2">
        <v>0</v>
      </c>
      <c r="J712" s="2">
        <v>0</v>
      </c>
      <c r="K712" s="2">
        <v>0</v>
      </c>
      <c r="L712" s="2">
        <v>10</v>
      </c>
      <c r="M712" s="2">
        <v>0</v>
      </c>
      <c r="N712" s="2">
        <v>9</v>
      </c>
    </row>
    <row r="713" spans="1:14">
      <c r="A713" s="1" t="s">
        <v>3611</v>
      </c>
      <c r="B713" s="1" t="s">
        <v>3612</v>
      </c>
      <c r="C713" s="3" t="str" cm="1">
        <f t="array" aca="1" ref="C713" ca="1">INDEX(InvLocation[LocationId],RANDBETWEEN(1,63))</f>
        <v>Q2</v>
      </c>
      <c r="D713" s="1" t="s">
        <v>8139</v>
      </c>
      <c r="E713" s="1" t="s">
        <v>8140</v>
      </c>
      <c r="F713" s="1" t="s">
        <v>13</v>
      </c>
      <c r="G713" s="2">
        <v>1</v>
      </c>
      <c r="H713" s="2">
        <v>0</v>
      </c>
      <c r="I713" s="2">
        <v>0</v>
      </c>
      <c r="J713" s="2">
        <v>0</v>
      </c>
      <c r="K713" s="2">
        <v>0</v>
      </c>
      <c r="L713" s="2">
        <v>1</v>
      </c>
      <c r="M713" s="2">
        <v>0</v>
      </c>
      <c r="N713" s="2">
        <v>1</v>
      </c>
    </row>
    <row r="714" spans="1:14">
      <c r="A714" s="1" t="s">
        <v>3613</v>
      </c>
      <c r="B714" s="1" t="s">
        <v>3614</v>
      </c>
      <c r="C714" s="3" t="str" cm="1">
        <f t="array" aca="1" ref="C714" ca="1">INDEX(InvLocation[LocationId],RANDBETWEEN(1,63))</f>
        <v>A5</v>
      </c>
      <c r="D714" s="1" t="s">
        <v>8139</v>
      </c>
      <c r="E714" s="1" t="s">
        <v>8140</v>
      </c>
      <c r="F714" s="1" t="s">
        <v>13</v>
      </c>
      <c r="G714" s="2">
        <v>674.02</v>
      </c>
      <c r="H714" s="2">
        <v>22.5</v>
      </c>
      <c r="I714" s="2">
        <v>0</v>
      </c>
      <c r="J714" s="2">
        <v>0</v>
      </c>
      <c r="K714" s="2">
        <v>0</v>
      </c>
      <c r="L714" s="2">
        <v>674.02</v>
      </c>
      <c r="M714" s="2">
        <v>0</v>
      </c>
      <c r="N714" s="2">
        <v>651.52</v>
      </c>
    </row>
    <row r="715" spans="1:14">
      <c r="A715" s="1" t="s">
        <v>3615</v>
      </c>
      <c r="B715" s="1" t="s">
        <v>3616</v>
      </c>
      <c r="C715" s="3" t="str" cm="1">
        <f t="array" aca="1" ref="C715" ca="1">INDEX(InvLocation[LocationId],RANDBETWEEN(1,63))</f>
        <v>P9</v>
      </c>
      <c r="D715" s="1" t="s">
        <v>8139</v>
      </c>
      <c r="E715" s="1" t="s">
        <v>8140</v>
      </c>
      <c r="F715" s="1" t="s">
        <v>13</v>
      </c>
      <c r="G715" s="2">
        <v>52</v>
      </c>
      <c r="H715" s="2">
        <v>0</v>
      </c>
      <c r="I715" s="2">
        <v>0</v>
      </c>
      <c r="J715" s="2">
        <v>0</v>
      </c>
      <c r="K715" s="2">
        <v>0</v>
      </c>
      <c r="L715" s="2">
        <v>52</v>
      </c>
      <c r="M715" s="2">
        <v>0</v>
      </c>
      <c r="N715" s="2">
        <v>52</v>
      </c>
    </row>
    <row r="716" spans="1:14">
      <c r="A716" s="1" t="s">
        <v>3617</v>
      </c>
      <c r="B716" s="1" t="s">
        <v>3618</v>
      </c>
      <c r="C716" s="3" t="str" cm="1">
        <f t="array" aca="1" ref="C716" ca="1">INDEX(InvLocation[LocationId],RANDBETWEEN(1,63))</f>
        <v>O6</v>
      </c>
      <c r="D716" s="1" t="s">
        <v>8139</v>
      </c>
      <c r="E716" s="1" t="s">
        <v>8140</v>
      </c>
      <c r="F716" s="1" t="s">
        <v>13</v>
      </c>
      <c r="G716" s="2">
        <v>41</v>
      </c>
      <c r="H716" s="2">
        <v>0</v>
      </c>
      <c r="I716" s="2">
        <v>0</v>
      </c>
      <c r="J716" s="2">
        <v>0</v>
      </c>
      <c r="K716" s="2">
        <v>0</v>
      </c>
      <c r="L716" s="2">
        <v>41</v>
      </c>
      <c r="M716" s="2">
        <v>0</v>
      </c>
      <c r="N716" s="2">
        <v>41</v>
      </c>
    </row>
    <row r="717" spans="1:14">
      <c r="A717" s="1" t="s">
        <v>3619</v>
      </c>
      <c r="B717" s="1" t="s">
        <v>3620</v>
      </c>
      <c r="C717" s="3" t="str" cm="1">
        <f t="array" aca="1" ref="C717" ca="1">INDEX(InvLocation[LocationId],RANDBETWEEN(1,63))</f>
        <v>P11</v>
      </c>
      <c r="D717" s="1" t="s">
        <v>8139</v>
      </c>
      <c r="E717" s="1" t="s">
        <v>8140</v>
      </c>
      <c r="F717" s="1" t="s">
        <v>13</v>
      </c>
      <c r="G717" s="2">
        <v>8</v>
      </c>
      <c r="H717" s="2">
        <v>0</v>
      </c>
      <c r="I717" s="2">
        <v>0</v>
      </c>
      <c r="J717" s="2">
        <v>0</v>
      </c>
      <c r="K717" s="2">
        <v>0</v>
      </c>
      <c r="L717" s="2">
        <v>8</v>
      </c>
      <c r="M717" s="2">
        <v>0</v>
      </c>
      <c r="N717" s="2">
        <v>8</v>
      </c>
    </row>
    <row r="718" spans="1:14">
      <c r="A718" s="1" t="s">
        <v>3621</v>
      </c>
      <c r="B718" s="1" t="s">
        <v>3622</v>
      </c>
      <c r="C718" s="3" t="str" cm="1">
        <f t="array" aca="1" ref="C718" ca="1">INDEX(InvLocation[LocationId],RANDBETWEEN(1,63))</f>
        <v>C6</v>
      </c>
      <c r="D718" s="1" t="s">
        <v>8139</v>
      </c>
      <c r="E718" s="1" t="s">
        <v>8140</v>
      </c>
      <c r="F718" s="1" t="s">
        <v>13</v>
      </c>
      <c r="G718" s="2">
        <v>14</v>
      </c>
      <c r="H718" s="2">
        <v>0</v>
      </c>
      <c r="I718" s="2">
        <v>0</v>
      </c>
      <c r="J718" s="2">
        <v>0</v>
      </c>
      <c r="K718" s="2">
        <v>0</v>
      </c>
      <c r="L718" s="2">
        <v>14</v>
      </c>
      <c r="M718" s="2">
        <v>0</v>
      </c>
      <c r="N718" s="2">
        <v>14</v>
      </c>
    </row>
    <row r="719" spans="1:14">
      <c r="A719" s="1" t="s">
        <v>3623</v>
      </c>
      <c r="B719" s="1" t="s">
        <v>3624</v>
      </c>
      <c r="C719" s="3" t="str" cm="1">
        <f t="array" aca="1" ref="C719" ca="1">INDEX(InvLocation[LocationId],RANDBETWEEN(1,63))</f>
        <v>P7</v>
      </c>
      <c r="D719" s="1" t="s">
        <v>8139</v>
      </c>
      <c r="E719" s="1" t="s">
        <v>8140</v>
      </c>
      <c r="F719" s="1" t="s">
        <v>13</v>
      </c>
      <c r="G719" s="2">
        <v>70</v>
      </c>
      <c r="H719" s="2">
        <v>0</v>
      </c>
      <c r="I719" s="2">
        <v>0</v>
      </c>
      <c r="J719" s="2">
        <v>0</v>
      </c>
      <c r="K719" s="2">
        <v>0</v>
      </c>
      <c r="L719" s="2">
        <v>70</v>
      </c>
      <c r="M719" s="2">
        <v>0</v>
      </c>
      <c r="N719" s="2">
        <v>70</v>
      </c>
    </row>
    <row r="720" spans="1:14">
      <c r="A720" s="1" t="s">
        <v>3625</v>
      </c>
      <c r="B720" s="1" t="s">
        <v>3626</v>
      </c>
      <c r="C720" s="3" t="str" cm="1">
        <f t="array" aca="1" ref="C720" ca="1">INDEX(InvLocation[LocationId],RANDBETWEEN(1,63))</f>
        <v>F7</v>
      </c>
      <c r="D720" s="1" t="s">
        <v>8139</v>
      </c>
      <c r="E720" s="1" t="s">
        <v>8140</v>
      </c>
      <c r="F720" s="1" t="s">
        <v>13</v>
      </c>
      <c r="G720" s="2">
        <v>60</v>
      </c>
      <c r="H720" s="2">
        <v>0</v>
      </c>
      <c r="I720" s="2">
        <v>0</v>
      </c>
      <c r="J720" s="2">
        <v>0</v>
      </c>
      <c r="K720" s="2">
        <v>0</v>
      </c>
      <c r="L720" s="2">
        <v>60</v>
      </c>
      <c r="M720" s="2">
        <v>0</v>
      </c>
      <c r="N720" s="2">
        <v>60</v>
      </c>
    </row>
    <row r="721" spans="1:14">
      <c r="A721" s="1" t="s">
        <v>3627</v>
      </c>
      <c r="B721" s="1" t="s">
        <v>3628</v>
      </c>
      <c r="C721" s="3" t="str" cm="1">
        <f t="array" aca="1" ref="C721" ca="1">INDEX(InvLocation[LocationId],RANDBETWEEN(1,63))</f>
        <v>WIP8</v>
      </c>
      <c r="D721" s="1" t="s">
        <v>8139</v>
      </c>
      <c r="E721" s="1" t="s">
        <v>8140</v>
      </c>
      <c r="F721" s="1" t="s">
        <v>13</v>
      </c>
      <c r="G721" s="2">
        <v>113</v>
      </c>
      <c r="H721" s="2">
        <v>0</v>
      </c>
      <c r="I721" s="2">
        <v>0</v>
      </c>
      <c r="J721" s="2">
        <v>0</v>
      </c>
      <c r="K721" s="2">
        <v>0</v>
      </c>
      <c r="L721" s="2">
        <v>113</v>
      </c>
      <c r="M721" s="2">
        <v>0</v>
      </c>
      <c r="N721" s="2">
        <v>113</v>
      </c>
    </row>
    <row r="722" spans="1:14">
      <c r="A722" s="1" t="s">
        <v>3629</v>
      </c>
      <c r="B722" s="1" t="s">
        <v>3630</v>
      </c>
      <c r="C722" s="3" t="str" cm="1">
        <f t="array" aca="1" ref="C722" ca="1">INDEX(InvLocation[LocationId],RANDBETWEEN(1,63))</f>
        <v>F9</v>
      </c>
      <c r="D722" s="1" t="s">
        <v>8139</v>
      </c>
      <c r="E722" s="1" t="s">
        <v>8140</v>
      </c>
      <c r="F722" s="1" t="s">
        <v>13</v>
      </c>
      <c r="G722" s="2">
        <v>4</v>
      </c>
      <c r="H722" s="2">
        <v>0</v>
      </c>
      <c r="I722" s="2">
        <v>0</v>
      </c>
      <c r="J722" s="2">
        <v>0</v>
      </c>
      <c r="K722" s="2">
        <v>0</v>
      </c>
      <c r="L722" s="2">
        <v>4</v>
      </c>
      <c r="M722" s="2">
        <v>0</v>
      </c>
      <c r="N722" s="2">
        <v>4</v>
      </c>
    </row>
    <row r="723" spans="1:14">
      <c r="A723" s="1" t="s">
        <v>3631</v>
      </c>
      <c r="B723" s="1" t="s">
        <v>3632</v>
      </c>
      <c r="C723" s="3" t="str" cm="1">
        <f t="array" aca="1" ref="C723" ca="1">INDEX(InvLocation[LocationId],RANDBETWEEN(1,63))</f>
        <v>C5</v>
      </c>
      <c r="D723" s="1" t="s">
        <v>8139</v>
      </c>
      <c r="E723" s="1" t="s">
        <v>8140</v>
      </c>
      <c r="F723" s="1" t="s">
        <v>13</v>
      </c>
      <c r="G723" s="2">
        <v>34</v>
      </c>
      <c r="H723" s="2">
        <v>0</v>
      </c>
      <c r="I723" s="2">
        <v>0</v>
      </c>
      <c r="J723" s="2">
        <v>0</v>
      </c>
      <c r="K723" s="2">
        <v>0</v>
      </c>
      <c r="L723" s="2">
        <v>34</v>
      </c>
      <c r="M723" s="2">
        <v>0</v>
      </c>
      <c r="N723" s="2">
        <v>34</v>
      </c>
    </row>
    <row r="724" spans="1:14">
      <c r="A724" s="1" t="s">
        <v>3633</v>
      </c>
      <c r="B724" s="1" t="s">
        <v>3634</v>
      </c>
      <c r="C724" s="3" t="str" cm="1">
        <f t="array" aca="1" ref="C724" ca="1">INDEX(InvLocation[LocationId],RANDBETWEEN(1,63))</f>
        <v>C3</v>
      </c>
      <c r="D724" s="1" t="s">
        <v>8139</v>
      </c>
      <c r="E724" s="1" t="s">
        <v>8140</v>
      </c>
      <c r="F724" s="1" t="s">
        <v>13</v>
      </c>
      <c r="G724" s="2">
        <v>35</v>
      </c>
      <c r="H724" s="2">
        <v>0</v>
      </c>
      <c r="I724" s="2">
        <v>0</v>
      </c>
      <c r="J724" s="2">
        <v>0</v>
      </c>
      <c r="K724" s="2">
        <v>0</v>
      </c>
      <c r="L724" s="2">
        <v>35</v>
      </c>
      <c r="M724" s="2">
        <v>0</v>
      </c>
      <c r="N724" s="2">
        <v>35</v>
      </c>
    </row>
    <row r="725" spans="1:14">
      <c r="A725" s="1" t="s">
        <v>3635</v>
      </c>
      <c r="B725" s="1" t="s">
        <v>3636</v>
      </c>
      <c r="C725" s="3" t="str" cm="1">
        <f t="array" aca="1" ref="C725" ca="1">INDEX(InvLocation[LocationId],RANDBETWEEN(1,63))</f>
        <v>P8</v>
      </c>
      <c r="D725" s="1" t="s">
        <v>8139</v>
      </c>
      <c r="E725" s="1" t="s">
        <v>8140</v>
      </c>
      <c r="F725" s="1" t="s">
        <v>13</v>
      </c>
      <c r="G725" s="2">
        <v>33</v>
      </c>
      <c r="H725" s="2">
        <v>0</v>
      </c>
      <c r="I725" s="2">
        <v>0</v>
      </c>
      <c r="J725" s="2">
        <v>0</v>
      </c>
      <c r="K725" s="2">
        <v>0</v>
      </c>
      <c r="L725" s="2">
        <v>33</v>
      </c>
      <c r="M725" s="2">
        <v>0</v>
      </c>
      <c r="N725" s="2">
        <v>33</v>
      </c>
    </row>
    <row r="726" spans="1:14">
      <c r="A726" s="1" t="s">
        <v>3635</v>
      </c>
      <c r="B726" s="1" t="s">
        <v>3636</v>
      </c>
      <c r="C726" s="3" t="str" cm="1">
        <f t="array" aca="1" ref="C726" ca="1">INDEX(InvLocation[LocationId],RANDBETWEEN(1,63))</f>
        <v>P5</v>
      </c>
      <c r="D726" s="1" t="s">
        <v>8139</v>
      </c>
      <c r="E726" s="1" t="s">
        <v>8140</v>
      </c>
      <c r="F726" s="1" t="s">
        <v>13</v>
      </c>
      <c r="G726" s="2">
        <v>132</v>
      </c>
      <c r="H726" s="2">
        <v>0</v>
      </c>
      <c r="I726" s="2">
        <v>0</v>
      </c>
      <c r="J726" s="2">
        <v>0</v>
      </c>
      <c r="K726" s="2">
        <v>0</v>
      </c>
      <c r="L726" s="2">
        <v>132</v>
      </c>
      <c r="M726" s="2">
        <v>0</v>
      </c>
      <c r="N726" s="2">
        <v>132</v>
      </c>
    </row>
    <row r="727" spans="1:14">
      <c r="A727" s="1" t="s">
        <v>3637</v>
      </c>
      <c r="B727" s="1" t="s">
        <v>3638</v>
      </c>
      <c r="C727" s="3" t="str" cm="1">
        <f t="array" aca="1" ref="C727" ca="1">INDEX(InvLocation[LocationId],RANDBETWEEN(1,63))</f>
        <v>WIP6</v>
      </c>
      <c r="D727" s="1" t="s">
        <v>8139</v>
      </c>
      <c r="E727" s="1" t="s">
        <v>8140</v>
      </c>
      <c r="F727" s="1" t="s">
        <v>13</v>
      </c>
      <c r="G727" s="2">
        <v>54</v>
      </c>
      <c r="H727" s="2">
        <v>0</v>
      </c>
      <c r="I727" s="2">
        <v>0</v>
      </c>
      <c r="J727" s="2">
        <v>0</v>
      </c>
      <c r="K727" s="2">
        <v>0</v>
      </c>
      <c r="L727" s="2">
        <v>54</v>
      </c>
      <c r="M727" s="2">
        <v>0</v>
      </c>
      <c r="N727" s="2">
        <v>54</v>
      </c>
    </row>
    <row r="728" spans="1:14">
      <c r="A728" s="1" t="s">
        <v>3639</v>
      </c>
      <c r="B728" s="1" t="s">
        <v>3640</v>
      </c>
      <c r="C728" s="3" t="str" cm="1">
        <f t="array" aca="1" ref="C728" ca="1">INDEX(InvLocation[LocationId],RANDBETWEEN(1,63))</f>
        <v>P9</v>
      </c>
      <c r="D728" s="1" t="s">
        <v>8139</v>
      </c>
      <c r="E728" s="1" t="s">
        <v>8140</v>
      </c>
      <c r="F728" s="1" t="s">
        <v>13</v>
      </c>
      <c r="G728" s="2">
        <v>72</v>
      </c>
      <c r="H728" s="2">
        <v>0</v>
      </c>
      <c r="I728" s="2">
        <v>0</v>
      </c>
      <c r="J728" s="2">
        <v>0</v>
      </c>
      <c r="K728" s="2">
        <v>0</v>
      </c>
      <c r="L728" s="2">
        <v>72</v>
      </c>
      <c r="M728" s="2">
        <v>0</v>
      </c>
      <c r="N728" s="2">
        <v>72</v>
      </c>
    </row>
    <row r="729" spans="1:14">
      <c r="A729" s="1" t="s">
        <v>3639</v>
      </c>
      <c r="B729" s="1" t="s">
        <v>3640</v>
      </c>
      <c r="C729" s="3" t="str" cm="1">
        <f t="array" aca="1" ref="C729" ca="1">INDEX(InvLocation[LocationId],RANDBETWEEN(1,63))</f>
        <v>Q4</v>
      </c>
      <c r="D729" s="1" t="s">
        <v>8139</v>
      </c>
      <c r="E729" s="1" t="s">
        <v>8140</v>
      </c>
      <c r="F729" s="1" t="s">
        <v>13</v>
      </c>
      <c r="G729" s="2">
        <v>96</v>
      </c>
      <c r="H729" s="2">
        <v>0</v>
      </c>
      <c r="I729" s="2">
        <v>0</v>
      </c>
      <c r="J729" s="2">
        <v>0</v>
      </c>
      <c r="K729" s="2">
        <v>0</v>
      </c>
      <c r="L729" s="2">
        <v>96</v>
      </c>
      <c r="M729" s="2">
        <v>0</v>
      </c>
      <c r="N729" s="2">
        <v>96</v>
      </c>
    </row>
    <row r="730" spans="1:14">
      <c r="A730" s="1" t="s">
        <v>3641</v>
      </c>
      <c r="B730" s="1" t="s">
        <v>3642</v>
      </c>
      <c r="C730" s="3" t="str" cm="1">
        <f t="array" aca="1" ref="C730" ca="1">INDEX(InvLocation[LocationId],RANDBETWEEN(1,63))</f>
        <v>WIP5</v>
      </c>
      <c r="D730" s="1" t="s">
        <v>8139</v>
      </c>
      <c r="E730" s="1" t="s">
        <v>8140</v>
      </c>
      <c r="F730" s="1" t="s">
        <v>13</v>
      </c>
      <c r="G730" s="2">
        <v>30.7</v>
      </c>
      <c r="H730" s="2">
        <v>1</v>
      </c>
      <c r="I730" s="2">
        <v>0</v>
      </c>
      <c r="J730" s="2">
        <v>0</v>
      </c>
      <c r="K730" s="2">
        <v>0</v>
      </c>
      <c r="L730" s="2">
        <v>30.7</v>
      </c>
      <c r="M730" s="2">
        <v>0</v>
      </c>
      <c r="N730" s="2">
        <v>29.7</v>
      </c>
    </row>
    <row r="731" spans="1:14">
      <c r="A731" s="1" t="s">
        <v>3643</v>
      </c>
      <c r="B731" s="1" t="s">
        <v>3644</v>
      </c>
      <c r="C731" s="3" t="str" cm="1">
        <f t="array" aca="1" ref="C731" ca="1">INDEX(InvLocation[LocationId],RANDBETWEEN(1,63))</f>
        <v>Q5</v>
      </c>
      <c r="D731" s="1" t="s">
        <v>8139</v>
      </c>
      <c r="E731" s="1" t="s">
        <v>8140</v>
      </c>
      <c r="F731" s="1" t="s">
        <v>13</v>
      </c>
      <c r="G731" s="2">
        <v>14.45</v>
      </c>
      <c r="H731" s="2">
        <v>0</v>
      </c>
      <c r="I731" s="2">
        <v>0</v>
      </c>
      <c r="J731" s="2">
        <v>0</v>
      </c>
      <c r="K731" s="2">
        <v>0</v>
      </c>
      <c r="L731" s="2">
        <v>14.45</v>
      </c>
      <c r="M731" s="2">
        <v>0</v>
      </c>
      <c r="N731" s="2">
        <v>14.45</v>
      </c>
    </row>
    <row r="732" spans="1:14">
      <c r="A732" s="1" t="s">
        <v>3645</v>
      </c>
      <c r="B732" s="1" t="s">
        <v>3646</v>
      </c>
      <c r="C732" s="3" t="str" cm="1">
        <f t="array" aca="1" ref="C732" ca="1">INDEX(InvLocation[LocationId],RANDBETWEEN(1,63))</f>
        <v>Q4</v>
      </c>
      <c r="D732" s="1" t="s">
        <v>8139</v>
      </c>
      <c r="E732" s="1" t="s">
        <v>8140</v>
      </c>
      <c r="F732" s="1" t="s">
        <v>13</v>
      </c>
      <c r="G732" s="2">
        <v>34.1</v>
      </c>
      <c r="H732" s="2">
        <v>0</v>
      </c>
      <c r="I732" s="2">
        <v>0</v>
      </c>
      <c r="J732" s="2">
        <v>0</v>
      </c>
      <c r="K732" s="2">
        <v>0</v>
      </c>
      <c r="L732" s="2">
        <v>34.1</v>
      </c>
      <c r="M732" s="2">
        <v>0</v>
      </c>
      <c r="N732" s="2">
        <v>34.1</v>
      </c>
    </row>
    <row r="733" spans="1:14">
      <c r="A733" s="1" t="s">
        <v>3647</v>
      </c>
      <c r="B733" s="1" t="s">
        <v>3648</v>
      </c>
      <c r="C733" s="3" t="str" cm="1">
        <f t="array" aca="1" ref="C733" ca="1">INDEX(InvLocation[LocationId],RANDBETWEEN(1,63))</f>
        <v>B3</v>
      </c>
      <c r="D733" s="1" t="s">
        <v>8139</v>
      </c>
      <c r="E733" s="1" t="s">
        <v>8140</v>
      </c>
      <c r="F733" s="1" t="s">
        <v>13</v>
      </c>
      <c r="G733" s="2">
        <v>35.049999999999997</v>
      </c>
      <c r="H733" s="2">
        <v>1.5</v>
      </c>
      <c r="I733" s="2">
        <v>1</v>
      </c>
      <c r="J733" s="2">
        <v>1</v>
      </c>
      <c r="K733" s="2">
        <v>0</v>
      </c>
      <c r="L733" s="2">
        <v>35.049999999999997</v>
      </c>
      <c r="M733" s="2">
        <v>0</v>
      </c>
      <c r="N733" s="2">
        <v>34.549999999999997</v>
      </c>
    </row>
    <row r="734" spans="1:14">
      <c r="A734" s="1" t="s">
        <v>3649</v>
      </c>
      <c r="B734" s="1" t="s">
        <v>3650</v>
      </c>
      <c r="C734" s="3" t="str" cm="1">
        <f t="array" aca="1" ref="C734" ca="1">INDEX(InvLocation[LocationId],RANDBETWEEN(1,63))</f>
        <v>Q5</v>
      </c>
      <c r="D734" s="1" t="s">
        <v>8139</v>
      </c>
      <c r="E734" s="1" t="s">
        <v>8140</v>
      </c>
      <c r="F734" s="1" t="s">
        <v>13</v>
      </c>
      <c r="G734" s="2">
        <v>45.95</v>
      </c>
      <c r="H734" s="2">
        <v>0</v>
      </c>
      <c r="I734" s="2">
        <v>0</v>
      </c>
      <c r="J734" s="2">
        <v>0</v>
      </c>
      <c r="K734" s="2">
        <v>0</v>
      </c>
      <c r="L734" s="2">
        <v>45.95</v>
      </c>
      <c r="M734" s="2">
        <v>0</v>
      </c>
      <c r="N734" s="2">
        <v>45.95</v>
      </c>
    </row>
    <row r="735" spans="1:14">
      <c r="A735" s="1" t="s">
        <v>3651</v>
      </c>
      <c r="B735" s="1" t="s">
        <v>3652</v>
      </c>
      <c r="C735" s="3" t="str" cm="1">
        <f t="array" aca="1" ref="C735" ca="1">INDEX(InvLocation[LocationId],RANDBETWEEN(1,63))</f>
        <v>F8</v>
      </c>
      <c r="D735" s="1" t="s">
        <v>8139</v>
      </c>
      <c r="E735" s="1" t="s">
        <v>8140</v>
      </c>
      <c r="F735" s="1" t="s">
        <v>13</v>
      </c>
      <c r="G735" s="2">
        <v>45.95</v>
      </c>
      <c r="H735" s="2">
        <v>0</v>
      </c>
      <c r="I735" s="2">
        <v>0</v>
      </c>
      <c r="J735" s="2">
        <v>0</v>
      </c>
      <c r="K735" s="2">
        <v>0</v>
      </c>
      <c r="L735" s="2">
        <v>45.95</v>
      </c>
      <c r="M735" s="2">
        <v>0</v>
      </c>
      <c r="N735" s="2">
        <v>45.95</v>
      </c>
    </row>
    <row r="736" spans="1:14">
      <c r="A736" s="1" t="s">
        <v>3653</v>
      </c>
      <c r="B736" s="1" t="s">
        <v>3654</v>
      </c>
      <c r="C736" s="3" t="str" cm="1">
        <f t="array" aca="1" ref="C736" ca="1">INDEX(InvLocation[LocationId],RANDBETWEEN(1,63))</f>
        <v>C5</v>
      </c>
      <c r="D736" s="1" t="s">
        <v>8139</v>
      </c>
      <c r="E736" s="1" t="s">
        <v>8140</v>
      </c>
      <c r="F736" s="1" t="s">
        <v>13</v>
      </c>
      <c r="G736" s="2">
        <v>45.95</v>
      </c>
      <c r="H736" s="2">
        <v>0</v>
      </c>
      <c r="I736" s="2">
        <v>0</v>
      </c>
      <c r="J736" s="2">
        <v>0</v>
      </c>
      <c r="K736" s="2">
        <v>0</v>
      </c>
      <c r="L736" s="2">
        <v>45.95</v>
      </c>
      <c r="M736" s="2">
        <v>0</v>
      </c>
      <c r="N736" s="2">
        <v>45.95</v>
      </c>
    </row>
    <row r="737" spans="1:14">
      <c r="A737" s="1" t="s">
        <v>3655</v>
      </c>
      <c r="B737" s="1" t="s">
        <v>3656</v>
      </c>
      <c r="C737" s="3" t="str" cm="1">
        <f t="array" aca="1" ref="C737" ca="1">INDEX(InvLocation[LocationId],RANDBETWEEN(1,63))</f>
        <v>A4</v>
      </c>
      <c r="D737" s="1" t="s">
        <v>8139</v>
      </c>
      <c r="E737" s="1" t="s">
        <v>8140</v>
      </c>
      <c r="F737" s="1" t="s">
        <v>13</v>
      </c>
      <c r="G737" s="2">
        <v>351.05</v>
      </c>
      <c r="H737" s="2">
        <v>0.5</v>
      </c>
      <c r="I737" s="2">
        <v>0.4</v>
      </c>
      <c r="J737" s="2">
        <v>0.4</v>
      </c>
      <c r="K737" s="2">
        <v>0</v>
      </c>
      <c r="L737" s="2">
        <v>351.05</v>
      </c>
      <c r="M737" s="2">
        <v>0</v>
      </c>
      <c r="N737" s="2">
        <v>350.95</v>
      </c>
    </row>
    <row r="738" spans="1:14">
      <c r="A738" s="1" t="s">
        <v>3657</v>
      </c>
      <c r="B738" s="1" t="s">
        <v>3658</v>
      </c>
      <c r="C738" s="3" t="str" cm="1">
        <f t="array" aca="1" ref="C738" ca="1">INDEX(InvLocation[LocationId],RANDBETWEEN(1,63))</f>
        <v>Q3</v>
      </c>
      <c r="D738" s="1" t="s">
        <v>8139</v>
      </c>
      <c r="E738" s="1" t="s">
        <v>8140</v>
      </c>
      <c r="F738" s="1" t="s">
        <v>13</v>
      </c>
      <c r="G738" s="2">
        <v>16</v>
      </c>
      <c r="H738" s="2">
        <v>0</v>
      </c>
      <c r="I738" s="2">
        <v>0</v>
      </c>
      <c r="J738" s="2">
        <v>0</v>
      </c>
      <c r="K738" s="2">
        <v>0</v>
      </c>
      <c r="L738" s="2">
        <v>16</v>
      </c>
      <c r="M738" s="2">
        <v>0</v>
      </c>
      <c r="N738" s="2">
        <v>16</v>
      </c>
    </row>
    <row r="739" spans="1:14">
      <c r="A739" s="1" t="s">
        <v>3659</v>
      </c>
      <c r="B739" s="1" t="s">
        <v>3660</v>
      </c>
      <c r="C739" s="3" t="str" cm="1">
        <f t="array" aca="1" ref="C739" ca="1">INDEX(InvLocation[LocationId],RANDBETWEEN(1,63))</f>
        <v>P8</v>
      </c>
      <c r="D739" s="1" t="s">
        <v>8139</v>
      </c>
      <c r="E739" s="1" t="s">
        <v>8140</v>
      </c>
      <c r="F739" s="1" t="s">
        <v>13</v>
      </c>
      <c r="G739" s="2">
        <v>10</v>
      </c>
      <c r="H739" s="2">
        <v>1</v>
      </c>
      <c r="I739" s="2">
        <v>0</v>
      </c>
      <c r="J739" s="2">
        <v>0</v>
      </c>
      <c r="K739" s="2">
        <v>0</v>
      </c>
      <c r="L739" s="2">
        <v>10</v>
      </c>
      <c r="M739" s="2">
        <v>0</v>
      </c>
      <c r="N739" s="2">
        <v>9</v>
      </c>
    </row>
    <row r="740" spans="1:14">
      <c r="A740" s="1" t="s">
        <v>3661</v>
      </c>
      <c r="B740" s="1" t="s">
        <v>3662</v>
      </c>
      <c r="C740" s="3" t="str" cm="1">
        <f t="array" aca="1" ref="C740" ca="1">INDEX(InvLocation[LocationId],RANDBETWEEN(1,63))</f>
        <v>A5</v>
      </c>
      <c r="D740" s="1" t="s">
        <v>8139</v>
      </c>
      <c r="E740" s="1" t="s">
        <v>8140</v>
      </c>
      <c r="F740" s="1" t="s">
        <v>13</v>
      </c>
      <c r="G740" s="2">
        <v>10</v>
      </c>
      <c r="H740" s="2">
        <v>1</v>
      </c>
      <c r="I740" s="2">
        <v>0</v>
      </c>
      <c r="J740" s="2">
        <v>0</v>
      </c>
      <c r="K740" s="2">
        <v>0</v>
      </c>
      <c r="L740" s="2">
        <v>10</v>
      </c>
      <c r="M740" s="2">
        <v>0</v>
      </c>
      <c r="N740" s="2">
        <v>9</v>
      </c>
    </row>
    <row r="741" spans="1:14">
      <c r="A741" s="1" t="s">
        <v>3663</v>
      </c>
      <c r="B741" s="1" t="s">
        <v>3664</v>
      </c>
      <c r="C741" s="3" t="str" cm="1">
        <f t="array" aca="1" ref="C741" ca="1">INDEX(InvLocation[LocationId],RANDBETWEEN(1,63))</f>
        <v>P1</v>
      </c>
      <c r="D741" s="1" t="s">
        <v>8139</v>
      </c>
      <c r="E741" s="1" t="s">
        <v>8140</v>
      </c>
      <c r="F741" s="1" t="s">
        <v>13</v>
      </c>
      <c r="G741" s="2">
        <v>30</v>
      </c>
      <c r="H741" s="2">
        <v>0</v>
      </c>
      <c r="I741" s="2">
        <v>0</v>
      </c>
      <c r="J741" s="2">
        <v>0</v>
      </c>
      <c r="K741" s="2">
        <v>0</v>
      </c>
      <c r="L741" s="2">
        <v>30</v>
      </c>
      <c r="M741" s="2">
        <v>0</v>
      </c>
      <c r="N741" s="2">
        <v>30</v>
      </c>
    </row>
    <row r="742" spans="1:14">
      <c r="A742" s="1" t="s">
        <v>3665</v>
      </c>
      <c r="B742" s="1" t="s">
        <v>3666</v>
      </c>
      <c r="C742" s="3" t="str" cm="1">
        <f t="array" aca="1" ref="C742" ca="1">INDEX(InvLocation[LocationId],RANDBETWEEN(1,63))</f>
        <v>A6</v>
      </c>
      <c r="D742" s="1" t="s">
        <v>8139</v>
      </c>
      <c r="E742" s="1" t="s">
        <v>8140</v>
      </c>
      <c r="F742" s="1" t="s">
        <v>13</v>
      </c>
      <c r="G742" s="2">
        <v>28</v>
      </c>
      <c r="H742" s="2">
        <v>0</v>
      </c>
      <c r="I742" s="2">
        <v>0</v>
      </c>
      <c r="J742" s="2">
        <v>0</v>
      </c>
      <c r="K742" s="2">
        <v>0</v>
      </c>
      <c r="L742" s="2">
        <v>28</v>
      </c>
      <c r="M742" s="2">
        <v>0</v>
      </c>
      <c r="N742" s="2">
        <v>28</v>
      </c>
    </row>
    <row r="743" spans="1:14">
      <c r="A743" s="1" t="s">
        <v>3667</v>
      </c>
      <c r="B743" s="1" t="s">
        <v>3668</v>
      </c>
      <c r="C743" s="3" t="str" cm="1">
        <f t="array" aca="1" ref="C743" ca="1">INDEX(InvLocation[LocationId],RANDBETWEEN(1,63))</f>
        <v>P1</v>
      </c>
      <c r="D743" s="1" t="s">
        <v>8139</v>
      </c>
      <c r="E743" s="1" t="s">
        <v>8140</v>
      </c>
      <c r="F743" s="1" t="s">
        <v>13</v>
      </c>
      <c r="G743" s="2">
        <v>29</v>
      </c>
      <c r="H743" s="2">
        <v>0</v>
      </c>
      <c r="I743" s="2">
        <v>0</v>
      </c>
      <c r="J743" s="2">
        <v>0</v>
      </c>
      <c r="K743" s="2">
        <v>0</v>
      </c>
      <c r="L743" s="2">
        <v>29</v>
      </c>
      <c r="M743" s="2">
        <v>0</v>
      </c>
      <c r="N743" s="2">
        <v>29</v>
      </c>
    </row>
    <row r="744" spans="1:14">
      <c r="A744" s="1" t="s">
        <v>3669</v>
      </c>
      <c r="B744" s="1" t="s">
        <v>3670</v>
      </c>
      <c r="C744" s="3" t="str" cm="1">
        <f t="array" aca="1" ref="C744" ca="1">INDEX(InvLocation[LocationId],RANDBETWEEN(1,63))</f>
        <v>O6</v>
      </c>
      <c r="D744" s="1" t="s">
        <v>8139</v>
      </c>
      <c r="E744" s="1" t="s">
        <v>8140</v>
      </c>
      <c r="F744" s="1" t="s">
        <v>13</v>
      </c>
      <c r="G744" s="2">
        <v>28</v>
      </c>
      <c r="H744" s="2">
        <v>0</v>
      </c>
      <c r="I744" s="2">
        <v>0</v>
      </c>
      <c r="J744" s="2">
        <v>0</v>
      </c>
      <c r="K744" s="2">
        <v>0</v>
      </c>
      <c r="L744" s="2">
        <v>28</v>
      </c>
      <c r="M744" s="2">
        <v>0</v>
      </c>
      <c r="N744" s="2">
        <v>28</v>
      </c>
    </row>
    <row r="745" spans="1:14">
      <c r="A745" s="1" t="s">
        <v>3671</v>
      </c>
      <c r="B745" s="1" t="s">
        <v>3672</v>
      </c>
      <c r="C745" s="3" t="str" cm="1">
        <f t="array" aca="1" ref="C745" ca="1">INDEX(InvLocation[LocationId],RANDBETWEEN(1,63))</f>
        <v>P2</v>
      </c>
      <c r="D745" s="1" t="s">
        <v>8139</v>
      </c>
      <c r="E745" s="1" t="s">
        <v>8140</v>
      </c>
      <c r="F745" s="1" t="s">
        <v>13</v>
      </c>
      <c r="G745" s="2">
        <v>64.86</v>
      </c>
      <c r="H745" s="2">
        <v>0</v>
      </c>
      <c r="I745" s="2">
        <v>0</v>
      </c>
      <c r="J745" s="2">
        <v>0</v>
      </c>
      <c r="K745" s="2">
        <v>0</v>
      </c>
      <c r="L745" s="2">
        <v>64.86</v>
      </c>
      <c r="M745" s="2">
        <v>0</v>
      </c>
      <c r="N745" s="2">
        <v>64.86</v>
      </c>
    </row>
    <row r="746" spans="1:14">
      <c r="A746" s="1" t="s">
        <v>3673</v>
      </c>
      <c r="B746" s="1" t="s">
        <v>3674</v>
      </c>
      <c r="C746" s="3" t="str" cm="1">
        <f t="array" aca="1" ref="C746" ca="1">INDEX(InvLocation[LocationId],RANDBETWEEN(1,63))</f>
        <v>WIP5</v>
      </c>
      <c r="D746" s="1" t="s">
        <v>8139</v>
      </c>
      <c r="E746" s="1" t="s">
        <v>8140</v>
      </c>
      <c r="F746" s="1" t="s">
        <v>13</v>
      </c>
      <c r="G746" s="2">
        <v>43.5</v>
      </c>
      <c r="H746" s="2">
        <v>0</v>
      </c>
      <c r="I746" s="2">
        <v>0</v>
      </c>
      <c r="J746" s="2">
        <v>0</v>
      </c>
      <c r="K746" s="2">
        <v>0</v>
      </c>
      <c r="L746" s="2">
        <v>43.5</v>
      </c>
      <c r="M746" s="2">
        <v>0</v>
      </c>
      <c r="N746" s="2">
        <v>43.5</v>
      </c>
    </row>
    <row r="747" spans="1:14">
      <c r="A747" s="1" t="s">
        <v>3675</v>
      </c>
      <c r="B747" s="1" t="s">
        <v>3676</v>
      </c>
      <c r="C747" s="3" t="str" cm="1">
        <f t="array" aca="1" ref="C747" ca="1">INDEX(InvLocation[LocationId],RANDBETWEEN(1,63))</f>
        <v>B6</v>
      </c>
      <c r="D747" s="1" t="s">
        <v>8139</v>
      </c>
      <c r="E747" s="1" t="s">
        <v>8140</v>
      </c>
      <c r="F747" s="1" t="s">
        <v>13</v>
      </c>
      <c r="G747" s="2">
        <v>30.6</v>
      </c>
      <c r="H747" s="2">
        <v>0</v>
      </c>
      <c r="I747" s="2">
        <v>0</v>
      </c>
      <c r="J747" s="2">
        <v>0</v>
      </c>
      <c r="K747" s="2">
        <v>0</v>
      </c>
      <c r="L747" s="2">
        <v>30.6</v>
      </c>
      <c r="M747" s="2">
        <v>0</v>
      </c>
      <c r="N747" s="2">
        <v>30.6</v>
      </c>
    </row>
    <row r="748" spans="1:14">
      <c r="A748" s="1" t="s">
        <v>3677</v>
      </c>
      <c r="B748" s="1" t="s">
        <v>3678</v>
      </c>
      <c r="C748" s="3" t="str" cm="1">
        <f t="array" aca="1" ref="C748" ca="1">INDEX(InvLocation[LocationId],RANDBETWEEN(1,63))</f>
        <v>O1</v>
      </c>
      <c r="D748" s="1" t="s">
        <v>8139</v>
      </c>
      <c r="E748" s="1" t="s">
        <v>8140</v>
      </c>
      <c r="F748" s="1" t="s">
        <v>13</v>
      </c>
      <c r="G748" s="2">
        <v>21.1</v>
      </c>
      <c r="H748" s="2">
        <v>0</v>
      </c>
      <c r="I748" s="2">
        <v>0</v>
      </c>
      <c r="J748" s="2">
        <v>0</v>
      </c>
      <c r="K748" s="2">
        <v>0</v>
      </c>
      <c r="L748" s="2">
        <v>21.1</v>
      </c>
      <c r="M748" s="2">
        <v>0</v>
      </c>
      <c r="N748" s="2">
        <v>21.1</v>
      </c>
    </row>
    <row r="749" spans="1:14">
      <c r="A749" s="1" t="s">
        <v>3679</v>
      </c>
      <c r="B749" s="1" t="s">
        <v>3680</v>
      </c>
      <c r="C749" s="3" t="str" cm="1">
        <f t="array" aca="1" ref="C749" ca="1">INDEX(InvLocation[LocationId],RANDBETWEEN(1,63))</f>
        <v>Q1</v>
      </c>
      <c r="D749" s="1" t="s">
        <v>8139</v>
      </c>
      <c r="E749" s="1" t="s">
        <v>8140</v>
      </c>
      <c r="F749" s="1" t="s">
        <v>13</v>
      </c>
      <c r="G749" s="2">
        <v>25.8</v>
      </c>
      <c r="H749" s="2">
        <v>0</v>
      </c>
      <c r="I749" s="2">
        <v>0</v>
      </c>
      <c r="J749" s="2">
        <v>0</v>
      </c>
      <c r="K749" s="2">
        <v>0</v>
      </c>
      <c r="L749" s="2">
        <v>25.8</v>
      </c>
      <c r="M749" s="2">
        <v>0</v>
      </c>
      <c r="N749" s="2">
        <v>25.8</v>
      </c>
    </row>
    <row r="750" spans="1:14">
      <c r="A750" s="1" t="s">
        <v>3681</v>
      </c>
      <c r="B750" s="1" t="s">
        <v>3682</v>
      </c>
      <c r="C750" s="3" t="str" cm="1">
        <f t="array" aca="1" ref="C750" ca="1">INDEX(InvLocation[LocationId],RANDBETWEEN(1,63))</f>
        <v>C4</v>
      </c>
      <c r="D750" s="1" t="s">
        <v>8139</v>
      </c>
      <c r="E750" s="1" t="s">
        <v>8140</v>
      </c>
      <c r="F750" s="1" t="s">
        <v>13</v>
      </c>
      <c r="G750" s="2">
        <v>22</v>
      </c>
      <c r="H750" s="2">
        <v>0</v>
      </c>
      <c r="I750" s="2">
        <v>0</v>
      </c>
      <c r="J750" s="2">
        <v>0</v>
      </c>
      <c r="K750" s="2">
        <v>0</v>
      </c>
      <c r="L750" s="2">
        <v>22</v>
      </c>
      <c r="M750" s="2">
        <v>0</v>
      </c>
      <c r="N750" s="2">
        <v>22</v>
      </c>
    </row>
    <row r="751" spans="1:14">
      <c r="A751" s="1" t="s">
        <v>3683</v>
      </c>
      <c r="B751" s="1" t="s">
        <v>3684</v>
      </c>
      <c r="C751" s="3" t="str" cm="1">
        <f t="array" aca="1" ref="C751" ca="1">INDEX(InvLocation[LocationId],RANDBETWEEN(1,63))</f>
        <v>P6</v>
      </c>
      <c r="D751" s="1" t="s">
        <v>8139</v>
      </c>
      <c r="E751" s="1" t="s">
        <v>8140</v>
      </c>
      <c r="F751" s="1" t="s">
        <v>13</v>
      </c>
      <c r="G751" s="2">
        <v>600</v>
      </c>
      <c r="H751" s="2">
        <v>0</v>
      </c>
      <c r="I751" s="2">
        <v>0</v>
      </c>
      <c r="J751" s="2">
        <v>0</v>
      </c>
      <c r="K751" s="2">
        <v>0</v>
      </c>
      <c r="L751" s="2">
        <v>600</v>
      </c>
      <c r="M751" s="2">
        <v>0</v>
      </c>
      <c r="N751" s="2">
        <v>600</v>
      </c>
    </row>
    <row r="752" spans="1:14">
      <c r="A752" s="1" t="s">
        <v>3685</v>
      </c>
      <c r="B752" s="1" t="s">
        <v>3686</v>
      </c>
      <c r="C752" s="3" t="str" cm="1">
        <f t="array" aca="1" ref="C752" ca="1">INDEX(InvLocation[LocationId],RANDBETWEEN(1,63))</f>
        <v>F1</v>
      </c>
      <c r="D752" s="1" t="s">
        <v>8139</v>
      </c>
      <c r="E752" s="1" t="s">
        <v>8140</v>
      </c>
      <c r="F752" s="1" t="s">
        <v>13</v>
      </c>
      <c r="G752" s="2">
        <v>3</v>
      </c>
      <c r="H752" s="2">
        <v>0</v>
      </c>
      <c r="I752" s="2">
        <v>0</v>
      </c>
      <c r="J752" s="2">
        <v>0</v>
      </c>
      <c r="K752" s="2">
        <v>0</v>
      </c>
      <c r="L752" s="2">
        <v>3</v>
      </c>
      <c r="M752" s="2">
        <v>0</v>
      </c>
      <c r="N752" s="2">
        <v>3</v>
      </c>
    </row>
    <row r="753" spans="1:14">
      <c r="A753" s="1" t="s">
        <v>3685</v>
      </c>
      <c r="B753" s="1" t="s">
        <v>3686</v>
      </c>
      <c r="C753" s="3" t="str" cm="1">
        <f t="array" aca="1" ref="C753" ca="1">INDEX(InvLocation[LocationId],RANDBETWEEN(1,63))</f>
        <v>F9</v>
      </c>
      <c r="D753" s="1" t="s">
        <v>8139</v>
      </c>
      <c r="E753" s="1" t="s">
        <v>8140</v>
      </c>
      <c r="F753" s="1" t="s">
        <v>13</v>
      </c>
      <c r="G753" s="2">
        <v>1</v>
      </c>
      <c r="H753" s="2">
        <v>0</v>
      </c>
      <c r="I753" s="2">
        <v>0</v>
      </c>
      <c r="J753" s="2">
        <v>0</v>
      </c>
      <c r="K753" s="2">
        <v>0</v>
      </c>
      <c r="L753" s="2">
        <v>1</v>
      </c>
      <c r="M753" s="2">
        <v>0</v>
      </c>
      <c r="N753" s="2">
        <v>1</v>
      </c>
    </row>
    <row r="754" spans="1:14">
      <c r="A754" s="1" t="s">
        <v>3687</v>
      </c>
      <c r="B754" s="1" t="s">
        <v>3688</v>
      </c>
      <c r="C754" s="3" t="str" cm="1">
        <f t="array" aca="1" ref="C754" ca="1">INDEX(InvLocation[LocationId],RANDBETWEEN(1,63))</f>
        <v>F9</v>
      </c>
      <c r="D754" s="1" t="s">
        <v>8139</v>
      </c>
      <c r="E754" s="1" t="s">
        <v>8140</v>
      </c>
      <c r="F754" s="1" t="s">
        <v>13</v>
      </c>
      <c r="G754" s="2">
        <v>4</v>
      </c>
      <c r="H754" s="2">
        <v>0</v>
      </c>
      <c r="I754" s="2">
        <v>0</v>
      </c>
      <c r="J754" s="2">
        <v>0</v>
      </c>
      <c r="K754" s="2">
        <v>0</v>
      </c>
      <c r="L754" s="2">
        <v>4</v>
      </c>
      <c r="M754" s="2">
        <v>0</v>
      </c>
      <c r="N754" s="2">
        <v>4</v>
      </c>
    </row>
    <row r="755" spans="1:14">
      <c r="A755" s="1" t="s">
        <v>3687</v>
      </c>
      <c r="B755" s="1" t="s">
        <v>3688</v>
      </c>
      <c r="C755" s="3" t="str" cm="1">
        <f t="array" aca="1" ref="C755" ca="1">INDEX(InvLocation[LocationId],RANDBETWEEN(1,63))</f>
        <v>A5</v>
      </c>
      <c r="D755" s="1" t="s">
        <v>8139</v>
      </c>
      <c r="E755" s="1" t="s">
        <v>8140</v>
      </c>
      <c r="F755" s="1" t="s">
        <v>13</v>
      </c>
      <c r="G755" s="2">
        <v>1</v>
      </c>
      <c r="H755" s="2">
        <v>0</v>
      </c>
      <c r="I755" s="2">
        <v>0</v>
      </c>
      <c r="J755" s="2">
        <v>0</v>
      </c>
      <c r="K755" s="2">
        <v>0</v>
      </c>
      <c r="L755" s="2">
        <v>1</v>
      </c>
      <c r="M755" s="2">
        <v>0</v>
      </c>
      <c r="N755" s="2">
        <v>1</v>
      </c>
    </row>
    <row r="756" spans="1:14">
      <c r="A756" s="1" t="s">
        <v>3689</v>
      </c>
      <c r="B756" s="1" t="s">
        <v>3690</v>
      </c>
      <c r="C756" s="3" t="str" cm="1">
        <f t="array" aca="1" ref="C756" ca="1">INDEX(InvLocation[LocationId],RANDBETWEEN(1,63))</f>
        <v>WIP3</v>
      </c>
      <c r="D756" s="1" t="s">
        <v>8139</v>
      </c>
      <c r="E756" s="1" t="s">
        <v>8140</v>
      </c>
      <c r="F756" s="1" t="s">
        <v>13</v>
      </c>
      <c r="G756" s="2">
        <v>1</v>
      </c>
      <c r="H756" s="2">
        <v>0</v>
      </c>
      <c r="I756" s="2">
        <v>0</v>
      </c>
      <c r="J756" s="2">
        <v>0</v>
      </c>
      <c r="K756" s="2">
        <v>0</v>
      </c>
      <c r="L756" s="2">
        <v>1</v>
      </c>
      <c r="M756" s="2">
        <v>0</v>
      </c>
      <c r="N756" s="2">
        <v>1</v>
      </c>
    </row>
    <row r="757" spans="1:14">
      <c r="A757" s="1" t="s">
        <v>3691</v>
      </c>
      <c r="B757" s="1" t="s">
        <v>3692</v>
      </c>
      <c r="C757" s="3" t="str" cm="1">
        <f t="array" aca="1" ref="C757" ca="1">INDEX(InvLocation[LocationId],RANDBETWEEN(1,63))</f>
        <v>O4</v>
      </c>
      <c r="D757" s="1" t="s">
        <v>8139</v>
      </c>
      <c r="E757" s="1" t="s">
        <v>8140</v>
      </c>
      <c r="F757" s="1" t="s">
        <v>13</v>
      </c>
      <c r="G757" s="2">
        <v>9</v>
      </c>
      <c r="H757" s="2">
        <v>0</v>
      </c>
      <c r="I757" s="2">
        <v>0</v>
      </c>
      <c r="J757" s="2">
        <v>0</v>
      </c>
      <c r="K757" s="2">
        <v>0</v>
      </c>
      <c r="L757" s="2">
        <v>9</v>
      </c>
      <c r="M757" s="2">
        <v>0</v>
      </c>
      <c r="N757" s="2">
        <v>9</v>
      </c>
    </row>
    <row r="758" spans="1:14">
      <c r="A758" s="1" t="s">
        <v>3691</v>
      </c>
      <c r="B758" s="1" t="s">
        <v>3692</v>
      </c>
      <c r="C758" s="3" t="str" cm="1">
        <f t="array" aca="1" ref="C758" ca="1">INDEX(InvLocation[LocationId],RANDBETWEEN(1,63))</f>
        <v>A6</v>
      </c>
      <c r="D758" s="1" t="s">
        <v>8139</v>
      </c>
      <c r="E758" s="1" t="s">
        <v>8140</v>
      </c>
      <c r="F758" s="1" t="s">
        <v>13</v>
      </c>
      <c r="G758" s="2">
        <v>1</v>
      </c>
      <c r="H758" s="2">
        <v>0</v>
      </c>
      <c r="I758" s="2">
        <v>0</v>
      </c>
      <c r="J758" s="2">
        <v>0</v>
      </c>
      <c r="K758" s="2">
        <v>0</v>
      </c>
      <c r="L758" s="2">
        <v>1</v>
      </c>
      <c r="M758" s="2">
        <v>0</v>
      </c>
      <c r="N758" s="2">
        <v>1</v>
      </c>
    </row>
    <row r="759" spans="1:14">
      <c r="A759" s="1" t="s">
        <v>3693</v>
      </c>
      <c r="B759" s="1" t="s">
        <v>3694</v>
      </c>
      <c r="C759" s="3" t="str" cm="1">
        <f t="array" aca="1" ref="C759" ca="1">INDEX(InvLocation[LocationId],RANDBETWEEN(1,63))</f>
        <v>WIP7</v>
      </c>
      <c r="D759" s="1" t="s">
        <v>8139</v>
      </c>
      <c r="E759" s="1" t="s">
        <v>8140</v>
      </c>
      <c r="F759" s="1" t="s">
        <v>13</v>
      </c>
      <c r="G759" s="2">
        <v>1</v>
      </c>
      <c r="H759" s="2">
        <v>0</v>
      </c>
      <c r="I759" s="2">
        <v>0</v>
      </c>
      <c r="J759" s="2">
        <v>0</v>
      </c>
      <c r="K759" s="2">
        <v>0</v>
      </c>
      <c r="L759" s="2">
        <v>1</v>
      </c>
      <c r="M759" s="2">
        <v>0</v>
      </c>
      <c r="N759" s="2">
        <v>1</v>
      </c>
    </row>
    <row r="760" spans="1:14">
      <c r="A760" s="1" t="s">
        <v>3695</v>
      </c>
      <c r="B760" s="1" t="s">
        <v>3696</v>
      </c>
      <c r="C760" s="3" t="str" cm="1">
        <f t="array" aca="1" ref="C760" ca="1">INDEX(InvLocation[LocationId],RANDBETWEEN(1,63))</f>
        <v>A1</v>
      </c>
      <c r="D760" s="1" t="s">
        <v>8139</v>
      </c>
      <c r="E760" s="1" t="s">
        <v>8140</v>
      </c>
      <c r="F760" s="1" t="s">
        <v>13</v>
      </c>
      <c r="G760" s="2">
        <v>146.02000000000001</v>
      </c>
      <c r="H760" s="2">
        <v>11.5</v>
      </c>
      <c r="I760" s="2">
        <v>0</v>
      </c>
      <c r="J760" s="2">
        <v>0</v>
      </c>
      <c r="K760" s="2">
        <v>0</v>
      </c>
      <c r="L760" s="2">
        <v>146.02000000000001</v>
      </c>
      <c r="M760" s="2">
        <v>0</v>
      </c>
      <c r="N760" s="2">
        <v>134.52000000000001</v>
      </c>
    </row>
    <row r="761" spans="1:14">
      <c r="A761" s="1" t="s">
        <v>3695</v>
      </c>
      <c r="B761" s="1" t="s">
        <v>3696</v>
      </c>
      <c r="C761" s="3" t="str" cm="1">
        <f t="array" aca="1" ref="C761" ca="1">INDEX(InvLocation[LocationId],RANDBETWEEN(1,63))</f>
        <v>Q7</v>
      </c>
      <c r="D761" s="1" t="s">
        <v>8139</v>
      </c>
      <c r="E761" s="1" t="s">
        <v>8140</v>
      </c>
      <c r="F761" s="1" t="s">
        <v>13</v>
      </c>
      <c r="G761" s="2">
        <v>8.5</v>
      </c>
      <c r="H761" s="2">
        <v>0</v>
      </c>
      <c r="I761" s="2">
        <v>0</v>
      </c>
      <c r="J761" s="2">
        <v>0</v>
      </c>
      <c r="K761" s="2">
        <v>0</v>
      </c>
      <c r="L761" s="2">
        <v>8.5</v>
      </c>
      <c r="M761" s="2">
        <v>0</v>
      </c>
      <c r="N761" s="2">
        <v>8.5</v>
      </c>
    </row>
    <row r="762" spans="1:14">
      <c r="A762" s="1" t="s">
        <v>3697</v>
      </c>
      <c r="B762" s="1" t="s">
        <v>3698</v>
      </c>
      <c r="C762" s="3" t="str" cm="1">
        <f t="array" aca="1" ref="C762" ca="1">INDEX(InvLocation[LocationId],RANDBETWEEN(1,63))</f>
        <v>O1</v>
      </c>
      <c r="D762" s="1" t="s">
        <v>8139</v>
      </c>
      <c r="E762" s="1" t="s">
        <v>8140</v>
      </c>
      <c r="F762" s="1" t="s">
        <v>13</v>
      </c>
      <c r="G762" s="2">
        <v>146.65</v>
      </c>
      <c r="H762" s="2">
        <v>4.51</v>
      </c>
      <c r="I762" s="2">
        <v>0</v>
      </c>
      <c r="J762" s="2">
        <v>0</v>
      </c>
      <c r="K762" s="2">
        <v>0</v>
      </c>
      <c r="L762" s="2">
        <v>146.65</v>
      </c>
      <c r="M762" s="2">
        <v>0</v>
      </c>
      <c r="N762" s="2">
        <v>142.13999999999999</v>
      </c>
    </row>
    <row r="763" spans="1:14">
      <c r="A763" s="1" t="s">
        <v>3697</v>
      </c>
      <c r="B763" s="1" t="s">
        <v>3698</v>
      </c>
      <c r="C763" s="3" t="str" cm="1">
        <f t="array" aca="1" ref="C763" ca="1">INDEX(InvLocation[LocationId],RANDBETWEEN(1,63))</f>
        <v>Q5</v>
      </c>
      <c r="D763" s="1" t="s">
        <v>8139</v>
      </c>
      <c r="E763" s="1" t="s">
        <v>8140</v>
      </c>
      <c r="F763" s="1" t="s">
        <v>13</v>
      </c>
      <c r="G763" s="2">
        <v>19.600000000000001</v>
      </c>
      <c r="H763" s="2">
        <v>0</v>
      </c>
      <c r="I763" s="2">
        <v>0</v>
      </c>
      <c r="J763" s="2">
        <v>0</v>
      </c>
      <c r="K763" s="2">
        <v>0</v>
      </c>
      <c r="L763" s="2">
        <v>19.600000000000001</v>
      </c>
      <c r="M763" s="2">
        <v>0</v>
      </c>
      <c r="N763" s="2">
        <v>19.600000000000001</v>
      </c>
    </row>
    <row r="764" spans="1:14">
      <c r="A764" s="1" t="s">
        <v>3699</v>
      </c>
      <c r="B764" s="1" t="s">
        <v>3700</v>
      </c>
      <c r="C764" s="3" t="str" cm="1">
        <f t="array" aca="1" ref="C764" ca="1">INDEX(InvLocation[LocationId],RANDBETWEEN(1,63))</f>
        <v>C3</v>
      </c>
      <c r="D764" s="1" t="s">
        <v>8139</v>
      </c>
      <c r="E764" s="1" t="s">
        <v>8140</v>
      </c>
      <c r="F764" s="1" t="s">
        <v>13</v>
      </c>
      <c r="G764" s="2">
        <v>302.20999999999998</v>
      </c>
      <c r="H764" s="2">
        <v>0</v>
      </c>
      <c r="I764" s="2">
        <v>0</v>
      </c>
      <c r="J764" s="2">
        <v>0</v>
      </c>
      <c r="K764" s="2">
        <v>0</v>
      </c>
      <c r="L764" s="2">
        <v>302.20999999999998</v>
      </c>
      <c r="M764" s="2">
        <v>0</v>
      </c>
      <c r="N764" s="2">
        <v>302.20999999999998</v>
      </c>
    </row>
    <row r="765" spans="1:14">
      <c r="A765" s="1" t="s">
        <v>3699</v>
      </c>
      <c r="B765" s="1" t="s">
        <v>3700</v>
      </c>
      <c r="C765" s="3" t="str" cm="1">
        <f t="array" aca="1" ref="C765" ca="1">INDEX(InvLocation[LocationId],RANDBETWEEN(1,63))</f>
        <v>Q4</v>
      </c>
      <c r="D765" s="1" t="s">
        <v>8139</v>
      </c>
      <c r="E765" s="1" t="s">
        <v>8140</v>
      </c>
      <c r="F765" s="1" t="s">
        <v>13</v>
      </c>
      <c r="G765" s="2">
        <v>27.8</v>
      </c>
      <c r="H765" s="2">
        <v>0</v>
      </c>
      <c r="I765" s="2">
        <v>0</v>
      </c>
      <c r="J765" s="2">
        <v>0</v>
      </c>
      <c r="K765" s="2">
        <v>0</v>
      </c>
      <c r="L765" s="2">
        <v>27.8</v>
      </c>
      <c r="M765" s="2">
        <v>0</v>
      </c>
      <c r="N765" s="2">
        <v>27.8</v>
      </c>
    </row>
    <row r="766" spans="1:14">
      <c r="A766" s="1" t="s">
        <v>3699</v>
      </c>
      <c r="B766" s="1" t="s">
        <v>3700</v>
      </c>
      <c r="C766" s="3" t="str" cm="1">
        <f t="array" aca="1" ref="C766" ca="1">INDEX(InvLocation[LocationId],RANDBETWEEN(1,63))</f>
        <v>WIP6</v>
      </c>
      <c r="D766" s="1" t="s">
        <v>8139</v>
      </c>
      <c r="E766" s="1" t="s">
        <v>8140</v>
      </c>
      <c r="F766" s="1" t="s">
        <v>13</v>
      </c>
      <c r="G766" s="2">
        <v>13.5</v>
      </c>
      <c r="H766" s="2">
        <v>0</v>
      </c>
      <c r="I766" s="2">
        <v>0</v>
      </c>
      <c r="J766" s="2">
        <v>0</v>
      </c>
      <c r="K766" s="2">
        <v>0</v>
      </c>
      <c r="L766" s="2">
        <v>13.5</v>
      </c>
      <c r="M766" s="2">
        <v>0</v>
      </c>
      <c r="N766" s="2">
        <v>13.5</v>
      </c>
    </row>
    <row r="767" spans="1:14">
      <c r="A767" s="1" t="s">
        <v>3701</v>
      </c>
      <c r="B767" s="1" t="s">
        <v>3702</v>
      </c>
      <c r="C767" s="3" t="str" cm="1">
        <f t="array" aca="1" ref="C767" ca="1">INDEX(InvLocation[LocationId],RANDBETWEEN(1,63))</f>
        <v>B1</v>
      </c>
      <c r="D767" s="1" t="s">
        <v>8139</v>
      </c>
      <c r="E767" s="1" t="s">
        <v>8140</v>
      </c>
      <c r="F767" s="1" t="s">
        <v>13</v>
      </c>
      <c r="G767" s="2">
        <v>40.299999999999997</v>
      </c>
      <c r="H767" s="2">
        <v>0</v>
      </c>
      <c r="I767" s="2">
        <v>0</v>
      </c>
      <c r="J767" s="2">
        <v>0</v>
      </c>
      <c r="K767" s="2">
        <v>0</v>
      </c>
      <c r="L767" s="2">
        <v>40.299999999999997</v>
      </c>
      <c r="M767" s="2">
        <v>0</v>
      </c>
      <c r="N767" s="2">
        <v>40.299999999999997</v>
      </c>
    </row>
    <row r="768" spans="1:14">
      <c r="A768" s="1" t="s">
        <v>3703</v>
      </c>
      <c r="B768" s="1" t="s">
        <v>3704</v>
      </c>
      <c r="C768" s="3" t="str" cm="1">
        <f t="array" aca="1" ref="C768" ca="1">INDEX(InvLocation[LocationId],RANDBETWEEN(1,63))</f>
        <v>WIP7</v>
      </c>
      <c r="D768" s="1" t="s">
        <v>8139</v>
      </c>
      <c r="E768" s="1" t="s">
        <v>8140</v>
      </c>
      <c r="F768" s="1" t="s">
        <v>13</v>
      </c>
      <c r="G768" s="2">
        <v>87.1</v>
      </c>
      <c r="H768" s="2">
        <v>0</v>
      </c>
      <c r="I768" s="2">
        <v>0</v>
      </c>
      <c r="J768" s="2">
        <v>0</v>
      </c>
      <c r="K768" s="2">
        <v>0</v>
      </c>
      <c r="L768" s="2">
        <v>87.1</v>
      </c>
      <c r="M768" s="2">
        <v>0</v>
      </c>
      <c r="N768" s="2">
        <v>87.1</v>
      </c>
    </row>
    <row r="769" spans="1:14">
      <c r="A769" s="1" t="s">
        <v>3705</v>
      </c>
      <c r="B769" s="1" t="s">
        <v>3706</v>
      </c>
      <c r="C769" s="3" t="str" cm="1">
        <f t="array" aca="1" ref="C769" ca="1">INDEX(InvLocation[LocationId],RANDBETWEEN(1,63))</f>
        <v>Q2</v>
      </c>
      <c r="D769" s="1" t="s">
        <v>8139</v>
      </c>
      <c r="E769" s="1" t="s">
        <v>8140</v>
      </c>
      <c r="F769" s="1" t="s">
        <v>13</v>
      </c>
      <c r="G769" s="2">
        <v>111.98</v>
      </c>
      <c r="H769" s="2">
        <v>0</v>
      </c>
      <c r="I769" s="2">
        <v>0</v>
      </c>
      <c r="J769" s="2">
        <v>0</v>
      </c>
      <c r="K769" s="2">
        <v>0</v>
      </c>
      <c r="L769" s="2">
        <v>111.98</v>
      </c>
      <c r="M769" s="2">
        <v>0</v>
      </c>
      <c r="N769" s="2">
        <v>111.98</v>
      </c>
    </row>
    <row r="770" spans="1:14">
      <c r="A770" s="1" t="s">
        <v>3705</v>
      </c>
      <c r="B770" s="1" t="s">
        <v>3706</v>
      </c>
      <c r="C770" s="3" t="str" cm="1">
        <f t="array" aca="1" ref="C770" ca="1">INDEX(InvLocation[LocationId],RANDBETWEEN(1,63))</f>
        <v>A1</v>
      </c>
      <c r="D770" s="1" t="s">
        <v>8139</v>
      </c>
      <c r="E770" s="1" t="s">
        <v>8140</v>
      </c>
      <c r="F770" s="1" t="s">
        <v>13</v>
      </c>
      <c r="G770" s="2">
        <v>56.5</v>
      </c>
      <c r="H770" s="2">
        <v>1</v>
      </c>
      <c r="I770" s="2">
        <v>0</v>
      </c>
      <c r="J770" s="2">
        <v>0</v>
      </c>
      <c r="K770" s="2">
        <v>0</v>
      </c>
      <c r="L770" s="2">
        <v>56.5</v>
      </c>
      <c r="M770" s="2">
        <v>0</v>
      </c>
      <c r="N770" s="2">
        <v>55.5</v>
      </c>
    </row>
    <row r="771" spans="1:14">
      <c r="A771" s="1" t="s">
        <v>3707</v>
      </c>
      <c r="B771" s="1" t="s">
        <v>3708</v>
      </c>
      <c r="C771" s="3" t="str" cm="1">
        <f t="array" aca="1" ref="C771" ca="1">INDEX(InvLocation[LocationId],RANDBETWEEN(1,63))</f>
        <v>F3</v>
      </c>
      <c r="D771" s="1" t="s">
        <v>8139</v>
      </c>
      <c r="E771" s="1" t="s">
        <v>8140</v>
      </c>
      <c r="F771" s="1" t="s">
        <v>13</v>
      </c>
      <c r="G771" s="2">
        <v>37.5</v>
      </c>
      <c r="H771" s="2">
        <v>0</v>
      </c>
      <c r="I771" s="2">
        <v>0</v>
      </c>
      <c r="J771" s="2">
        <v>0</v>
      </c>
      <c r="K771" s="2">
        <v>0</v>
      </c>
      <c r="L771" s="2">
        <v>37.5</v>
      </c>
      <c r="M771" s="2">
        <v>0</v>
      </c>
      <c r="N771" s="2">
        <v>37.5</v>
      </c>
    </row>
    <row r="772" spans="1:14">
      <c r="A772" s="1" t="s">
        <v>3709</v>
      </c>
      <c r="B772" s="1" t="s">
        <v>3710</v>
      </c>
      <c r="C772" s="3" t="str" cm="1">
        <f t="array" aca="1" ref="C772" ca="1">INDEX(InvLocation[LocationId],RANDBETWEEN(1,63))</f>
        <v>Q4</v>
      </c>
      <c r="D772" s="1" t="s">
        <v>8139</v>
      </c>
      <c r="E772" s="1" t="s">
        <v>8140</v>
      </c>
      <c r="F772" s="1" t="s">
        <v>13</v>
      </c>
      <c r="G772" s="2">
        <v>2</v>
      </c>
      <c r="H772" s="2">
        <v>0</v>
      </c>
      <c r="I772" s="2">
        <v>0</v>
      </c>
      <c r="J772" s="2">
        <v>0</v>
      </c>
      <c r="K772" s="2">
        <v>0</v>
      </c>
      <c r="L772" s="2">
        <v>2</v>
      </c>
      <c r="M772" s="2">
        <v>0</v>
      </c>
      <c r="N772" s="2">
        <v>2</v>
      </c>
    </row>
    <row r="773" spans="1:14">
      <c r="A773" s="1" t="s">
        <v>3711</v>
      </c>
      <c r="B773" s="1" t="s">
        <v>3712</v>
      </c>
      <c r="C773" s="3" t="str" cm="1">
        <f t="array" aca="1" ref="C773" ca="1">INDEX(InvLocation[LocationId],RANDBETWEEN(1,63))</f>
        <v>P2</v>
      </c>
      <c r="D773" s="1" t="s">
        <v>8139</v>
      </c>
      <c r="E773" s="1" t="s">
        <v>8140</v>
      </c>
      <c r="F773" s="1" t="s">
        <v>13</v>
      </c>
      <c r="G773" s="2">
        <v>1</v>
      </c>
      <c r="H773" s="2">
        <v>0</v>
      </c>
      <c r="I773" s="2">
        <v>0</v>
      </c>
      <c r="J773" s="2">
        <v>0</v>
      </c>
      <c r="K773" s="2">
        <v>0</v>
      </c>
      <c r="L773" s="2">
        <v>1</v>
      </c>
      <c r="M773" s="2">
        <v>0</v>
      </c>
      <c r="N773" s="2">
        <v>1</v>
      </c>
    </row>
    <row r="774" spans="1:14">
      <c r="A774" s="1" t="s">
        <v>3711</v>
      </c>
      <c r="B774" s="1" t="s">
        <v>3712</v>
      </c>
      <c r="C774" s="3" t="str" cm="1">
        <f t="array" aca="1" ref="C774" ca="1">INDEX(InvLocation[LocationId],RANDBETWEEN(1,63))</f>
        <v>Q6</v>
      </c>
      <c r="D774" s="1" t="s">
        <v>8139</v>
      </c>
      <c r="E774" s="1" t="s">
        <v>8140</v>
      </c>
      <c r="F774" s="1" t="s">
        <v>13</v>
      </c>
      <c r="G774" s="2">
        <v>1</v>
      </c>
      <c r="H774" s="2">
        <v>0</v>
      </c>
      <c r="I774" s="2">
        <v>0</v>
      </c>
      <c r="J774" s="2">
        <v>0</v>
      </c>
      <c r="K774" s="2">
        <v>0</v>
      </c>
      <c r="L774" s="2">
        <v>1</v>
      </c>
      <c r="M774" s="2">
        <v>0</v>
      </c>
      <c r="N774" s="2">
        <v>1</v>
      </c>
    </row>
    <row r="775" spans="1:14">
      <c r="A775" s="1" t="s">
        <v>3713</v>
      </c>
      <c r="B775" s="1" t="s">
        <v>3714</v>
      </c>
      <c r="C775" s="3" t="str" cm="1">
        <f t="array" aca="1" ref="C775" ca="1">INDEX(InvLocation[LocationId],RANDBETWEEN(1,63))</f>
        <v>B6</v>
      </c>
      <c r="D775" s="1" t="s">
        <v>8139</v>
      </c>
      <c r="E775" s="1" t="s">
        <v>8140</v>
      </c>
      <c r="F775" s="1" t="s">
        <v>13</v>
      </c>
      <c r="G775" s="2">
        <v>3</v>
      </c>
      <c r="H775" s="2">
        <v>0</v>
      </c>
      <c r="I775" s="2">
        <v>0</v>
      </c>
      <c r="J775" s="2">
        <v>0</v>
      </c>
      <c r="K775" s="2">
        <v>0</v>
      </c>
      <c r="L775" s="2">
        <v>3</v>
      </c>
      <c r="M775" s="2">
        <v>0</v>
      </c>
      <c r="N775" s="2">
        <v>3</v>
      </c>
    </row>
    <row r="776" spans="1:14">
      <c r="A776" s="1" t="s">
        <v>3713</v>
      </c>
      <c r="B776" s="1" t="s">
        <v>3714</v>
      </c>
      <c r="C776" s="3" t="str" cm="1">
        <f t="array" aca="1" ref="C776" ca="1">INDEX(InvLocation[LocationId],RANDBETWEEN(1,63))</f>
        <v>P7</v>
      </c>
      <c r="D776" s="1" t="s">
        <v>8139</v>
      </c>
      <c r="E776" s="1" t="s">
        <v>8140</v>
      </c>
      <c r="F776" s="1" t="s">
        <v>13</v>
      </c>
      <c r="G776" s="2">
        <v>1</v>
      </c>
      <c r="H776" s="2">
        <v>0</v>
      </c>
      <c r="I776" s="2">
        <v>0</v>
      </c>
      <c r="J776" s="2">
        <v>0</v>
      </c>
      <c r="K776" s="2">
        <v>0</v>
      </c>
      <c r="L776" s="2">
        <v>1</v>
      </c>
      <c r="M776" s="2">
        <v>0</v>
      </c>
      <c r="N776" s="2">
        <v>1</v>
      </c>
    </row>
    <row r="777" spans="1:14">
      <c r="A777" s="1" t="s">
        <v>3715</v>
      </c>
      <c r="B777" s="1" t="s">
        <v>3716</v>
      </c>
      <c r="C777" s="3" t="str" cm="1">
        <f t="array" aca="1" ref="C777" ca="1">INDEX(InvLocation[LocationId],RANDBETWEEN(1,63))</f>
        <v>P2</v>
      </c>
      <c r="D777" s="1" t="s">
        <v>8139</v>
      </c>
      <c r="E777" s="1" t="s">
        <v>8140</v>
      </c>
      <c r="F777" s="1" t="s">
        <v>13</v>
      </c>
      <c r="G777" s="2">
        <v>320.10000000000002</v>
      </c>
      <c r="H777" s="2">
        <v>0</v>
      </c>
      <c r="I777" s="2">
        <v>0</v>
      </c>
      <c r="J777" s="2">
        <v>0</v>
      </c>
      <c r="K777" s="2">
        <v>0</v>
      </c>
      <c r="L777" s="2">
        <v>320.10000000000002</v>
      </c>
      <c r="M777" s="2">
        <v>0</v>
      </c>
      <c r="N777" s="2">
        <v>320.10000000000002</v>
      </c>
    </row>
    <row r="778" spans="1:14">
      <c r="A778" s="1" t="s">
        <v>3717</v>
      </c>
      <c r="B778" s="1" t="s">
        <v>3718</v>
      </c>
      <c r="C778" s="3" t="str" cm="1">
        <f t="array" aca="1" ref="C778" ca="1">INDEX(InvLocation[LocationId],RANDBETWEEN(1,63))</f>
        <v>B2</v>
      </c>
      <c r="D778" s="1" t="s">
        <v>8139</v>
      </c>
      <c r="E778" s="1" t="s">
        <v>8140</v>
      </c>
      <c r="F778" s="1" t="s">
        <v>13</v>
      </c>
      <c r="G778" s="2">
        <v>913.1</v>
      </c>
      <c r="H778" s="2">
        <v>0</v>
      </c>
      <c r="I778" s="2">
        <v>0</v>
      </c>
      <c r="J778" s="2">
        <v>0</v>
      </c>
      <c r="K778" s="2">
        <v>0</v>
      </c>
      <c r="L778" s="2">
        <v>913.1</v>
      </c>
      <c r="M778" s="2">
        <v>0</v>
      </c>
      <c r="N778" s="2">
        <v>913.1</v>
      </c>
    </row>
    <row r="779" spans="1:14">
      <c r="A779" s="1" t="s">
        <v>3719</v>
      </c>
      <c r="B779" s="1" t="s">
        <v>3720</v>
      </c>
      <c r="C779" s="3" t="str" cm="1">
        <f t="array" aca="1" ref="C779" ca="1">INDEX(InvLocation[LocationId],RANDBETWEEN(1,63))</f>
        <v>Q3</v>
      </c>
      <c r="D779" s="1" t="s">
        <v>8139</v>
      </c>
      <c r="E779" s="1" t="s">
        <v>8140</v>
      </c>
      <c r="F779" s="1" t="s">
        <v>13</v>
      </c>
      <c r="G779" s="2">
        <v>636.33000000000004</v>
      </c>
      <c r="H779" s="2">
        <v>44.82</v>
      </c>
      <c r="I779" s="2">
        <v>35</v>
      </c>
      <c r="J779" s="2">
        <v>35</v>
      </c>
      <c r="K779" s="2">
        <v>0</v>
      </c>
      <c r="L779" s="2">
        <v>636.33000000000004</v>
      </c>
      <c r="M779" s="2">
        <v>0</v>
      </c>
      <c r="N779" s="2">
        <v>626.51</v>
      </c>
    </row>
    <row r="780" spans="1:14">
      <c r="A780" s="1" t="s">
        <v>3721</v>
      </c>
      <c r="B780" s="1" t="s">
        <v>3722</v>
      </c>
      <c r="C780" s="3" t="str" cm="1">
        <f t="array" aca="1" ref="C780" ca="1">INDEX(InvLocation[LocationId],RANDBETWEEN(1,63))</f>
        <v>F4</v>
      </c>
      <c r="D780" s="1" t="s">
        <v>8139</v>
      </c>
      <c r="E780" s="1" t="s">
        <v>8140</v>
      </c>
      <c r="F780" s="1" t="s">
        <v>13</v>
      </c>
      <c r="G780" s="2">
        <v>458.5</v>
      </c>
      <c r="H780" s="2">
        <v>0</v>
      </c>
      <c r="I780" s="2">
        <v>0</v>
      </c>
      <c r="J780" s="2">
        <v>0</v>
      </c>
      <c r="K780" s="2">
        <v>0</v>
      </c>
      <c r="L780" s="2">
        <v>458.5</v>
      </c>
      <c r="M780" s="2">
        <v>0</v>
      </c>
      <c r="N780" s="2">
        <v>458.5</v>
      </c>
    </row>
    <row r="781" spans="1:14">
      <c r="A781" s="1" t="s">
        <v>3723</v>
      </c>
      <c r="B781" s="1" t="s">
        <v>3724</v>
      </c>
      <c r="C781" s="3" t="str" cm="1">
        <f t="array" aca="1" ref="C781" ca="1">INDEX(InvLocation[LocationId],RANDBETWEEN(1,63))</f>
        <v>Q1</v>
      </c>
      <c r="D781" s="1" t="s">
        <v>8139</v>
      </c>
      <c r="E781" s="1" t="s">
        <v>8140</v>
      </c>
      <c r="F781" s="1" t="s">
        <v>13</v>
      </c>
      <c r="G781" s="2">
        <v>512.6</v>
      </c>
      <c r="H781" s="2">
        <v>0</v>
      </c>
      <c r="I781" s="2">
        <v>0</v>
      </c>
      <c r="J781" s="2">
        <v>0</v>
      </c>
      <c r="K781" s="2">
        <v>0</v>
      </c>
      <c r="L781" s="2">
        <v>512.6</v>
      </c>
      <c r="M781" s="2">
        <v>0</v>
      </c>
      <c r="N781" s="2">
        <v>512.6</v>
      </c>
    </row>
    <row r="782" spans="1:14">
      <c r="A782" s="1" t="s">
        <v>3725</v>
      </c>
      <c r="B782" s="1" t="s">
        <v>3726</v>
      </c>
      <c r="C782" s="3" t="str" cm="1">
        <f t="array" aca="1" ref="C782" ca="1">INDEX(InvLocation[LocationId],RANDBETWEEN(1,63))</f>
        <v>F2</v>
      </c>
      <c r="D782" s="1" t="s">
        <v>8139</v>
      </c>
      <c r="E782" s="1" t="s">
        <v>8140</v>
      </c>
      <c r="F782" s="1" t="s">
        <v>13</v>
      </c>
      <c r="G782" s="2">
        <v>53.1</v>
      </c>
      <c r="H782" s="2">
        <v>101</v>
      </c>
      <c r="I782" s="2">
        <v>100.1</v>
      </c>
      <c r="J782" s="2">
        <v>100.1</v>
      </c>
      <c r="K782" s="2">
        <v>0</v>
      </c>
      <c r="L782" s="2">
        <v>53.1</v>
      </c>
      <c r="M782" s="2">
        <v>0</v>
      </c>
      <c r="N782" s="2">
        <v>52.2</v>
      </c>
    </row>
    <row r="783" spans="1:14">
      <c r="A783" s="1" t="s">
        <v>3727</v>
      </c>
      <c r="B783" s="1" t="s">
        <v>3728</v>
      </c>
      <c r="C783" s="3" t="str" cm="1">
        <f t="array" aca="1" ref="C783" ca="1">INDEX(InvLocation[LocationId],RANDBETWEEN(1,63))</f>
        <v>Q8</v>
      </c>
      <c r="D783" s="1" t="s">
        <v>8139</v>
      </c>
      <c r="E783" s="1" t="s">
        <v>8140</v>
      </c>
      <c r="F783" s="1" t="s">
        <v>13</v>
      </c>
      <c r="G783" s="2">
        <v>494.4</v>
      </c>
      <c r="H783" s="2">
        <v>1</v>
      </c>
      <c r="I783" s="2">
        <v>3</v>
      </c>
      <c r="J783" s="2">
        <v>3</v>
      </c>
      <c r="K783" s="2">
        <v>0</v>
      </c>
      <c r="L783" s="2">
        <v>494.4</v>
      </c>
      <c r="M783" s="2">
        <v>0</v>
      </c>
      <c r="N783" s="2">
        <v>496.4</v>
      </c>
    </row>
    <row r="784" spans="1:14">
      <c r="A784" s="1" t="s">
        <v>3727</v>
      </c>
      <c r="B784" s="1" t="s">
        <v>3728</v>
      </c>
      <c r="C784" s="3" t="str" cm="1">
        <f t="array" aca="1" ref="C784" ca="1">INDEX(InvLocation[LocationId],RANDBETWEEN(1,63))</f>
        <v>F5</v>
      </c>
      <c r="D784" s="1" t="s">
        <v>8139</v>
      </c>
      <c r="E784" s="1" t="s">
        <v>8140</v>
      </c>
      <c r="F784" s="1" t="s">
        <v>13</v>
      </c>
      <c r="G784" s="2">
        <v>1</v>
      </c>
      <c r="H784" s="2">
        <v>0</v>
      </c>
      <c r="I784" s="2">
        <v>1</v>
      </c>
      <c r="J784" s="2">
        <v>1</v>
      </c>
      <c r="K784" s="2">
        <v>0</v>
      </c>
      <c r="L784" s="2">
        <v>1</v>
      </c>
      <c r="M784" s="2">
        <v>0</v>
      </c>
      <c r="N784" s="2">
        <v>2</v>
      </c>
    </row>
    <row r="785" spans="1:14">
      <c r="A785" s="1" t="s">
        <v>3729</v>
      </c>
      <c r="B785" s="1" t="s">
        <v>3730</v>
      </c>
      <c r="C785" s="3" t="str" cm="1">
        <f t="array" aca="1" ref="C785" ca="1">INDEX(InvLocation[LocationId],RANDBETWEEN(1,63))</f>
        <v>F4</v>
      </c>
      <c r="D785" s="1" t="s">
        <v>8139</v>
      </c>
      <c r="E785" s="1" t="s">
        <v>8140</v>
      </c>
      <c r="F785" s="1" t="s">
        <v>13</v>
      </c>
      <c r="G785" s="2">
        <v>273.8</v>
      </c>
      <c r="H785" s="2">
        <v>81.05</v>
      </c>
      <c r="I785" s="2">
        <v>379.9</v>
      </c>
      <c r="J785" s="2">
        <v>379.9</v>
      </c>
      <c r="K785" s="2">
        <v>0</v>
      </c>
      <c r="L785" s="2">
        <v>273.8</v>
      </c>
      <c r="M785" s="2">
        <v>0</v>
      </c>
      <c r="N785" s="2">
        <v>572.65</v>
      </c>
    </row>
    <row r="786" spans="1:14">
      <c r="A786" s="1" t="s">
        <v>3729</v>
      </c>
      <c r="B786" s="1" t="s">
        <v>3730</v>
      </c>
      <c r="C786" s="3" t="str" cm="1">
        <f t="array" aca="1" ref="C786" ca="1">INDEX(InvLocation[LocationId],RANDBETWEEN(1,63))</f>
        <v>P6</v>
      </c>
      <c r="D786" s="1" t="s">
        <v>8139</v>
      </c>
      <c r="E786" s="1" t="s">
        <v>8140</v>
      </c>
      <c r="F786" s="1" t="s">
        <v>13</v>
      </c>
      <c r="G786" s="2">
        <v>3.7</v>
      </c>
      <c r="H786" s="2">
        <v>0</v>
      </c>
      <c r="I786" s="2">
        <v>1.05</v>
      </c>
      <c r="J786" s="2">
        <v>1.05</v>
      </c>
      <c r="K786" s="2">
        <v>0</v>
      </c>
      <c r="L786" s="2">
        <v>3.7</v>
      </c>
      <c r="M786" s="2">
        <v>0</v>
      </c>
      <c r="N786" s="2">
        <v>4.75</v>
      </c>
    </row>
    <row r="787" spans="1:14">
      <c r="A787" s="1" t="s">
        <v>3731</v>
      </c>
      <c r="B787" s="1" t="s">
        <v>3732</v>
      </c>
      <c r="C787" s="3" t="str" cm="1">
        <f t="array" aca="1" ref="C787" ca="1">INDEX(InvLocation[LocationId],RANDBETWEEN(1,63))</f>
        <v>B3</v>
      </c>
      <c r="D787" s="1" t="s">
        <v>8139</v>
      </c>
      <c r="E787" s="1" t="s">
        <v>8140</v>
      </c>
      <c r="F787" s="1" t="s">
        <v>13</v>
      </c>
      <c r="G787" s="2">
        <v>423.07</v>
      </c>
      <c r="H787" s="2">
        <v>1.1499999999999999</v>
      </c>
      <c r="I787" s="2">
        <v>302.8</v>
      </c>
      <c r="J787" s="2">
        <v>302.8</v>
      </c>
      <c r="K787" s="2">
        <v>0</v>
      </c>
      <c r="L787" s="2">
        <v>423.07</v>
      </c>
      <c r="M787" s="2">
        <v>0</v>
      </c>
      <c r="N787" s="2">
        <v>724.72</v>
      </c>
    </row>
    <row r="788" spans="1:14">
      <c r="A788" s="1" t="s">
        <v>3731</v>
      </c>
      <c r="B788" s="1" t="s">
        <v>3732</v>
      </c>
      <c r="C788" s="3" t="str" cm="1">
        <f t="array" aca="1" ref="C788" ca="1">INDEX(InvLocation[LocationId],RANDBETWEEN(1,63))</f>
        <v>P7</v>
      </c>
      <c r="D788" s="1" t="s">
        <v>8139</v>
      </c>
      <c r="E788" s="1" t="s">
        <v>8140</v>
      </c>
      <c r="F788" s="1" t="s">
        <v>13</v>
      </c>
      <c r="G788" s="2">
        <v>4.8499999999999996</v>
      </c>
      <c r="H788" s="2">
        <v>0</v>
      </c>
      <c r="I788" s="2">
        <v>1.1499999999999999</v>
      </c>
      <c r="J788" s="2">
        <v>1.1499999999999999</v>
      </c>
      <c r="K788" s="2">
        <v>0</v>
      </c>
      <c r="L788" s="2">
        <v>4.8499999999999996</v>
      </c>
      <c r="M788" s="2">
        <v>0</v>
      </c>
      <c r="N788" s="2">
        <v>6</v>
      </c>
    </row>
    <row r="789" spans="1:14">
      <c r="A789" s="1" t="s">
        <v>3733</v>
      </c>
      <c r="B789" s="1" t="s">
        <v>3734</v>
      </c>
      <c r="C789" s="3" t="str" cm="1">
        <f t="array" aca="1" ref="C789" ca="1">INDEX(InvLocation[LocationId],RANDBETWEEN(1,63))</f>
        <v>F7</v>
      </c>
      <c r="D789" s="1" t="s">
        <v>8139</v>
      </c>
      <c r="E789" s="1" t="s">
        <v>8140</v>
      </c>
      <c r="F789" s="1" t="s">
        <v>13</v>
      </c>
      <c r="G789" s="2">
        <v>175.49</v>
      </c>
      <c r="H789" s="2">
        <v>52.43</v>
      </c>
      <c r="I789" s="2">
        <v>52</v>
      </c>
      <c r="J789" s="2">
        <v>52</v>
      </c>
      <c r="K789" s="2">
        <v>0</v>
      </c>
      <c r="L789" s="2">
        <v>175.49</v>
      </c>
      <c r="M789" s="2">
        <v>0</v>
      </c>
      <c r="N789" s="2">
        <v>175.06</v>
      </c>
    </row>
    <row r="790" spans="1:14">
      <c r="A790" s="1" t="s">
        <v>3733</v>
      </c>
      <c r="B790" s="1" t="s">
        <v>3734</v>
      </c>
      <c r="C790" s="3" t="str" cm="1">
        <f t="array" aca="1" ref="C790" ca="1">INDEX(InvLocation[LocationId],RANDBETWEEN(1,63))</f>
        <v>O7</v>
      </c>
      <c r="D790" s="1" t="s">
        <v>8139</v>
      </c>
      <c r="E790" s="1" t="s">
        <v>8140</v>
      </c>
      <c r="F790" s="1" t="s">
        <v>13</v>
      </c>
      <c r="G790" s="2">
        <v>2.33</v>
      </c>
      <c r="H790" s="2">
        <v>0</v>
      </c>
      <c r="I790" s="2">
        <v>0.93</v>
      </c>
      <c r="J790" s="2">
        <v>0.93</v>
      </c>
      <c r="K790" s="2">
        <v>0</v>
      </c>
      <c r="L790" s="2">
        <v>2.33</v>
      </c>
      <c r="M790" s="2">
        <v>0</v>
      </c>
      <c r="N790" s="2">
        <v>3.26</v>
      </c>
    </row>
    <row r="791" spans="1:14">
      <c r="A791" s="1" t="s">
        <v>3735</v>
      </c>
      <c r="B791" s="1" t="s">
        <v>3736</v>
      </c>
      <c r="C791" s="3" t="str" cm="1">
        <f t="array" aca="1" ref="C791" ca="1">INDEX(InvLocation[LocationId],RANDBETWEEN(1,63))</f>
        <v>A6</v>
      </c>
      <c r="D791" s="1" t="s">
        <v>8139</v>
      </c>
      <c r="E791" s="1" t="s">
        <v>8140</v>
      </c>
      <c r="F791" s="1" t="s">
        <v>13</v>
      </c>
      <c r="G791" s="2">
        <v>851</v>
      </c>
      <c r="H791" s="2">
        <v>0</v>
      </c>
      <c r="I791" s="2">
        <v>0</v>
      </c>
      <c r="J791" s="2">
        <v>0</v>
      </c>
      <c r="K791" s="2">
        <v>0</v>
      </c>
      <c r="L791" s="2">
        <v>851</v>
      </c>
      <c r="M791" s="2">
        <v>0</v>
      </c>
      <c r="N791" s="2">
        <v>851</v>
      </c>
    </row>
    <row r="792" spans="1:14">
      <c r="A792" s="1" t="s">
        <v>3737</v>
      </c>
      <c r="B792" s="1" t="s">
        <v>3738</v>
      </c>
      <c r="C792" s="3" t="str" cm="1">
        <f t="array" aca="1" ref="C792" ca="1">INDEX(InvLocation[LocationId],RANDBETWEEN(1,63))</f>
        <v>O5</v>
      </c>
      <c r="D792" s="1" t="s">
        <v>8139</v>
      </c>
      <c r="E792" s="1" t="s">
        <v>8140</v>
      </c>
      <c r="F792" s="1" t="s">
        <v>13</v>
      </c>
      <c r="G792" s="2">
        <v>1</v>
      </c>
      <c r="H792" s="2">
        <v>0</v>
      </c>
      <c r="I792" s="2">
        <v>0</v>
      </c>
      <c r="J792" s="2">
        <v>0</v>
      </c>
      <c r="K792" s="2">
        <v>0</v>
      </c>
      <c r="L792" s="2">
        <v>1</v>
      </c>
      <c r="M792" s="2">
        <v>0</v>
      </c>
      <c r="N792" s="2">
        <v>1</v>
      </c>
    </row>
    <row r="793" spans="1:14">
      <c r="A793" s="1" t="s">
        <v>3737</v>
      </c>
      <c r="B793" s="1" t="s">
        <v>3738</v>
      </c>
      <c r="C793" s="3" t="str" cm="1">
        <f t="array" aca="1" ref="C793" ca="1">INDEX(InvLocation[LocationId],RANDBETWEEN(1,63))</f>
        <v>O7</v>
      </c>
      <c r="D793" s="1" t="s">
        <v>8139</v>
      </c>
      <c r="E793" s="1" t="s">
        <v>8140</v>
      </c>
      <c r="F793" s="1" t="s">
        <v>13</v>
      </c>
      <c r="G793" s="2">
        <v>1</v>
      </c>
      <c r="H793" s="2">
        <v>0</v>
      </c>
      <c r="I793" s="2">
        <v>0</v>
      </c>
      <c r="J793" s="2">
        <v>0</v>
      </c>
      <c r="K793" s="2">
        <v>0</v>
      </c>
      <c r="L793" s="2">
        <v>1</v>
      </c>
      <c r="M793" s="2">
        <v>0</v>
      </c>
      <c r="N793" s="2">
        <v>1</v>
      </c>
    </row>
    <row r="794" spans="1:14">
      <c r="A794" s="1" t="s">
        <v>3739</v>
      </c>
      <c r="B794" s="1" t="s">
        <v>3740</v>
      </c>
      <c r="C794" s="3" t="str" cm="1">
        <f t="array" aca="1" ref="C794" ca="1">INDEX(InvLocation[LocationId],RANDBETWEEN(1,63))</f>
        <v>P9</v>
      </c>
      <c r="D794" s="1" t="s">
        <v>8139</v>
      </c>
      <c r="E794" s="1" t="s">
        <v>8140</v>
      </c>
      <c r="F794" s="1" t="s">
        <v>13</v>
      </c>
      <c r="G794" s="2">
        <v>31</v>
      </c>
      <c r="H794" s="2">
        <v>0</v>
      </c>
      <c r="I794" s="2">
        <v>0</v>
      </c>
      <c r="J794" s="2">
        <v>0</v>
      </c>
      <c r="K794" s="2">
        <v>0</v>
      </c>
      <c r="L794" s="2">
        <v>31</v>
      </c>
      <c r="M794" s="2">
        <v>0</v>
      </c>
      <c r="N794" s="2">
        <v>31</v>
      </c>
    </row>
    <row r="795" spans="1:14">
      <c r="A795" s="1" t="s">
        <v>3741</v>
      </c>
      <c r="B795" s="1" t="s">
        <v>3742</v>
      </c>
      <c r="C795" s="3" t="str" cm="1">
        <f t="array" aca="1" ref="C795" ca="1">INDEX(InvLocation[LocationId],RANDBETWEEN(1,63))</f>
        <v>B6</v>
      </c>
      <c r="D795" s="1" t="s">
        <v>8139</v>
      </c>
      <c r="E795" s="1" t="s">
        <v>8140</v>
      </c>
      <c r="F795" s="1" t="s">
        <v>13</v>
      </c>
      <c r="G795" s="2">
        <v>11</v>
      </c>
      <c r="H795" s="2">
        <v>0</v>
      </c>
      <c r="I795" s="2">
        <v>0</v>
      </c>
      <c r="J795" s="2">
        <v>0</v>
      </c>
      <c r="K795" s="2">
        <v>0</v>
      </c>
      <c r="L795" s="2">
        <v>11</v>
      </c>
      <c r="M795" s="2">
        <v>0</v>
      </c>
      <c r="N795" s="2">
        <v>11</v>
      </c>
    </row>
    <row r="796" spans="1:14">
      <c r="A796" s="1" t="s">
        <v>3743</v>
      </c>
      <c r="B796" s="1" t="s">
        <v>3744</v>
      </c>
      <c r="C796" s="3" t="str" cm="1">
        <f t="array" aca="1" ref="C796" ca="1">INDEX(InvLocation[LocationId],RANDBETWEEN(1,63))</f>
        <v>Q7</v>
      </c>
      <c r="D796" s="1" t="s">
        <v>8139</v>
      </c>
      <c r="E796" s="1" t="s">
        <v>8140</v>
      </c>
      <c r="F796" s="1" t="s">
        <v>13</v>
      </c>
      <c r="G796" s="2">
        <v>91</v>
      </c>
      <c r="H796" s="2">
        <v>0</v>
      </c>
      <c r="I796" s="2">
        <v>0</v>
      </c>
      <c r="J796" s="2">
        <v>0</v>
      </c>
      <c r="K796" s="2">
        <v>0</v>
      </c>
      <c r="L796" s="2">
        <v>91</v>
      </c>
      <c r="M796" s="2">
        <v>0</v>
      </c>
      <c r="N796" s="2">
        <v>91</v>
      </c>
    </row>
    <row r="797" spans="1:14">
      <c r="A797" s="1" t="s">
        <v>3745</v>
      </c>
      <c r="B797" s="1" t="s">
        <v>3746</v>
      </c>
      <c r="C797" s="3" t="str" cm="1">
        <f t="array" aca="1" ref="C797" ca="1">INDEX(InvLocation[LocationId],RANDBETWEEN(1,63))</f>
        <v>B2</v>
      </c>
      <c r="D797" s="1" t="s">
        <v>8139</v>
      </c>
      <c r="E797" s="1" t="s">
        <v>8140</v>
      </c>
      <c r="F797" s="1" t="s">
        <v>13</v>
      </c>
      <c r="G797" s="2">
        <v>5</v>
      </c>
      <c r="H797" s="2">
        <v>0</v>
      </c>
      <c r="I797" s="2">
        <v>0</v>
      </c>
      <c r="J797" s="2">
        <v>0</v>
      </c>
      <c r="K797" s="2">
        <v>0</v>
      </c>
      <c r="L797" s="2">
        <v>5</v>
      </c>
      <c r="M797" s="2">
        <v>0</v>
      </c>
      <c r="N797" s="2">
        <v>5</v>
      </c>
    </row>
    <row r="798" spans="1:14">
      <c r="A798" s="1" t="s">
        <v>3745</v>
      </c>
      <c r="B798" s="1" t="s">
        <v>3746</v>
      </c>
      <c r="C798" s="3" t="str" cm="1">
        <f t="array" aca="1" ref="C798" ca="1">INDEX(InvLocation[LocationId],RANDBETWEEN(1,63))</f>
        <v>F4</v>
      </c>
      <c r="D798" s="1" t="s">
        <v>8139</v>
      </c>
      <c r="E798" s="1" t="s">
        <v>8140</v>
      </c>
      <c r="F798" s="1" t="s">
        <v>13</v>
      </c>
      <c r="G798" s="2">
        <v>47.9</v>
      </c>
      <c r="H798" s="2">
        <v>0</v>
      </c>
      <c r="I798" s="2">
        <v>0</v>
      </c>
      <c r="J798" s="2">
        <v>0</v>
      </c>
      <c r="K798" s="2">
        <v>0</v>
      </c>
      <c r="L798" s="2">
        <v>47.9</v>
      </c>
      <c r="M798" s="2">
        <v>0</v>
      </c>
      <c r="N798" s="2">
        <v>47.9</v>
      </c>
    </row>
    <row r="799" spans="1:14">
      <c r="A799" s="1" t="s">
        <v>3747</v>
      </c>
      <c r="B799" s="1" t="s">
        <v>3748</v>
      </c>
      <c r="C799" s="3" t="str" cm="1">
        <f t="array" aca="1" ref="C799" ca="1">INDEX(InvLocation[LocationId],RANDBETWEEN(1,63))</f>
        <v>WIP7</v>
      </c>
      <c r="D799" s="1" t="s">
        <v>8139</v>
      </c>
      <c r="E799" s="1" t="s">
        <v>8140</v>
      </c>
      <c r="F799" s="1" t="s">
        <v>13</v>
      </c>
      <c r="G799" s="2">
        <v>14</v>
      </c>
      <c r="H799" s="2">
        <v>0</v>
      </c>
      <c r="I799" s="2">
        <v>30</v>
      </c>
      <c r="J799" s="2">
        <v>30</v>
      </c>
      <c r="K799" s="2">
        <v>0</v>
      </c>
      <c r="L799" s="2">
        <v>14</v>
      </c>
      <c r="M799" s="2">
        <v>0</v>
      </c>
      <c r="N799" s="2">
        <v>44</v>
      </c>
    </row>
    <row r="800" spans="1:14">
      <c r="A800" s="1" t="s">
        <v>3747</v>
      </c>
      <c r="B800" s="1" t="s">
        <v>3748</v>
      </c>
      <c r="C800" s="3" t="str" cm="1">
        <f t="array" aca="1" ref="C800" ca="1">INDEX(InvLocation[LocationId],RANDBETWEEN(1,63))</f>
        <v>Q3</v>
      </c>
      <c r="D800" s="1" t="s">
        <v>8139</v>
      </c>
      <c r="E800" s="1" t="s">
        <v>8140</v>
      </c>
      <c r="F800" s="1" t="s">
        <v>13</v>
      </c>
      <c r="G800" s="2">
        <v>81</v>
      </c>
      <c r="H800" s="2">
        <v>0</v>
      </c>
      <c r="I800" s="2">
        <v>0</v>
      </c>
      <c r="J800" s="2">
        <v>0</v>
      </c>
      <c r="K800" s="2">
        <v>0</v>
      </c>
      <c r="L800" s="2">
        <v>81</v>
      </c>
      <c r="M800" s="2">
        <v>0</v>
      </c>
      <c r="N800" s="2">
        <v>81</v>
      </c>
    </row>
    <row r="801" spans="1:14">
      <c r="A801" s="1" t="s">
        <v>3749</v>
      </c>
      <c r="B801" s="1" t="s">
        <v>3750</v>
      </c>
      <c r="C801" s="3" t="str" cm="1">
        <f t="array" aca="1" ref="C801" ca="1">INDEX(InvLocation[LocationId],RANDBETWEEN(1,63))</f>
        <v>B2</v>
      </c>
      <c r="D801" s="1" t="s">
        <v>8139</v>
      </c>
      <c r="E801" s="1" t="s">
        <v>8140</v>
      </c>
      <c r="F801" s="1" t="s">
        <v>13</v>
      </c>
      <c r="G801" s="2">
        <v>14</v>
      </c>
      <c r="H801" s="2">
        <v>0</v>
      </c>
      <c r="I801" s="2">
        <v>0</v>
      </c>
      <c r="J801" s="2">
        <v>0</v>
      </c>
      <c r="K801" s="2">
        <v>0</v>
      </c>
      <c r="L801" s="2">
        <v>14</v>
      </c>
      <c r="M801" s="2">
        <v>0</v>
      </c>
      <c r="N801" s="2">
        <v>14</v>
      </c>
    </row>
    <row r="802" spans="1:14">
      <c r="A802" s="1" t="s">
        <v>3751</v>
      </c>
      <c r="B802" s="1" t="s">
        <v>3752</v>
      </c>
      <c r="C802" s="3" t="str" cm="1">
        <f t="array" aca="1" ref="C802" ca="1">INDEX(InvLocation[LocationId],RANDBETWEEN(1,63))</f>
        <v>WIP2</v>
      </c>
      <c r="D802" s="1" t="s">
        <v>8139</v>
      </c>
      <c r="E802" s="1" t="s">
        <v>8140</v>
      </c>
      <c r="F802" s="1" t="s">
        <v>13</v>
      </c>
      <c r="G802" s="2">
        <v>10</v>
      </c>
      <c r="H802" s="2">
        <v>0</v>
      </c>
      <c r="I802" s="2">
        <v>0</v>
      </c>
      <c r="J802" s="2">
        <v>0</v>
      </c>
      <c r="K802" s="2">
        <v>0</v>
      </c>
      <c r="L802" s="2">
        <v>10</v>
      </c>
      <c r="M802" s="2">
        <v>0</v>
      </c>
      <c r="N802" s="2">
        <v>10</v>
      </c>
    </row>
    <row r="803" spans="1:14">
      <c r="A803" s="1" t="s">
        <v>3753</v>
      </c>
      <c r="B803" s="1" t="s">
        <v>3754</v>
      </c>
      <c r="C803" s="3" t="str" cm="1">
        <f t="array" aca="1" ref="C803" ca="1">INDEX(InvLocation[LocationId],RANDBETWEEN(1,63))</f>
        <v>C4</v>
      </c>
      <c r="D803" s="1" t="s">
        <v>8139</v>
      </c>
      <c r="E803" s="1" t="s">
        <v>8140</v>
      </c>
      <c r="F803" s="1" t="s">
        <v>13</v>
      </c>
      <c r="G803" s="2">
        <v>17</v>
      </c>
      <c r="H803" s="2">
        <v>0</v>
      </c>
      <c r="I803" s="2">
        <v>0</v>
      </c>
      <c r="J803" s="2">
        <v>0</v>
      </c>
      <c r="K803" s="2">
        <v>0</v>
      </c>
      <c r="L803" s="2">
        <v>17</v>
      </c>
      <c r="M803" s="2">
        <v>0</v>
      </c>
      <c r="N803" s="2">
        <v>17</v>
      </c>
    </row>
    <row r="804" spans="1:14">
      <c r="A804" s="1" t="s">
        <v>3755</v>
      </c>
      <c r="B804" s="1" t="s">
        <v>3756</v>
      </c>
      <c r="C804" s="3" t="str" cm="1">
        <f t="array" aca="1" ref="C804" ca="1">INDEX(InvLocation[LocationId],RANDBETWEEN(1,63))</f>
        <v>F7</v>
      </c>
      <c r="D804" s="1" t="s">
        <v>8139</v>
      </c>
      <c r="E804" s="1" t="s">
        <v>8140</v>
      </c>
      <c r="F804" s="1" t="s">
        <v>13</v>
      </c>
      <c r="G804" s="2">
        <v>1.2</v>
      </c>
      <c r="H804" s="2">
        <v>0</v>
      </c>
      <c r="I804" s="2">
        <v>0</v>
      </c>
      <c r="J804" s="2">
        <v>0</v>
      </c>
      <c r="K804" s="2">
        <v>0</v>
      </c>
      <c r="L804" s="2">
        <v>1.2</v>
      </c>
      <c r="M804" s="2">
        <v>0</v>
      </c>
      <c r="N804" s="2">
        <v>1.2</v>
      </c>
    </row>
    <row r="805" spans="1:14">
      <c r="A805" s="1" t="s">
        <v>3757</v>
      </c>
      <c r="B805" s="1" t="s">
        <v>3758</v>
      </c>
      <c r="C805" s="3" t="str" cm="1">
        <f t="array" aca="1" ref="C805" ca="1">INDEX(InvLocation[LocationId],RANDBETWEEN(1,63))</f>
        <v>P2</v>
      </c>
      <c r="D805" s="1" t="s">
        <v>8139</v>
      </c>
      <c r="E805" s="1" t="s">
        <v>8140</v>
      </c>
      <c r="F805" s="1" t="s">
        <v>13</v>
      </c>
      <c r="G805" s="2">
        <v>30</v>
      </c>
      <c r="H805" s="2">
        <v>0</v>
      </c>
      <c r="I805" s="2">
        <v>0</v>
      </c>
      <c r="J805" s="2">
        <v>0</v>
      </c>
      <c r="K805" s="2">
        <v>0</v>
      </c>
      <c r="L805" s="2">
        <v>30</v>
      </c>
      <c r="M805" s="2">
        <v>0</v>
      </c>
      <c r="N805" s="2">
        <v>30</v>
      </c>
    </row>
    <row r="806" spans="1:14">
      <c r="A806" s="1" t="s">
        <v>3759</v>
      </c>
      <c r="B806" s="1" t="s">
        <v>3760</v>
      </c>
      <c r="C806" s="3" t="str" cm="1">
        <f t="array" aca="1" ref="C806" ca="1">INDEX(InvLocation[LocationId],RANDBETWEEN(1,63))</f>
        <v>P7</v>
      </c>
      <c r="D806" s="1" t="s">
        <v>8139</v>
      </c>
      <c r="E806" s="1" t="s">
        <v>8140</v>
      </c>
      <c r="F806" s="1" t="s">
        <v>13</v>
      </c>
      <c r="G806" s="2">
        <v>25</v>
      </c>
      <c r="H806" s="2">
        <v>0</v>
      </c>
      <c r="I806" s="2">
        <v>0</v>
      </c>
      <c r="J806" s="2">
        <v>0</v>
      </c>
      <c r="K806" s="2">
        <v>0</v>
      </c>
      <c r="L806" s="2">
        <v>25</v>
      </c>
      <c r="M806" s="2">
        <v>0</v>
      </c>
      <c r="N806" s="2">
        <v>25</v>
      </c>
    </row>
    <row r="807" spans="1:14">
      <c r="A807" s="1" t="s">
        <v>3761</v>
      </c>
      <c r="B807" s="1" t="s">
        <v>3762</v>
      </c>
      <c r="C807" s="3" t="str" cm="1">
        <f t="array" aca="1" ref="C807" ca="1">INDEX(InvLocation[LocationId],RANDBETWEEN(1,63))</f>
        <v>Q8</v>
      </c>
      <c r="D807" s="1" t="s">
        <v>8139</v>
      </c>
      <c r="E807" s="1" t="s">
        <v>8140</v>
      </c>
      <c r="F807" s="1" t="s">
        <v>13</v>
      </c>
      <c r="G807" s="2">
        <v>97.16</v>
      </c>
      <c r="H807" s="2">
        <v>4</v>
      </c>
      <c r="I807" s="2">
        <v>0</v>
      </c>
      <c r="J807" s="2">
        <v>0</v>
      </c>
      <c r="K807" s="2">
        <v>0</v>
      </c>
      <c r="L807" s="2">
        <v>97.16</v>
      </c>
      <c r="M807" s="2">
        <v>0</v>
      </c>
      <c r="N807" s="2">
        <v>93.16</v>
      </c>
    </row>
    <row r="808" spans="1:14">
      <c r="A808" s="1" t="s">
        <v>3763</v>
      </c>
      <c r="B808" s="1" t="s">
        <v>3764</v>
      </c>
      <c r="C808" s="3" t="str" cm="1">
        <f t="array" aca="1" ref="C808" ca="1">INDEX(InvLocation[LocationId],RANDBETWEEN(1,63))</f>
        <v>A1</v>
      </c>
      <c r="D808" s="1" t="s">
        <v>8139</v>
      </c>
      <c r="E808" s="1" t="s">
        <v>8140</v>
      </c>
      <c r="F808" s="1" t="s">
        <v>13</v>
      </c>
      <c r="G808" s="2">
        <v>41</v>
      </c>
      <c r="H808" s="2">
        <v>0</v>
      </c>
      <c r="I808" s="2">
        <v>0</v>
      </c>
      <c r="J808" s="2">
        <v>0</v>
      </c>
      <c r="K808" s="2">
        <v>0</v>
      </c>
      <c r="L808" s="2">
        <v>41</v>
      </c>
      <c r="M808" s="2">
        <v>0</v>
      </c>
      <c r="N808" s="2">
        <v>41</v>
      </c>
    </row>
    <row r="809" spans="1:14">
      <c r="A809" s="1" t="s">
        <v>3765</v>
      </c>
      <c r="B809" s="1" t="s">
        <v>3766</v>
      </c>
      <c r="C809" s="3" t="str" cm="1">
        <f t="array" aca="1" ref="C809" ca="1">INDEX(InvLocation[LocationId],RANDBETWEEN(1,63))</f>
        <v>F1</v>
      </c>
      <c r="D809" s="1" t="s">
        <v>8139</v>
      </c>
      <c r="E809" s="1" t="s">
        <v>8140</v>
      </c>
      <c r="F809" s="1" t="s">
        <v>13</v>
      </c>
      <c r="G809" s="2">
        <v>50</v>
      </c>
      <c r="H809" s="2">
        <v>0</v>
      </c>
      <c r="I809" s="2">
        <v>0</v>
      </c>
      <c r="J809" s="2">
        <v>0</v>
      </c>
      <c r="K809" s="2">
        <v>0</v>
      </c>
      <c r="L809" s="2">
        <v>50</v>
      </c>
      <c r="M809" s="2">
        <v>0</v>
      </c>
      <c r="N809" s="2">
        <v>50</v>
      </c>
    </row>
    <row r="810" spans="1:14">
      <c r="A810" s="1" t="s">
        <v>3767</v>
      </c>
      <c r="B810" s="1" t="s">
        <v>3768</v>
      </c>
      <c r="C810" s="3" t="str" cm="1">
        <f t="array" aca="1" ref="C810" ca="1">INDEX(InvLocation[LocationId],RANDBETWEEN(1,63))</f>
        <v>WIP5</v>
      </c>
      <c r="D810" s="1" t="s">
        <v>8139</v>
      </c>
      <c r="E810" s="1" t="s">
        <v>8140</v>
      </c>
      <c r="F810" s="1" t="s">
        <v>13</v>
      </c>
      <c r="G810" s="2">
        <v>36</v>
      </c>
      <c r="H810" s="2">
        <v>0</v>
      </c>
      <c r="I810" s="2">
        <v>0</v>
      </c>
      <c r="J810" s="2">
        <v>0</v>
      </c>
      <c r="K810" s="2">
        <v>0</v>
      </c>
      <c r="L810" s="2">
        <v>36</v>
      </c>
      <c r="M810" s="2">
        <v>0</v>
      </c>
      <c r="N810" s="2">
        <v>36</v>
      </c>
    </row>
    <row r="811" spans="1:14">
      <c r="A811" s="1" t="s">
        <v>3769</v>
      </c>
      <c r="B811" s="1" t="s">
        <v>3770</v>
      </c>
      <c r="C811" s="3" t="str" cm="1">
        <f t="array" aca="1" ref="C811" ca="1">INDEX(InvLocation[LocationId],RANDBETWEEN(1,63))</f>
        <v>A4</v>
      </c>
      <c r="D811" s="1" t="s">
        <v>8139</v>
      </c>
      <c r="E811" s="1" t="s">
        <v>8140</v>
      </c>
      <c r="F811" s="1" t="s">
        <v>13</v>
      </c>
      <c r="G811" s="2">
        <v>146</v>
      </c>
      <c r="H811" s="2">
        <v>0</v>
      </c>
      <c r="I811" s="2">
        <v>0</v>
      </c>
      <c r="J811" s="2">
        <v>0</v>
      </c>
      <c r="K811" s="2">
        <v>0</v>
      </c>
      <c r="L811" s="2">
        <v>146</v>
      </c>
      <c r="M811" s="2">
        <v>0</v>
      </c>
      <c r="N811" s="2">
        <v>146</v>
      </c>
    </row>
    <row r="812" spans="1:14">
      <c r="A812" s="1" t="s">
        <v>3771</v>
      </c>
      <c r="B812" s="1" t="s">
        <v>3772</v>
      </c>
      <c r="C812" s="3" t="str" cm="1">
        <f t="array" aca="1" ref="C812" ca="1">INDEX(InvLocation[LocationId],RANDBETWEEN(1,63))</f>
        <v>C2</v>
      </c>
      <c r="D812" s="1" t="s">
        <v>8139</v>
      </c>
      <c r="E812" s="1" t="s">
        <v>8140</v>
      </c>
      <c r="F812" s="1" t="s">
        <v>13</v>
      </c>
      <c r="G812" s="2">
        <v>6.2</v>
      </c>
      <c r="H812" s="2">
        <v>0</v>
      </c>
      <c r="I812" s="2">
        <v>0</v>
      </c>
      <c r="J812" s="2">
        <v>0</v>
      </c>
      <c r="K812" s="2">
        <v>0</v>
      </c>
      <c r="L812" s="2">
        <v>6.2</v>
      </c>
      <c r="M812" s="2">
        <v>0</v>
      </c>
      <c r="N812" s="2">
        <v>6.2</v>
      </c>
    </row>
    <row r="813" spans="1:14">
      <c r="A813" s="1" t="s">
        <v>3773</v>
      </c>
      <c r="B813" s="1" t="s">
        <v>3774</v>
      </c>
      <c r="C813" s="3" t="str" cm="1">
        <f t="array" aca="1" ref="C813" ca="1">INDEX(InvLocation[LocationId],RANDBETWEEN(1,63))</f>
        <v>P4</v>
      </c>
      <c r="D813" s="1" t="s">
        <v>8139</v>
      </c>
      <c r="E813" s="1" t="s">
        <v>8140</v>
      </c>
      <c r="F813" s="1" t="s">
        <v>13</v>
      </c>
      <c r="G813" s="2">
        <v>1.2</v>
      </c>
      <c r="H813" s="2">
        <v>0</v>
      </c>
      <c r="I813" s="2">
        <v>0</v>
      </c>
      <c r="J813" s="2">
        <v>0</v>
      </c>
      <c r="K813" s="2">
        <v>0</v>
      </c>
      <c r="L813" s="2">
        <v>1.2</v>
      </c>
      <c r="M813" s="2">
        <v>0</v>
      </c>
      <c r="N813" s="2">
        <v>1.2</v>
      </c>
    </row>
    <row r="814" spans="1:14">
      <c r="A814" s="1" t="s">
        <v>3775</v>
      </c>
      <c r="B814" s="1" t="s">
        <v>3776</v>
      </c>
      <c r="C814" s="3" t="str" cm="1">
        <f t="array" aca="1" ref="C814" ca="1">INDEX(InvLocation[LocationId],RANDBETWEEN(1,63))</f>
        <v>F8</v>
      </c>
      <c r="D814" s="1" t="s">
        <v>8139</v>
      </c>
      <c r="E814" s="1" t="s">
        <v>8140</v>
      </c>
      <c r="F814" s="1" t="s">
        <v>13</v>
      </c>
      <c r="G814" s="2">
        <v>3.2</v>
      </c>
      <c r="H814" s="2">
        <v>0</v>
      </c>
      <c r="I814" s="2">
        <v>0</v>
      </c>
      <c r="J814" s="2">
        <v>0</v>
      </c>
      <c r="K814" s="2">
        <v>0</v>
      </c>
      <c r="L814" s="2">
        <v>3.2</v>
      </c>
      <c r="M814" s="2">
        <v>0</v>
      </c>
      <c r="N814" s="2">
        <v>3.2</v>
      </c>
    </row>
    <row r="815" spans="1:14">
      <c r="A815" s="1" t="s">
        <v>3775</v>
      </c>
      <c r="B815" s="1" t="s">
        <v>3776</v>
      </c>
      <c r="C815" s="3" t="str" cm="1">
        <f t="array" aca="1" ref="C815" ca="1">INDEX(InvLocation[LocationId],RANDBETWEEN(1,63))</f>
        <v>WIP2</v>
      </c>
      <c r="D815" s="1" t="s">
        <v>8139</v>
      </c>
      <c r="E815" s="1" t="s">
        <v>8140</v>
      </c>
      <c r="F815" s="1" t="s">
        <v>13</v>
      </c>
      <c r="G815" s="2">
        <v>3.2</v>
      </c>
      <c r="H815" s="2">
        <v>0</v>
      </c>
      <c r="I815" s="2">
        <v>0</v>
      </c>
      <c r="J815" s="2">
        <v>0</v>
      </c>
      <c r="K815" s="2">
        <v>0</v>
      </c>
      <c r="L815" s="2">
        <v>3.2</v>
      </c>
      <c r="M815" s="2">
        <v>0</v>
      </c>
      <c r="N815" s="2">
        <v>3.2</v>
      </c>
    </row>
    <row r="816" spans="1:14">
      <c r="A816" s="1" t="s">
        <v>3777</v>
      </c>
      <c r="B816" s="1" t="s">
        <v>3778</v>
      </c>
      <c r="C816" s="3" t="str" cm="1">
        <f t="array" aca="1" ref="C816" ca="1">INDEX(InvLocation[LocationId],RANDBETWEEN(1,63))</f>
        <v>B5</v>
      </c>
      <c r="D816" s="1" t="s">
        <v>8139</v>
      </c>
      <c r="E816" s="1" t="s">
        <v>8140</v>
      </c>
      <c r="F816" s="1" t="s">
        <v>13</v>
      </c>
      <c r="G816" s="2">
        <v>2.4</v>
      </c>
      <c r="H816" s="2">
        <v>0</v>
      </c>
      <c r="I816" s="2">
        <v>0</v>
      </c>
      <c r="J816" s="2">
        <v>0</v>
      </c>
      <c r="K816" s="2">
        <v>0</v>
      </c>
      <c r="L816" s="2">
        <v>2.4</v>
      </c>
      <c r="M816" s="2">
        <v>0</v>
      </c>
      <c r="N816" s="2">
        <v>2.4</v>
      </c>
    </row>
    <row r="817" spans="1:14">
      <c r="A817" s="1" t="s">
        <v>3779</v>
      </c>
      <c r="B817" s="1" t="s">
        <v>3780</v>
      </c>
      <c r="C817" s="3" t="str" cm="1">
        <f t="array" aca="1" ref="C817" ca="1">INDEX(InvLocation[LocationId],RANDBETWEEN(1,63))</f>
        <v>B6</v>
      </c>
      <c r="D817" s="1" t="s">
        <v>8139</v>
      </c>
      <c r="E817" s="1" t="s">
        <v>8140</v>
      </c>
      <c r="F817" s="1" t="s">
        <v>13</v>
      </c>
      <c r="G817" s="2">
        <v>2.5</v>
      </c>
      <c r="H817" s="2">
        <v>0</v>
      </c>
      <c r="I817" s="2">
        <v>0</v>
      </c>
      <c r="J817" s="2">
        <v>0</v>
      </c>
      <c r="K817" s="2">
        <v>0</v>
      </c>
      <c r="L817" s="2">
        <v>2.5</v>
      </c>
      <c r="M817" s="2">
        <v>0</v>
      </c>
      <c r="N817" s="2">
        <v>2.5</v>
      </c>
    </row>
    <row r="818" spans="1:14">
      <c r="A818" s="1" t="s">
        <v>3781</v>
      </c>
      <c r="B818" s="1" t="s">
        <v>3782</v>
      </c>
      <c r="C818" s="3" t="str" cm="1">
        <f t="array" aca="1" ref="C818" ca="1">INDEX(InvLocation[LocationId],RANDBETWEEN(1,63))</f>
        <v>A4</v>
      </c>
      <c r="D818" s="1" t="s">
        <v>8139</v>
      </c>
      <c r="E818" s="1" t="s">
        <v>8140</v>
      </c>
      <c r="F818" s="1" t="s">
        <v>13</v>
      </c>
      <c r="G818" s="2">
        <v>9</v>
      </c>
      <c r="H818" s="2">
        <v>0</v>
      </c>
      <c r="I818" s="2">
        <v>0</v>
      </c>
      <c r="J818" s="2">
        <v>0</v>
      </c>
      <c r="K818" s="2">
        <v>0</v>
      </c>
      <c r="L818" s="2">
        <v>9</v>
      </c>
      <c r="M818" s="2">
        <v>0</v>
      </c>
      <c r="N818" s="2">
        <v>9</v>
      </c>
    </row>
    <row r="819" spans="1:14">
      <c r="A819" s="1" t="s">
        <v>3781</v>
      </c>
      <c r="B819" s="1" t="s">
        <v>3782</v>
      </c>
      <c r="C819" s="3" t="str" cm="1">
        <f t="array" aca="1" ref="C819" ca="1">INDEX(InvLocation[LocationId],RANDBETWEEN(1,63))</f>
        <v>Q1</v>
      </c>
      <c r="D819" s="1" t="s">
        <v>8139</v>
      </c>
      <c r="E819" s="1" t="s">
        <v>8140</v>
      </c>
      <c r="F819" s="1" t="s">
        <v>13</v>
      </c>
      <c r="G819" s="2">
        <v>1.4</v>
      </c>
      <c r="H819" s="2">
        <v>0</v>
      </c>
      <c r="I819" s="2">
        <v>0</v>
      </c>
      <c r="J819" s="2">
        <v>0</v>
      </c>
      <c r="K819" s="2">
        <v>0</v>
      </c>
      <c r="L819" s="2">
        <v>1.4</v>
      </c>
      <c r="M819" s="2">
        <v>0</v>
      </c>
      <c r="N819" s="2">
        <v>1.4</v>
      </c>
    </row>
    <row r="820" spans="1:14">
      <c r="A820" s="1" t="s">
        <v>3783</v>
      </c>
      <c r="B820" s="1" t="s">
        <v>3784</v>
      </c>
      <c r="C820" s="3" t="str" cm="1">
        <f t="array" aca="1" ref="C820" ca="1">INDEX(InvLocation[LocationId],RANDBETWEEN(1,63))</f>
        <v>O7</v>
      </c>
      <c r="D820" s="1" t="s">
        <v>8139</v>
      </c>
      <c r="E820" s="1" t="s">
        <v>8140</v>
      </c>
      <c r="F820" s="1" t="s">
        <v>13</v>
      </c>
      <c r="G820" s="2">
        <v>52.73</v>
      </c>
      <c r="H820" s="2">
        <v>0</v>
      </c>
      <c r="I820" s="2">
        <v>0</v>
      </c>
      <c r="J820" s="2">
        <v>0</v>
      </c>
      <c r="K820" s="2">
        <v>0</v>
      </c>
      <c r="L820" s="2">
        <v>52.73</v>
      </c>
      <c r="M820" s="2">
        <v>0</v>
      </c>
      <c r="N820" s="2">
        <v>52.73</v>
      </c>
    </row>
    <row r="821" spans="1:14">
      <c r="A821" s="1" t="s">
        <v>3785</v>
      </c>
      <c r="B821" s="1" t="s">
        <v>3786</v>
      </c>
      <c r="C821" s="3" t="str" cm="1">
        <f t="array" aca="1" ref="C821" ca="1">INDEX(InvLocation[LocationId],RANDBETWEEN(1,63))</f>
        <v>P3</v>
      </c>
      <c r="D821" s="1" t="s">
        <v>8139</v>
      </c>
      <c r="E821" s="1" t="s">
        <v>8140</v>
      </c>
      <c r="F821" s="1" t="s">
        <v>13</v>
      </c>
      <c r="G821" s="2">
        <v>83.95</v>
      </c>
      <c r="H821" s="2">
        <v>0</v>
      </c>
      <c r="I821" s="2">
        <v>0</v>
      </c>
      <c r="J821" s="2">
        <v>0</v>
      </c>
      <c r="K821" s="2">
        <v>0</v>
      </c>
      <c r="L821" s="2">
        <v>83.95</v>
      </c>
      <c r="M821" s="2">
        <v>0</v>
      </c>
      <c r="N821" s="2">
        <v>83.95</v>
      </c>
    </row>
    <row r="822" spans="1:14">
      <c r="A822" s="1" t="s">
        <v>3785</v>
      </c>
      <c r="B822" s="1" t="s">
        <v>3786</v>
      </c>
      <c r="C822" s="3" t="str" cm="1">
        <f t="array" aca="1" ref="C822" ca="1">INDEX(InvLocation[LocationId],RANDBETWEEN(1,63))</f>
        <v>P8</v>
      </c>
      <c r="D822" s="1" t="s">
        <v>8139</v>
      </c>
      <c r="E822" s="1" t="s">
        <v>8140</v>
      </c>
      <c r="F822" s="1" t="s">
        <v>13</v>
      </c>
      <c r="G822" s="2">
        <v>3</v>
      </c>
      <c r="H822" s="2">
        <v>0</v>
      </c>
      <c r="I822" s="2">
        <v>0</v>
      </c>
      <c r="J822" s="2">
        <v>0</v>
      </c>
      <c r="K822" s="2">
        <v>0</v>
      </c>
      <c r="L822" s="2">
        <v>3</v>
      </c>
      <c r="M822" s="2">
        <v>0</v>
      </c>
      <c r="N822" s="2">
        <v>3</v>
      </c>
    </row>
    <row r="823" spans="1:14">
      <c r="A823" s="1" t="s">
        <v>3787</v>
      </c>
      <c r="B823" s="1" t="s">
        <v>3788</v>
      </c>
      <c r="C823" s="3" t="str" cm="1">
        <f t="array" aca="1" ref="C823" ca="1">INDEX(InvLocation[LocationId],RANDBETWEEN(1,63))</f>
        <v>O2</v>
      </c>
      <c r="D823" s="1" t="s">
        <v>8139</v>
      </c>
      <c r="E823" s="1" t="s">
        <v>8140</v>
      </c>
      <c r="F823" s="1" t="s">
        <v>13</v>
      </c>
      <c r="G823" s="2">
        <v>5.15</v>
      </c>
      <c r="H823" s="2">
        <v>0</v>
      </c>
      <c r="I823" s="2">
        <v>0</v>
      </c>
      <c r="J823" s="2">
        <v>0</v>
      </c>
      <c r="K823" s="2">
        <v>0</v>
      </c>
      <c r="L823" s="2">
        <v>5.15</v>
      </c>
      <c r="M823" s="2">
        <v>0</v>
      </c>
      <c r="N823" s="2">
        <v>5.15</v>
      </c>
    </row>
    <row r="824" spans="1:14">
      <c r="A824" s="1" t="s">
        <v>3789</v>
      </c>
      <c r="B824" s="1" t="s">
        <v>3790</v>
      </c>
      <c r="C824" s="3" t="str" cm="1">
        <f t="array" aca="1" ref="C824" ca="1">INDEX(InvLocation[LocationId],RANDBETWEEN(1,63))</f>
        <v>A2</v>
      </c>
      <c r="D824" s="1" t="s">
        <v>8139</v>
      </c>
      <c r="E824" s="1" t="s">
        <v>8140</v>
      </c>
      <c r="F824" s="1" t="s">
        <v>13</v>
      </c>
      <c r="G824" s="2">
        <v>194</v>
      </c>
      <c r="H824" s="2">
        <v>0</v>
      </c>
      <c r="I824" s="2">
        <v>0</v>
      </c>
      <c r="J824" s="2">
        <v>0</v>
      </c>
      <c r="K824" s="2">
        <v>0</v>
      </c>
      <c r="L824" s="2">
        <v>194</v>
      </c>
      <c r="M824" s="2">
        <v>0</v>
      </c>
      <c r="N824" s="2">
        <v>194</v>
      </c>
    </row>
    <row r="825" spans="1:14">
      <c r="A825" s="1" t="s">
        <v>3791</v>
      </c>
      <c r="B825" s="1" t="s">
        <v>3792</v>
      </c>
      <c r="C825" s="3" t="str" cm="1">
        <f t="array" aca="1" ref="C825" ca="1">INDEX(InvLocation[LocationId],RANDBETWEEN(1,63))</f>
        <v>B5</v>
      </c>
      <c r="D825" s="1" t="s">
        <v>8139</v>
      </c>
      <c r="E825" s="1" t="s">
        <v>8140</v>
      </c>
      <c r="F825" s="1" t="s">
        <v>13</v>
      </c>
      <c r="G825" s="2">
        <v>3</v>
      </c>
      <c r="H825" s="2">
        <v>0</v>
      </c>
      <c r="I825" s="2">
        <v>0</v>
      </c>
      <c r="J825" s="2">
        <v>0</v>
      </c>
      <c r="K825" s="2">
        <v>0</v>
      </c>
      <c r="L825" s="2">
        <v>3</v>
      </c>
      <c r="M825" s="2">
        <v>0</v>
      </c>
      <c r="N825" s="2">
        <v>3</v>
      </c>
    </row>
    <row r="826" spans="1:14">
      <c r="A826" s="1" t="s">
        <v>3793</v>
      </c>
      <c r="B826" s="1" t="s">
        <v>3794</v>
      </c>
      <c r="C826" s="3" t="str" cm="1">
        <f t="array" aca="1" ref="C826" ca="1">INDEX(InvLocation[LocationId],RANDBETWEEN(1,63))</f>
        <v>P11</v>
      </c>
      <c r="D826" s="1" t="s">
        <v>8139</v>
      </c>
      <c r="E826" s="1" t="s">
        <v>8140</v>
      </c>
      <c r="F826" s="1" t="s">
        <v>13</v>
      </c>
      <c r="G826" s="2">
        <v>2</v>
      </c>
      <c r="H826" s="2">
        <v>0</v>
      </c>
      <c r="I826" s="2">
        <v>0</v>
      </c>
      <c r="J826" s="2">
        <v>0</v>
      </c>
      <c r="K826" s="2">
        <v>0</v>
      </c>
      <c r="L826" s="2">
        <v>2</v>
      </c>
      <c r="M826" s="2">
        <v>0</v>
      </c>
      <c r="N826" s="2">
        <v>2</v>
      </c>
    </row>
    <row r="827" spans="1:14">
      <c r="A827" s="1" t="s">
        <v>3795</v>
      </c>
      <c r="B827" s="1" t="s">
        <v>3796</v>
      </c>
      <c r="C827" s="3" t="str" cm="1">
        <f t="array" aca="1" ref="C827" ca="1">INDEX(InvLocation[LocationId],RANDBETWEEN(1,63))</f>
        <v>F3</v>
      </c>
      <c r="D827" s="1" t="s">
        <v>8139</v>
      </c>
      <c r="E827" s="1" t="s">
        <v>8140</v>
      </c>
      <c r="F827" s="1" t="s">
        <v>13</v>
      </c>
      <c r="G827" s="2">
        <v>297</v>
      </c>
      <c r="H827" s="2">
        <v>20.95</v>
      </c>
      <c r="I827" s="2">
        <v>15.75</v>
      </c>
      <c r="J827" s="2">
        <v>15.75</v>
      </c>
      <c r="K827" s="2">
        <v>0</v>
      </c>
      <c r="L827" s="2">
        <v>297</v>
      </c>
      <c r="M827" s="2">
        <v>0</v>
      </c>
      <c r="N827" s="2">
        <v>291.8</v>
      </c>
    </row>
    <row r="828" spans="1:14">
      <c r="A828" s="1" t="s">
        <v>3797</v>
      </c>
      <c r="B828" s="1" t="s">
        <v>3798</v>
      </c>
      <c r="C828" s="3" t="str" cm="1">
        <f t="array" aca="1" ref="C828" ca="1">INDEX(InvLocation[LocationId],RANDBETWEEN(1,63))</f>
        <v>P3</v>
      </c>
      <c r="D828" s="1" t="s">
        <v>8139</v>
      </c>
      <c r="E828" s="1" t="s">
        <v>8140</v>
      </c>
      <c r="F828" s="1" t="s">
        <v>13</v>
      </c>
      <c r="G828" s="2">
        <v>1</v>
      </c>
      <c r="H828" s="2">
        <v>0</v>
      </c>
      <c r="I828" s="2">
        <v>0</v>
      </c>
      <c r="J828" s="2">
        <v>0</v>
      </c>
      <c r="K828" s="2">
        <v>0</v>
      </c>
      <c r="L828" s="2">
        <v>1</v>
      </c>
      <c r="M828" s="2">
        <v>0</v>
      </c>
      <c r="N828" s="2">
        <v>1</v>
      </c>
    </row>
    <row r="829" spans="1:14">
      <c r="A829" s="1" t="s">
        <v>3799</v>
      </c>
      <c r="B829" s="1" t="s">
        <v>3800</v>
      </c>
      <c r="C829" s="3" t="str" cm="1">
        <f t="array" aca="1" ref="C829" ca="1">INDEX(InvLocation[LocationId],RANDBETWEEN(1,63))</f>
        <v>Q2</v>
      </c>
      <c r="D829" s="1" t="s">
        <v>8139</v>
      </c>
      <c r="E829" s="1" t="s">
        <v>8140</v>
      </c>
      <c r="F829" s="1" t="s">
        <v>13</v>
      </c>
      <c r="G829" s="2">
        <v>2147</v>
      </c>
      <c r="H829" s="2">
        <v>0</v>
      </c>
      <c r="I829" s="2">
        <v>0</v>
      </c>
      <c r="J829" s="2">
        <v>0</v>
      </c>
      <c r="K829" s="2">
        <v>0</v>
      </c>
      <c r="L829" s="2">
        <v>2147</v>
      </c>
      <c r="M829" s="2">
        <v>0</v>
      </c>
      <c r="N829" s="2">
        <v>2147</v>
      </c>
    </row>
    <row r="830" spans="1:14">
      <c r="A830" s="1" t="s">
        <v>3799</v>
      </c>
      <c r="B830" s="1" t="s">
        <v>3800</v>
      </c>
      <c r="C830" s="3" t="str" cm="1">
        <f t="array" aca="1" ref="C830" ca="1">INDEX(InvLocation[LocationId],RANDBETWEEN(1,63))</f>
        <v>A5</v>
      </c>
      <c r="D830" s="1" t="s">
        <v>8139</v>
      </c>
      <c r="E830" s="1" t="s">
        <v>8140</v>
      </c>
      <c r="F830" s="1" t="s">
        <v>13</v>
      </c>
      <c r="G830" s="2">
        <v>3</v>
      </c>
      <c r="H830" s="2">
        <v>0</v>
      </c>
      <c r="I830" s="2">
        <v>0</v>
      </c>
      <c r="J830" s="2">
        <v>0</v>
      </c>
      <c r="K830" s="2">
        <v>0</v>
      </c>
      <c r="L830" s="2">
        <v>3</v>
      </c>
      <c r="M830" s="2">
        <v>0</v>
      </c>
      <c r="N830" s="2">
        <v>3</v>
      </c>
    </row>
    <row r="831" spans="1:14">
      <c r="A831" s="1" t="s">
        <v>3801</v>
      </c>
      <c r="B831" s="1" t="s">
        <v>3802</v>
      </c>
      <c r="C831" s="3" t="str" cm="1">
        <f t="array" aca="1" ref="C831" ca="1">INDEX(InvLocation[LocationId],RANDBETWEEN(1,63))</f>
        <v>B6</v>
      </c>
      <c r="D831" s="1" t="s">
        <v>8139</v>
      </c>
      <c r="E831" s="1" t="s">
        <v>8140</v>
      </c>
      <c r="F831" s="1" t="s">
        <v>13</v>
      </c>
      <c r="G831" s="2">
        <v>190</v>
      </c>
      <c r="H831" s="2">
        <v>0</v>
      </c>
      <c r="I831" s="2">
        <v>0</v>
      </c>
      <c r="J831" s="2">
        <v>0</v>
      </c>
      <c r="K831" s="2">
        <v>0</v>
      </c>
      <c r="L831" s="2">
        <v>190</v>
      </c>
      <c r="M831" s="2">
        <v>0</v>
      </c>
      <c r="N831" s="2">
        <v>190</v>
      </c>
    </row>
    <row r="832" spans="1:14">
      <c r="A832" s="1" t="s">
        <v>3803</v>
      </c>
      <c r="B832" s="1" t="s">
        <v>3804</v>
      </c>
      <c r="C832" s="3" t="str" cm="1">
        <f t="array" aca="1" ref="C832" ca="1">INDEX(InvLocation[LocationId],RANDBETWEEN(1,63))</f>
        <v>Q8</v>
      </c>
      <c r="D832" s="1" t="s">
        <v>8139</v>
      </c>
      <c r="E832" s="1" t="s">
        <v>8140</v>
      </c>
      <c r="F832" s="1" t="s">
        <v>13</v>
      </c>
      <c r="G832" s="2">
        <v>188</v>
      </c>
      <c r="H832" s="2">
        <v>8</v>
      </c>
      <c r="I832" s="2">
        <v>0</v>
      </c>
      <c r="J832" s="2">
        <v>0</v>
      </c>
      <c r="K832" s="2">
        <v>0</v>
      </c>
      <c r="L832" s="2">
        <v>188</v>
      </c>
      <c r="M832" s="2">
        <v>0</v>
      </c>
      <c r="N832" s="2">
        <v>180</v>
      </c>
    </row>
    <row r="833" spans="1:14">
      <c r="A833" s="1" t="s">
        <v>3805</v>
      </c>
      <c r="B833" s="1" t="s">
        <v>3806</v>
      </c>
      <c r="C833" s="3" t="str" cm="1">
        <f t="array" aca="1" ref="C833" ca="1">INDEX(InvLocation[LocationId],RANDBETWEEN(1,63))</f>
        <v>C1</v>
      </c>
      <c r="D833" s="1" t="s">
        <v>8139</v>
      </c>
      <c r="E833" s="1" t="s">
        <v>8140</v>
      </c>
      <c r="F833" s="1" t="s">
        <v>13</v>
      </c>
      <c r="G833" s="2">
        <v>860</v>
      </c>
      <c r="H833" s="2">
        <v>1</v>
      </c>
      <c r="I833" s="2">
        <v>0</v>
      </c>
      <c r="J833" s="2">
        <v>0</v>
      </c>
      <c r="K833" s="2">
        <v>0</v>
      </c>
      <c r="L833" s="2">
        <v>860</v>
      </c>
      <c r="M833" s="2">
        <v>0</v>
      </c>
      <c r="N833" s="2">
        <v>859</v>
      </c>
    </row>
    <row r="834" spans="1:14">
      <c r="A834" s="1" t="s">
        <v>3807</v>
      </c>
      <c r="B834" s="1" t="s">
        <v>3808</v>
      </c>
      <c r="C834" s="3" t="str" cm="1">
        <f t="array" aca="1" ref="C834" ca="1">INDEX(InvLocation[LocationId],RANDBETWEEN(1,63))</f>
        <v>Q7</v>
      </c>
      <c r="D834" s="1" t="s">
        <v>8139</v>
      </c>
      <c r="E834" s="1" t="s">
        <v>8140</v>
      </c>
      <c r="F834" s="1" t="s">
        <v>13</v>
      </c>
      <c r="G834" s="2">
        <v>891</v>
      </c>
      <c r="H834" s="2">
        <v>165</v>
      </c>
      <c r="I834" s="2">
        <v>0</v>
      </c>
      <c r="J834" s="2">
        <v>0</v>
      </c>
      <c r="K834" s="2">
        <v>0</v>
      </c>
      <c r="L834" s="2">
        <v>891</v>
      </c>
      <c r="M834" s="2">
        <v>0</v>
      </c>
      <c r="N834" s="2">
        <v>726</v>
      </c>
    </row>
    <row r="835" spans="1:14">
      <c r="A835" s="1" t="s">
        <v>3807</v>
      </c>
      <c r="B835" s="1" t="s">
        <v>3808</v>
      </c>
      <c r="C835" s="3" t="str" cm="1">
        <f t="array" aca="1" ref="C835" ca="1">INDEX(InvLocation[LocationId],RANDBETWEEN(1,63))</f>
        <v>O5</v>
      </c>
      <c r="D835" s="1" t="s">
        <v>8139</v>
      </c>
      <c r="E835" s="1" t="s">
        <v>8140</v>
      </c>
      <c r="F835" s="1" t="s">
        <v>13</v>
      </c>
      <c r="G835" s="2">
        <v>2</v>
      </c>
      <c r="H835" s="2">
        <v>0</v>
      </c>
      <c r="I835" s="2">
        <v>0</v>
      </c>
      <c r="J835" s="2">
        <v>0</v>
      </c>
      <c r="K835" s="2">
        <v>0</v>
      </c>
      <c r="L835" s="2">
        <v>2</v>
      </c>
      <c r="M835" s="2">
        <v>0</v>
      </c>
      <c r="N835" s="2">
        <v>2</v>
      </c>
    </row>
    <row r="836" spans="1:14">
      <c r="A836" s="1" t="s">
        <v>3807</v>
      </c>
      <c r="B836" s="1" t="s">
        <v>3808</v>
      </c>
      <c r="C836" s="3" t="str" cm="1">
        <f t="array" aca="1" ref="C836" ca="1">INDEX(InvLocation[LocationId],RANDBETWEEN(1,63))</f>
        <v>F2</v>
      </c>
      <c r="D836" s="1" t="s">
        <v>8139</v>
      </c>
      <c r="E836" s="1" t="s">
        <v>8140</v>
      </c>
      <c r="F836" s="1" t="s">
        <v>13</v>
      </c>
      <c r="G836" s="2">
        <v>200</v>
      </c>
      <c r="H836" s="2">
        <v>0</v>
      </c>
      <c r="I836" s="2">
        <v>0</v>
      </c>
      <c r="J836" s="2">
        <v>0</v>
      </c>
      <c r="K836" s="2">
        <v>0</v>
      </c>
      <c r="L836" s="2">
        <v>200</v>
      </c>
      <c r="M836" s="2">
        <v>0</v>
      </c>
      <c r="N836" s="2">
        <v>200</v>
      </c>
    </row>
    <row r="837" spans="1:14">
      <c r="A837" s="1" t="s">
        <v>3809</v>
      </c>
      <c r="B837" s="1" t="s">
        <v>3810</v>
      </c>
      <c r="C837" s="3" t="str" cm="1">
        <f t="array" aca="1" ref="C837" ca="1">INDEX(InvLocation[LocationId],RANDBETWEEN(1,63))</f>
        <v>P10</v>
      </c>
      <c r="D837" s="1" t="s">
        <v>8139</v>
      </c>
      <c r="E837" s="1" t="s">
        <v>8140</v>
      </c>
      <c r="F837" s="1" t="s">
        <v>13</v>
      </c>
      <c r="G837" s="2">
        <v>5115</v>
      </c>
      <c r="H837" s="2">
        <v>164</v>
      </c>
      <c r="I837" s="2">
        <v>0</v>
      </c>
      <c r="J837" s="2">
        <v>0</v>
      </c>
      <c r="K837" s="2">
        <v>0</v>
      </c>
      <c r="L837" s="2">
        <v>5115</v>
      </c>
      <c r="M837" s="2">
        <v>0</v>
      </c>
      <c r="N837" s="2">
        <v>4951</v>
      </c>
    </row>
    <row r="838" spans="1:14">
      <c r="A838" s="1" t="s">
        <v>3809</v>
      </c>
      <c r="B838" s="1" t="s">
        <v>3810</v>
      </c>
      <c r="C838" s="3" t="str" cm="1">
        <f t="array" aca="1" ref="C838" ca="1">INDEX(InvLocation[LocationId],RANDBETWEEN(1,63))</f>
        <v>P3</v>
      </c>
      <c r="D838" s="1" t="s">
        <v>8139</v>
      </c>
      <c r="E838" s="1" t="s">
        <v>8140</v>
      </c>
      <c r="F838" s="1" t="s">
        <v>13</v>
      </c>
      <c r="G838" s="2">
        <v>300</v>
      </c>
      <c r="H838" s="2">
        <v>0</v>
      </c>
      <c r="I838" s="2">
        <v>0</v>
      </c>
      <c r="J838" s="2">
        <v>0</v>
      </c>
      <c r="K838" s="2">
        <v>0</v>
      </c>
      <c r="L838" s="2">
        <v>300</v>
      </c>
      <c r="M838" s="2">
        <v>0</v>
      </c>
      <c r="N838" s="2">
        <v>300</v>
      </c>
    </row>
    <row r="839" spans="1:14">
      <c r="A839" s="1" t="s">
        <v>3811</v>
      </c>
      <c r="B839" s="1" t="s">
        <v>3812</v>
      </c>
      <c r="C839" s="3" t="str" cm="1">
        <f t="array" aca="1" ref="C839" ca="1">INDEX(InvLocation[LocationId],RANDBETWEEN(1,63))</f>
        <v>F2</v>
      </c>
      <c r="D839" s="1" t="s">
        <v>8139</v>
      </c>
      <c r="E839" s="1" t="s">
        <v>8140</v>
      </c>
      <c r="F839" s="1" t="s">
        <v>13</v>
      </c>
      <c r="G839" s="2">
        <v>9621.7000000000007</v>
      </c>
      <c r="H839" s="2">
        <v>353</v>
      </c>
      <c r="I839" s="2">
        <v>0</v>
      </c>
      <c r="J839" s="2">
        <v>0</v>
      </c>
      <c r="K839" s="2">
        <v>0</v>
      </c>
      <c r="L839" s="2">
        <v>9621.7000000000007</v>
      </c>
      <c r="M839" s="2">
        <v>0</v>
      </c>
      <c r="N839" s="2">
        <v>9268.7000000000007</v>
      </c>
    </row>
    <row r="840" spans="1:14">
      <c r="A840" s="1" t="s">
        <v>3811</v>
      </c>
      <c r="B840" s="1" t="s">
        <v>3812</v>
      </c>
      <c r="C840" s="3" t="str" cm="1">
        <f t="array" aca="1" ref="C840" ca="1">INDEX(InvLocation[LocationId],RANDBETWEEN(1,63))</f>
        <v>P8</v>
      </c>
      <c r="D840" s="1" t="s">
        <v>8139</v>
      </c>
      <c r="E840" s="1" t="s">
        <v>8140</v>
      </c>
      <c r="F840" s="1" t="s">
        <v>13</v>
      </c>
      <c r="G840" s="2">
        <v>100</v>
      </c>
      <c r="H840" s="2">
        <v>0</v>
      </c>
      <c r="I840" s="2">
        <v>0</v>
      </c>
      <c r="J840" s="2">
        <v>0</v>
      </c>
      <c r="K840" s="2">
        <v>0</v>
      </c>
      <c r="L840" s="2">
        <v>100</v>
      </c>
      <c r="M840" s="2">
        <v>0</v>
      </c>
      <c r="N840" s="2">
        <v>100</v>
      </c>
    </row>
    <row r="841" spans="1:14">
      <c r="A841" s="1" t="s">
        <v>3813</v>
      </c>
      <c r="B841" s="1" t="s">
        <v>3814</v>
      </c>
      <c r="C841" s="3" t="str" cm="1">
        <f t="array" aca="1" ref="C841" ca="1">INDEX(InvLocation[LocationId],RANDBETWEEN(1,63))</f>
        <v>P10</v>
      </c>
      <c r="D841" s="1" t="s">
        <v>8139</v>
      </c>
      <c r="E841" s="1" t="s">
        <v>8140</v>
      </c>
      <c r="F841" s="1" t="s">
        <v>13</v>
      </c>
      <c r="G841" s="2">
        <v>108.05800000000001</v>
      </c>
      <c r="H841" s="2">
        <v>4.9429999999999996</v>
      </c>
      <c r="I841" s="2">
        <v>0</v>
      </c>
      <c r="J841" s="2">
        <v>0</v>
      </c>
      <c r="K841" s="2">
        <v>0</v>
      </c>
      <c r="L841" s="2">
        <v>108.05800000000001</v>
      </c>
      <c r="M841" s="2">
        <v>0</v>
      </c>
      <c r="N841" s="2">
        <v>103.11499999999999</v>
      </c>
    </row>
    <row r="842" spans="1:14">
      <c r="A842" s="1" t="s">
        <v>3815</v>
      </c>
      <c r="B842" s="1" t="s">
        <v>3816</v>
      </c>
      <c r="C842" s="3" t="str" cm="1">
        <f t="array" aca="1" ref="C842" ca="1">INDEX(InvLocation[LocationId],RANDBETWEEN(1,63))</f>
        <v>O6</v>
      </c>
      <c r="D842" s="1" t="s">
        <v>8139</v>
      </c>
      <c r="E842" s="1" t="s">
        <v>8140</v>
      </c>
      <c r="F842" s="1" t="s">
        <v>13</v>
      </c>
      <c r="G842" s="2">
        <v>1</v>
      </c>
      <c r="H842" s="2">
        <v>0</v>
      </c>
      <c r="I842" s="2">
        <v>0</v>
      </c>
      <c r="J842" s="2">
        <v>0</v>
      </c>
      <c r="K842" s="2">
        <v>0</v>
      </c>
      <c r="L842" s="2">
        <v>1</v>
      </c>
      <c r="M842" s="2">
        <v>0</v>
      </c>
      <c r="N842" s="2">
        <v>1</v>
      </c>
    </row>
    <row r="843" spans="1:14">
      <c r="A843" s="1" t="s">
        <v>3817</v>
      </c>
      <c r="B843" s="1" t="s">
        <v>3818</v>
      </c>
      <c r="C843" s="3" t="str" cm="1">
        <f t="array" aca="1" ref="C843" ca="1">INDEX(InvLocation[LocationId],RANDBETWEEN(1,63))</f>
        <v>P2</v>
      </c>
      <c r="D843" s="1" t="s">
        <v>8139</v>
      </c>
      <c r="E843" s="1" t="s">
        <v>8140</v>
      </c>
      <c r="F843" s="1" t="s">
        <v>13</v>
      </c>
      <c r="G843" s="2">
        <v>12</v>
      </c>
      <c r="H843" s="2">
        <v>0</v>
      </c>
      <c r="I843" s="2">
        <v>0</v>
      </c>
      <c r="J843" s="2">
        <v>0</v>
      </c>
      <c r="K843" s="2">
        <v>0</v>
      </c>
      <c r="L843" s="2">
        <v>12</v>
      </c>
      <c r="M843" s="2">
        <v>0</v>
      </c>
      <c r="N843" s="2">
        <v>12</v>
      </c>
    </row>
    <row r="844" spans="1:14">
      <c r="A844" s="1" t="s">
        <v>3819</v>
      </c>
      <c r="B844" s="1" t="s">
        <v>3820</v>
      </c>
      <c r="C844" s="3" t="str" cm="1">
        <f t="array" aca="1" ref="C844" ca="1">INDEX(InvLocation[LocationId],RANDBETWEEN(1,63))</f>
        <v>F5</v>
      </c>
      <c r="D844" s="1" t="s">
        <v>8139</v>
      </c>
      <c r="E844" s="1" t="s">
        <v>8140</v>
      </c>
      <c r="F844" s="1" t="s">
        <v>13</v>
      </c>
      <c r="G844" s="2">
        <v>9</v>
      </c>
      <c r="H844" s="2">
        <v>0</v>
      </c>
      <c r="I844" s="2">
        <v>0</v>
      </c>
      <c r="J844" s="2">
        <v>0</v>
      </c>
      <c r="K844" s="2">
        <v>0</v>
      </c>
      <c r="L844" s="2">
        <v>9</v>
      </c>
      <c r="M844" s="2">
        <v>0</v>
      </c>
      <c r="N844" s="2">
        <v>9</v>
      </c>
    </row>
    <row r="845" spans="1:14">
      <c r="A845" s="1" t="s">
        <v>3821</v>
      </c>
      <c r="B845" s="1" t="s">
        <v>3822</v>
      </c>
      <c r="C845" s="3" t="str" cm="1">
        <f t="array" aca="1" ref="C845" ca="1">INDEX(InvLocation[LocationId],RANDBETWEEN(1,63))</f>
        <v>F4</v>
      </c>
      <c r="D845" s="1" t="s">
        <v>8139</v>
      </c>
      <c r="E845" s="1" t="s">
        <v>8140</v>
      </c>
      <c r="F845" s="1" t="s">
        <v>13</v>
      </c>
      <c r="G845" s="2">
        <v>1</v>
      </c>
      <c r="H845" s="2">
        <v>0</v>
      </c>
      <c r="I845" s="2">
        <v>0</v>
      </c>
      <c r="J845" s="2">
        <v>0</v>
      </c>
      <c r="K845" s="2">
        <v>0</v>
      </c>
      <c r="L845" s="2">
        <v>1</v>
      </c>
      <c r="M845" s="2">
        <v>0</v>
      </c>
      <c r="N845" s="2">
        <v>1</v>
      </c>
    </row>
    <row r="846" spans="1:14">
      <c r="A846" s="1" t="s">
        <v>3823</v>
      </c>
      <c r="B846" s="1" t="s">
        <v>3824</v>
      </c>
      <c r="C846" s="3" t="str" cm="1">
        <f t="array" aca="1" ref="C846" ca="1">INDEX(InvLocation[LocationId],RANDBETWEEN(1,63))</f>
        <v>C1</v>
      </c>
      <c r="D846" s="1" t="s">
        <v>8139</v>
      </c>
      <c r="E846" s="1" t="s">
        <v>8140</v>
      </c>
      <c r="F846" s="1" t="s">
        <v>13</v>
      </c>
      <c r="G846" s="2">
        <v>211</v>
      </c>
      <c r="H846" s="2">
        <v>76</v>
      </c>
      <c r="I846" s="2">
        <v>0</v>
      </c>
      <c r="J846" s="2">
        <v>0</v>
      </c>
      <c r="K846" s="2">
        <v>0</v>
      </c>
      <c r="L846" s="2">
        <v>211</v>
      </c>
      <c r="M846" s="2">
        <v>0</v>
      </c>
      <c r="N846" s="2">
        <v>135</v>
      </c>
    </row>
    <row r="847" spans="1:14">
      <c r="A847" s="1" t="s">
        <v>3825</v>
      </c>
      <c r="B847" s="1" t="s">
        <v>3826</v>
      </c>
      <c r="C847" s="3" t="str" cm="1">
        <f t="array" aca="1" ref="C847" ca="1">INDEX(InvLocation[LocationId],RANDBETWEEN(1,63))</f>
        <v>F1</v>
      </c>
      <c r="D847" s="1" t="s">
        <v>8139</v>
      </c>
      <c r="E847" s="1" t="s">
        <v>8140</v>
      </c>
      <c r="F847" s="1" t="s">
        <v>13</v>
      </c>
      <c r="G847" s="2">
        <v>1593</v>
      </c>
      <c r="H847" s="2">
        <v>0</v>
      </c>
      <c r="I847" s="2">
        <v>0</v>
      </c>
      <c r="J847" s="2">
        <v>0</v>
      </c>
      <c r="K847" s="2">
        <v>0</v>
      </c>
      <c r="L847" s="2">
        <v>1593</v>
      </c>
      <c r="M847" s="2">
        <v>0</v>
      </c>
      <c r="N847" s="2">
        <v>1593</v>
      </c>
    </row>
    <row r="848" spans="1:14">
      <c r="A848" s="1" t="s">
        <v>3827</v>
      </c>
      <c r="B848" s="1" t="s">
        <v>3828</v>
      </c>
      <c r="C848" s="3" t="str" cm="1">
        <f t="array" aca="1" ref="C848" ca="1">INDEX(InvLocation[LocationId],RANDBETWEEN(1,63))</f>
        <v>B1</v>
      </c>
      <c r="D848" s="1" t="s">
        <v>8139</v>
      </c>
      <c r="E848" s="1" t="s">
        <v>8140</v>
      </c>
      <c r="F848" s="1" t="s">
        <v>13</v>
      </c>
      <c r="G848" s="2">
        <v>82</v>
      </c>
      <c r="H848" s="2">
        <v>0</v>
      </c>
      <c r="I848" s="2">
        <v>0</v>
      </c>
      <c r="J848" s="2">
        <v>0</v>
      </c>
      <c r="K848" s="2">
        <v>0</v>
      </c>
      <c r="L848" s="2">
        <v>82</v>
      </c>
      <c r="M848" s="2">
        <v>0</v>
      </c>
      <c r="N848" s="2">
        <v>82</v>
      </c>
    </row>
    <row r="849" spans="1:14">
      <c r="A849" s="1" t="s">
        <v>3829</v>
      </c>
      <c r="B849" s="1" t="s">
        <v>3830</v>
      </c>
      <c r="C849" s="3" t="str" cm="1">
        <f t="array" aca="1" ref="C849" ca="1">INDEX(InvLocation[LocationId],RANDBETWEEN(1,63))</f>
        <v>B2</v>
      </c>
      <c r="D849" s="1" t="s">
        <v>8139</v>
      </c>
      <c r="E849" s="1" t="s">
        <v>8140</v>
      </c>
      <c r="F849" s="1" t="s">
        <v>13</v>
      </c>
      <c r="G849" s="2">
        <v>1520</v>
      </c>
      <c r="H849" s="2">
        <v>0</v>
      </c>
      <c r="I849" s="2">
        <v>0</v>
      </c>
      <c r="J849" s="2">
        <v>0</v>
      </c>
      <c r="K849" s="2">
        <v>0</v>
      </c>
      <c r="L849" s="2">
        <v>1520</v>
      </c>
      <c r="M849" s="2">
        <v>0</v>
      </c>
      <c r="N849" s="2">
        <v>1520</v>
      </c>
    </row>
    <row r="850" spans="1:14">
      <c r="A850" s="1" t="s">
        <v>3829</v>
      </c>
      <c r="B850" s="1" t="s">
        <v>3830</v>
      </c>
      <c r="C850" s="3" t="str" cm="1">
        <f t="array" aca="1" ref="C850" ca="1">INDEX(InvLocation[LocationId],RANDBETWEEN(1,63))</f>
        <v>C1</v>
      </c>
      <c r="D850" s="1" t="s">
        <v>8139</v>
      </c>
      <c r="E850" s="1" t="s">
        <v>8140</v>
      </c>
      <c r="F850" s="1" t="s">
        <v>13</v>
      </c>
      <c r="G850" s="2">
        <v>4951</v>
      </c>
      <c r="H850" s="2">
        <v>6</v>
      </c>
      <c r="I850" s="2">
        <v>0</v>
      </c>
      <c r="J850" s="2">
        <v>0</v>
      </c>
      <c r="K850" s="2">
        <v>0</v>
      </c>
      <c r="L850" s="2">
        <v>4951</v>
      </c>
      <c r="M850" s="2">
        <v>0</v>
      </c>
      <c r="N850" s="2">
        <v>4945</v>
      </c>
    </row>
    <row r="851" spans="1:14">
      <c r="A851" s="1" t="s">
        <v>3831</v>
      </c>
      <c r="B851" s="1" t="s">
        <v>3832</v>
      </c>
      <c r="C851" s="3" t="str" cm="1">
        <f t="array" aca="1" ref="C851" ca="1">INDEX(InvLocation[LocationId],RANDBETWEEN(1,63))</f>
        <v>WIP7</v>
      </c>
      <c r="D851" s="1" t="s">
        <v>8139</v>
      </c>
      <c r="E851" s="1" t="s">
        <v>8140</v>
      </c>
      <c r="F851" s="1" t="s">
        <v>13</v>
      </c>
      <c r="G851" s="2">
        <v>143</v>
      </c>
      <c r="H851" s="2">
        <v>0</v>
      </c>
      <c r="I851" s="2">
        <v>0</v>
      </c>
      <c r="J851" s="2">
        <v>0</v>
      </c>
      <c r="K851" s="2">
        <v>0</v>
      </c>
      <c r="L851" s="2">
        <v>143</v>
      </c>
      <c r="M851" s="2">
        <v>0</v>
      </c>
      <c r="N851" s="2">
        <v>143</v>
      </c>
    </row>
    <row r="852" spans="1:14">
      <c r="A852" s="1" t="s">
        <v>3833</v>
      </c>
      <c r="B852" s="1" t="s">
        <v>3834</v>
      </c>
      <c r="C852" s="3" t="str" cm="1">
        <f t="array" aca="1" ref="C852" ca="1">INDEX(InvLocation[LocationId],RANDBETWEEN(1,63))</f>
        <v>Q2</v>
      </c>
      <c r="D852" s="1" t="s">
        <v>8139</v>
      </c>
      <c r="E852" s="1" t="s">
        <v>8140</v>
      </c>
      <c r="F852" s="1" t="s">
        <v>13</v>
      </c>
      <c r="G852" s="2">
        <v>3101</v>
      </c>
      <c r="H852" s="2">
        <v>0</v>
      </c>
      <c r="I852" s="2">
        <v>0</v>
      </c>
      <c r="J852" s="2">
        <v>0</v>
      </c>
      <c r="K852" s="2">
        <v>0</v>
      </c>
      <c r="L852" s="2">
        <v>3101</v>
      </c>
      <c r="M852" s="2">
        <v>0</v>
      </c>
      <c r="N852" s="2">
        <v>3101</v>
      </c>
    </row>
    <row r="853" spans="1:14">
      <c r="A853" s="1" t="s">
        <v>3835</v>
      </c>
      <c r="B853" s="1" t="s">
        <v>3836</v>
      </c>
      <c r="C853" s="3" t="str" cm="1">
        <f t="array" aca="1" ref="C853" ca="1">INDEX(InvLocation[LocationId],RANDBETWEEN(1,63))</f>
        <v>Q4</v>
      </c>
      <c r="D853" s="1" t="s">
        <v>8139</v>
      </c>
      <c r="E853" s="1" t="s">
        <v>8140</v>
      </c>
      <c r="F853" s="1" t="s">
        <v>13</v>
      </c>
      <c r="G853" s="2">
        <v>654</v>
      </c>
      <c r="H853" s="2">
        <v>0</v>
      </c>
      <c r="I853" s="2">
        <v>0</v>
      </c>
      <c r="J853" s="2">
        <v>0</v>
      </c>
      <c r="K853" s="2">
        <v>0</v>
      </c>
      <c r="L853" s="2">
        <v>654</v>
      </c>
      <c r="M853" s="2">
        <v>0</v>
      </c>
      <c r="N853" s="2">
        <v>654</v>
      </c>
    </row>
    <row r="854" spans="1:14">
      <c r="A854" s="1" t="s">
        <v>3837</v>
      </c>
      <c r="B854" s="1" t="s">
        <v>3838</v>
      </c>
      <c r="C854" s="3" t="str" cm="1">
        <f t="array" aca="1" ref="C854" ca="1">INDEX(InvLocation[LocationId],RANDBETWEEN(1,63))</f>
        <v>F9</v>
      </c>
      <c r="D854" s="1" t="s">
        <v>8139</v>
      </c>
      <c r="E854" s="1" t="s">
        <v>8140</v>
      </c>
      <c r="F854" s="1" t="s">
        <v>13</v>
      </c>
      <c r="G854" s="2">
        <v>5646</v>
      </c>
      <c r="H854" s="2">
        <v>0</v>
      </c>
      <c r="I854" s="2">
        <v>0</v>
      </c>
      <c r="J854" s="2">
        <v>0</v>
      </c>
      <c r="K854" s="2">
        <v>0</v>
      </c>
      <c r="L854" s="2">
        <v>5646</v>
      </c>
      <c r="M854" s="2">
        <v>0</v>
      </c>
      <c r="N854" s="2">
        <v>5646</v>
      </c>
    </row>
    <row r="855" spans="1:14">
      <c r="A855" s="1" t="s">
        <v>3839</v>
      </c>
      <c r="B855" s="1" t="s">
        <v>3840</v>
      </c>
      <c r="C855" s="3" t="str" cm="1">
        <f t="array" aca="1" ref="C855" ca="1">INDEX(InvLocation[LocationId],RANDBETWEEN(1,63))</f>
        <v>B2</v>
      </c>
      <c r="D855" s="1" t="s">
        <v>8139</v>
      </c>
      <c r="E855" s="1" t="s">
        <v>8140</v>
      </c>
      <c r="F855" s="1" t="s">
        <v>13</v>
      </c>
      <c r="G855" s="2">
        <v>13609</v>
      </c>
      <c r="H855" s="2">
        <v>10</v>
      </c>
      <c r="I855" s="2">
        <v>0</v>
      </c>
      <c r="J855" s="2">
        <v>0</v>
      </c>
      <c r="K855" s="2">
        <v>0</v>
      </c>
      <c r="L855" s="2">
        <v>13609</v>
      </c>
      <c r="M855" s="2">
        <v>0</v>
      </c>
      <c r="N855" s="2">
        <v>13599</v>
      </c>
    </row>
    <row r="856" spans="1:14">
      <c r="A856" s="1" t="s">
        <v>3841</v>
      </c>
      <c r="B856" s="1" t="s">
        <v>3842</v>
      </c>
      <c r="C856" s="3" t="str" cm="1">
        <f t="array" aca="1" ref="C856" ca="1">INDEX(InvLocation[LocationId],RANDBETWEEN(1,63))</f>
        <v>O3</v>
      </c>
      <c r="D856" s="1" t="s">
        <v>8139</v>
      </c>
      <c r="E856" s="1" t="s">
        <v>8140</v>
      </c>
      <c r="F856" s="1" t="s">
        <v>13</v>
      </c>
      <c r="G856" s="2">
        <v>26</v>
      </c>
      <c r="H856" s="2">
        <v>0</v>
      </c>
      <c r="I856" s="2">
        <v>0</v>
      </c>
      <c r="J856" s="2">
        <v>0</v>
      </c>
      <c r="K856" s="2">
        <v>0</v>
      </c>
      <c r="L856" s="2">
        <v>26</v>
      </c>
      <c r="M856" s="2">
        <v>0</v>
      </c>
      <c r="N856" s="2">
        <v>26</v>
      </c>
    </row>
    <row r="857" spans="1:14">
      <c r="A857" s="1" t="s">
        <v>3843</v>
      </c>
      <c r="B857" s="1" t="s">
        <v>3844</v>
      </c>
      <c r="C857" s="3" t="str" cm="1">
        <f t="array" aca="1" ref="C857" ca="1">INDEX(InvLocation[LocationId],RANDBETWEEN(1,63))</f>
        <v>O3</v>
      </c>
      <c r="D857" s="1" t="s">
        <v>8139</v>
      </c>
      <c r="E857" s="1" t="s">
        <v>8140</v>
      </c>
      <c r="F857" s="1" t="s">
        <v>13</v>
      </c>
      <c r="G857" s="2">
        <v>220</v>
      </c>
      <c r="H857" s="2">
        <v>0</v>
      </c>
      <c r="I857" s="2">
        <v>0</v>
      </c>
      <c r="J857" s="2">
        <v>0</v>
      </c>
      <c r="K857" s="2">
        <v>0</v>
      </c>
      <c r="L857" s="2">
        <v>220</v>
      </c>
      <c r="M857" s="2">
        <v>0</v>
      </c>
      <c r="N857" s="2">
        <v>220</v>
      </c>
    </row>
    <row r="858" spans="1:14">
      <c r="A858" s="1" t="s">
        <v>3845</v>
      </c>
      <c r="B858" s="1" t="s">
        <v>3846</v>
      </c>
      <c r="C858" s="3" t="str" cm="1">
        <f t="array" aca="1" ref="C858" ca="1">INDEX(InvLocation[LocationId],RANDBETWEEN(1,63))</f>
        <v>O5</v>
      </c>
      <c r="D858" s="1" t="s">
        <v>8139</v>
      </c>
      <c r="E858" s="1" t="s">
        <v>8140</v>
      </c>
      <c r="F858" s="1" t="s">
        <v>13</v>
      </c>
      <c r="G858" s="2">
        <v>374</v>
      </c>
      <c r="H858" s="2">
        <v>0</v>
      </c>
      <c r="I858" s="2">
        <v>0</v>
      </c>
      <c r="J858" s="2">
        <v>0</v>
      </c>
      <c r="K858" s="2">
        <v>0</v>
      </c>
      <c r="L858" s="2">
        <v>374</v>
      </c>
      <c r="M858" s="2">
        <v>0</v>
      </c>
      <c r="N858" s="2">
        <v>374</v>
      </c>
    </row>
    <row r="859" spans="1:14">
      <c r="A859" s="1" t="s">
        <v>3849</v>
      </c>
      <c r="B859" s="1" t="s">
        <v>3850</v>
      </c>
      <c r="C859" s="3" t="str" cm="1">
        <f t="array" aca="1" ref="C859" ca="1">INDEX(InvLocation[LocationId],RANDBETWEEN(1,63))</f>
        <v>Q5</v>
      </c>
      <c r="D859" s="1" t="s">
        <v>8139</v>
      </c>
      <c r="E859" s="1" t="s">
        <v>8140</v>
      </c>
      <c r="F859" s="1" t="s">
        <v>13</v>
      </c>
      <c r="G859" s="2">
        <v>16</v>
      </c>
      <c r="H859" s="2">
        <v>0</v>
      </c>
      <c r="I859" s="2">
        <v>0</v>
      </c>
      <c r="J859" s="2">
        <v>0</v>
      </c>
      <c r="K859" s="2">
        <v>0</v>
      </c>
      <c r="L859" s="2">
        <v>16</v>
      </c>
      <c r="M859" s="2">
        <v>0</v>
      </c>
      <c r="N859" s="2">
        <v>16</v>
      </c>
    </row>
    <row r="860" spans="1:14">
      <c r="A860" s="1" t="s">
        <v>3851</v>
      </c>
      <c r="B860" s="1" t="s">
        <v>3852</v>
      </c>
      <c r="C860" s="3" t="str" cm="1">
        <f t="array" aca="1" ref="C860" ca="1">INDEX(InvLocation[LocationId],RANDBETWEEN(1,63))</f>
        <v>O7</v>
      </c>
      <c r="D860" s="1" t="s">
        <v>8139</v>
      </c>
      <c r="E860" s="1" t="s">
        <v>8140</v>
      </c>
      <c r="F860" s="1" t="s">
        <v>13</v>
      </c>
      <c r="G860" s="2">
        <v>5</v>
      </c>
      <c r="H860" s="2">
        <v>0</v>
      </c>
      <c r="I860" s="2">
        <v>0</v>
      </c>
      <c r="J860" s="2">
        <v>0</v>
      </c>
      <c r="K860" s="2">
        <v>0</v>
      </c>
      <c r="L860" s="2">
        <v>5</v>
      </c>
      <c r="M860" s="2">
        <v>0</v>
      </c>
      <c r="N860" s="2">
        <v>5</v>
      </c>
    </row>
    <row r="861" spans="1:14">
      <c r="A861" s="1" t="s">
        <v>3853</v>
      </c>
      <c r="B861" s="1" t="s">
        <v>3854</v>
      </c>
      <c r="C861" s="3" t="str" cm="1">
        <f t="array" aca="1" ref="C861" ca="1">INDEX(InvLocation[LocationId],RANDBETWEEN(1,63))</f>
        <v>C5</v>
      </c>
      <c r="D861" s="1" t="s">
        <v>8139</v>
      </c>
      <c r="E861" s="1" t="s">
        <v>8140</v>
      </c>
      <c r="F861" s="1" t="s">
        <v>13</v>
      </c>
      <c r="G861" s="2">
        <v>2.35</v>
      </c>
      <c r="H861" s="2">
        <v>0</v>
      </c>
      <c r="I861" s="2">
        <v>0</v>
      </c>
      <c r="J861" s="2">
        <v>0</v>
      </c>
      <c r="K861" s="2">
        <v>0</v>
      </c>
      <c r="L861" s="2">
        <v>2.35</v>
      </c>
      <c r="M861" s="2">
        <v>0</v>
      </c>
      <c r="N861" s="2">
        <v>2.35</v>
      </c>
    </row>
    <row r="862" spans="1:14">
      <c r="A862" s="1" t="s">
        <v>3855</v>
      </c>
      <c r="B862" s="1" t="s">
        <v>3856</v>
      </c>
      <c r="C862" s="3" t="str" cm="1">
        <f t="array" aca="1" ref="C862" ca="1">INDEX(InvLocation[LocationId],RANDBETWEEN(1,63))</f>
        <v>C1</v>
      </c>
      <c r="D862" s="1" t="s">
        <v>8139</v>
      </c>
      <c r="E862" s="1" t="s">
        <v>8140</v>
      </c>
      <c r="F862" s="1" t="s">
        <v>13</v>
      </c>
      <c r="G862" s="2">
        <v>1.2</v>
      </c>
      <c r="H862" s="2">
        <v>0</v>
      </c>
      <c r="I862" s="2">
        <v>0</v>
      </c>
      <c r="J862" s="2">
        <v>0</v>
      </c>
      <c r="K862" s="2">
        <v>0</v>
      </c>
      <c r="L862" s="2">
        <v>1.2</v>
      </c>
      <c r="M862" s="2">
        <v>0</v>
      </c>
      <c r="N862" s="2">
        <v>1.2</v>
      </c>
    </row>
    <row r="863" spans="1:14">
      <c r="A863" s="1" t="s">
        <v>3857</v>
      </c>
      <c r="B863" s="1" t="s">
        <v>3858</v>
      </c>
      <c r="C863" s="3" t="str" cm="1">
        <f t="array" aca="1" ref="C863" ca="1">INDEX(InvLocation[LocationId],RANDBETWEEN(1,63))</f>
        <v>B6</v>
      </c>
      <c r="D863" s="1" t="s">
        <v>8139</v>
      </c>
      <c r="E863" s="1" t="s">
        <v>8140</v>
      </c>
      <c r="F863" s="1" t="s">
        <v>13</v>
      </c>
      <c r="G863" s="2">
        <v>5.46</v>
      </c>
      <c r="H863" s="2">
        <v>0.4</v>
      </c>
      <c r="I863" s="2">
        <v>0</v>
      </c>
      <c r="J863" s="2">
        <v>0</v>
      </c>
      <c r="K863" s="2">
        <v>0</v>
      </c>
      <c r="L863" s="2">
        <v>5.46</v>
      </c>
      <c r="M863" s="2">
        <v>0</v>
      </c>
      <c r="N863" s="2">
        <v>5.0599999999999996</v>
      </c>
    </row>
    <row r="864" spans="1:14">
      <c r="A864" s="1" t="s">
        <v>3847</v>
      </c>
      <c r="B864" s="1" t="s">
        <v>3848</v>
      </c>
      <c r="C864" s="3" t="str" cm="1">
        <f t="array" aca="1" ref="C864" ca="1">INDEX(InvLocation[LocationId],RANDBETWEEN(1,63))</f>
        <v>B1</v>
      </c>
      <c r="D864" s="1" t="s">
        <v>8139</v>
      </c>
      <c r="E864" s="1" t="s">
        <v>8140</v>
      </c>
      <c r="F864" s="1" t="s">
        <v>13</v>
      </c>
      <c r="G864" s="2">
        <v>490</v>
      </c>
      <c r="H864" s="2">
        <v>12</v>
      </c>
      <c r="I864" s="2">
        <v>0</v>
      </c>
      <c r="J864" s="2">
        <v>0</v>
      </c>
      <c r="K864" s="2">
        <v>0</v>
      </c>
      <c r="L864" s="2">
        <v>490</v>
      </c>
      <c r="M864" s="2">
        <v>0</v>
      </c>
      <c r="N864" s="2">
        <v>478</v>
      </c>
    </row>
    <row r="865" spans="1:14">
      <c r="A865" s="1" t="s">
        <v>3859</v>
      </c>
      <c r="B865" s="1" t="s">
        <v>3860</v>
      </c>
      <c r="C865" s="3" t="str" cm="1">
        <f t="array" aca="1" ref="C865" ca="1">INDEX(InvLocation[LocationId],RANDBETWEEN(1,63))</f>
        <v>Q5</v>
      </c>
      <c r="D865" s="1" t="s">
        <v>8139</v>
      </c>
      <c r="E865" s="1" t="s">
        <v>8140</v>
      </c>
      <c r="F865" s="1" t="s">
        <v>13</v>
      </c>
      <c r="G865" s="2">
        <v>60</v>
      </c>
      <c r="H865" s="2">
        <v>0</v>
      </c>
      <c r="I865" s="2">
        <v>0</v>
      </c>
      <c r="J865" s="2">
        <v>0</v>
      </c>
      <c r="K865" s="2">
        <v>0</v>
      </c>
      <c r="L865" s="2">
        <v>60</v>
      </c>
      <c r="M865" s="2">
        <v>0</v>
      </c>
      <c r="N865" s="2">
        <v>60</v>
      </c>
    </row>
    <row r="866" spans="1:14">
      <c r="A866" s="1" t="s">
        <v>3861</v>
      </c>
      <c r="B866" s="1" t="s">
        <v>3862</v>
      </c>
      <c r="C866" s="3" t="str" cm="1">
        <f t="array" aca="1" ref="C866" ca="1">INDEX(InvLocation[LocationId],RANDBETWEEN(1,63))</f>
        <v>C1</v>
      </c>
      <c r="D866" s="1" t="s">
        <v>8139</v>
      </c>
      <c r="E866" s="1" t="s">
        <v>8140</v>
      </c>
      <c r="F866" s="1" t="s">
        <v>13</v>
      </c>
      <c r="G866" s="2">
        <v>722</v>
      </c>
      <c r="H866" s="2">
        <v>16</v>
      </c>
      <c r="I866" s="2">
        <v>0</v>
      </c>
      <c r="J866" s="2">
        <v>0</v>
      </c>
      <c r="K866" s="2">
        <v>0</v>
      </c>
      <c r="L866" s="2">
        <v>722</v>
      </c>
      <c r="M866" s="2">
        <v>0</v>
      </c>
      <c r="N866" s="2">
        <v>706</v>
      </c>
    </row>
    <row r="867" spans="1:14">
      <c r="A867" s="1" t="s">
        <v>3863</v>
      </c>
      <c r="B867" s="1" t="s">
        <v>3864</v>
      </c>
      <c r="C867" s="3" t="str" cm="1">
        <f t="array" aca="1" ref="C867" ca="1">INDEX(InvLocation[LocationId],RANDBETWEEN(1,63))</f>
        <v>P1</v>
      </c>
      <c r="D867" s="1" t="s">
        <v>8139</v>
      </c>
      <c r="E867" s="1" t="s">
        <v>8140</v>
      </c>
      <c r="F867" s="1" t="s">
        <v>13</v>
      </c>
      <c r="G867" s="2">
        <v>512</v>
      </c>
      <c r="H867" s="2">
        <v>0</v>
      </c>
      <c r="I867" s="2">
        <v>0</v>
      </c>
      <c r="J867" s="2">
        <v>0</v>
      </c>
      <c r="K867" s="2">
        <v>0</v>
      </c>
      <c r="L867" s="2">
        <v>512</v>
      </c>
      <c r="M867" s="2">
        <v>0</v>
      </c>
      <c r="N867" s="2">
        <v>512</v>
      </c>
    </row>
    <row r="868" spans="1:14">
      <c r="A868" s="1" t="s">
        <v>3863</v>
      </c>
      <c r="B868" s="1" t="s">
        <v>3864</v>
      </c>
      <c r="C868" s="3" t="str" cm="1">
        <f t="array" aca="1" ref="C868" ca="1">INDEX(InvLocation[LocationId],RANDBETWEEN(1,63))</f>
        <v>F7</v>
      </c>
      <c r="D868" s="1" t="s">
        <v>8139</v>
      </c>
      <c r="E868" s="1" t="s">
        <v>8140</v>
      </c>
      <c r="F868" s="1" t="s">
        <v>13</v>
      </c>
      <c r="G868" s="2">
        <v>174</v>
      </c>
      <c r="H868" s="2">
        <v>0</v>
      </c>
      <c r="I868" s="2">
        <v>0</v>
      </c>
      <c r="J868" s="2">
        <v>0</v>
      </c>
      <c r="K868" s="2">
        <v>0</v>
      </c>
      <c r="L868" s="2">
        <v>174</v>
      </c>
      <c r="M868" s="2">
        <v>0</v>
      </c>
      <c r="N868" s="2">
        <v>174</v>
      </c>
    </row>
    <row r="869" spans="1:14">
      <c r="A869" s="1" t="s">
        <v>3865</v>
      </c>
      <c r="B869" s="1" t="s">
        <v>3866</v>
      </c>
      <c r="C869" s="3" t="str" cm="1">
        <f t="array" aca="1" ref="C869" ca="1">INDEX(InvLocation[LocationId],RANDBETWEEN(1,63))</f>
        <v>Q1</v>
      </c>
      <c r="D869" s="1" t="s">
        <v>8139</v>
      </c>
      <c r="E869" s="1" t="s">
        <v>8140</v>
      </c>
      <c r="F869" s="1" t="s">
        <v>13</v>
      </c>
      <c r="G869" s="2">
        <v>90</v>
      </c>
      <c r="H869" s="2">
        <v>4</v>
      </c>
      <c r="I869" s="2">
        <v>0</v>
      </c>
      <c r="J869" s="2">
        <v>0</v>
      </c>
      <c r="K869" s="2">
        <v>0</v>
      </c>
      <c r="L869" s="2">
        <v>90</v>
      </c>
      <c r="M869" s="2">
        <v>0</v>
      </c>
      <c r="N869" s="2">
        <v>86</v>
      </c>
    </row>
    <row r="870" spans="1:14">
      <c r="A870" s="1" t="s">
        <v>3867</v>
      </c>
      <c r="B870" s="1" t="s">
        <v>3868</v>
      </c>
      <c r="C870" s="3" t="str" cm="1">
        <f t="array" aca="1" ref="C870" ca="1">INDEX(InvLocation[LocationId],RANDBETWEEN(1,63))</f>
        <v>Q8</v>
      </c>
      <c r="D870" s="1" t="s">
        <v>8139</v>
      </c>
      <c r="E870" s="1" t="s">
        <v>8140</v>
      </c>
      <c r="F870" s="1" t="s">
        <v>13</v>
      </c>
      <c r="G870" s="2">
        <v>293</v>
      </c>
      <c r="H870" s="2">
        <v>0</v>
      </c>
      <c r="I870" s="2">
        <v>0</v>
      </c>
      <c r="J870" s="2">
        <v>0</v>
      </c>
      <c r="K870" s="2">
        <v>0</v>
      </c>
      <c r="L870" s="2">
        <v>293</v>
      </c>
      <c r="M870" s="2">
        <v>0</v>
      </c>
      <c r="N870" s="2">
        <v>293</v>
      </c>
    </row>
    <row r="871" spans="1:14">
      <c r="A871" s="1" t="s">
        <v>3869</v>
      </c>
      <c r="B871" s="1" t="s">
        <v>3870</v>
      </c>
      <c r="C871" s="3" t="str" cm="1">
        <f t="array" aca="1" ref="C871" ca="1">INDEX(InvLocation[LocationId],RANDBETWEEN(1,63))</f>
        <v>C6</v>
      </c>
      <c r="D871" s="1" t="s">
        <v>8139</v>
      </c>
      <c r="E871" s="1" t="s">
        <v>8140</v>
      </c>
      <c r="F871" s="1" t="s">
        <v>13</v>
      </c>
      <c r="G871" s="2">
        <v>249</v>
      </c>
      <c r="H871" s="2">
        <v>68</v>
      </c>
      <c r="I871" s="2">
        <v>0</v>
      </c>
      <c r="J871" s="2">
        <v>0</v>
      </c>
      <c r="K871" s="2">
        <v>0</v>
      </c>
      <c r="L871" s="2">
        <v>249</v>
      </c>
      <c r="M871" s="2">
        <v>0</v>
      </c>
      <c r="N871" s="2">
        <v>181</v>
      </c>
    </row>
    <row r="872" spans="1:14">
      <c r="A872" s="1" t="s">
        <v>3871</v>
      </c>
      <c r="B872" s="1" t="s">
        <v>3872</v>
      </c>
      <c r="C872" s="3" t="str" cm="1">
        <f t="array" aca="1" ref="C872" ca="1">INDEX(InvLocation[LocationId],RANDBETWEEN(1,63))</f>
        <v>F8</v>
      </c>
      <c r="D872" s="1" t="s">
        <v>8139</v>
      </c>
      <c r="E872" s="1" t="s">
        <v>8140</v>
      </c>
      <c r="F872" s="1" t="s">
        <v>13</v>
      </c>
      <c r="G872" s="2">
        <v>16</v>
      </c>
      <c r="H872" s="2">
        <v>0</v>
      </c>
      <c r="I872" s="2">
        <v>0</v>
      </c>
      <c r="J872" s="2">
        <v>0</v>
      </c>
      <c r="K872" s="2">
        <v>0</v>
      </c>
      <c r="L872" s="2">
        <v>16</v>
      </c>
      <c r="M872" s="2">
        <v>0</v>
      </c>
      <c r="N872" s="2">
        <v>16</v>
      </c>
    </row>
    <row r="873" spans="1:14">
      <c r="A873" s="1" t="s">
        <v>3873</v>
      </c>
      <c r="B873" s="1" t="s">
        <v>3874</v>
      </c>
      <c r="C873" s="3" t="str" cm="1">
        <f t="array" aca="1" ref="C873" ca="1">INDEX(InvLocation[LocationId],RANDBETWEEN(1,63))</f>
        <v>O1</v>
      </c>
      <c r="D873" s="1" t="s">
        <v>8139</v>
      </c>
      <c r="E873" s="1" t="s">
        <v>8140</v>
      </c>
      <c r="F873" s="1" t="s">
        <v>13</v>
      </c>
      <c r="G873" s="2">
        <v>992</v>
      </c>
      <c r="H873" s="2">
        <v>0</v>
      </c>
      <c r="I873" s="2">
        <v>0</v>
      </c>
      <c r="J873" s="2">
        <v>0</v>
      </c>
      <c r="K873" s="2">
        <v>0</v>
      </c>
      <c r="L873" s="2">
        <v>992</v>
      </c>
      <c r="M873" s="2">
        <v>0</v>
      </c>
      <c r="N873" s="2">
        <v>992</v>
      </c>
    </row>
    <row r="874" spans="1:14">
      <c r="A874" s="1" t="s">
        <v>3873</v>
      </c>
      <c r="B874" s="1" t="s">
        <v>3874</v>
      </c>
      <c r="C874" s="3" t="str" cm="1">
        <f t="array" aca="1" ref="C874" ca="1">INDEX(InvLocation[LocationId],RANDBETWEEN(1,63))</f>
        <v>B6</v>
      </c>
      <c r="D874" s="1" t="s">
        <v>8139</v>
      </c>
      <c r="E874" s="1" t="s">
        <v>8140</v>
      </c>
      <c r="F874" s="1" t="s">
        <v>13</v>
      </c>
      <c r="G874" s="2">
        <v>2399</v>
      </c>
      <c r="H874" s="2">
        <v>86</v>
      </c>
      <c r="I874" s="2">
        <v>24</v>
      </c>
      <c r="J874" s="2">
        <v>24</v>
      </c>
      <c r="K874" s="2">
        <v>0</v>
      </c>
      <c r="L874" s="2">
        <v>2399</v>
      </c>
      <c r="M874" s="2">
        <v>0</v>
      </c>
      <c r="N874" s="2">
        <v>2337</v>
      </c>
    </row>
    <row r="875" spans="1:14">
      <c r="A875" s="1" t="s">
        <v>3875</v>
      </c>
      <c r="B875" s="1" t="s">
        <v>3876</v>
      </c>
      <c r="C875" s="3" t="str" cm="1">
        <f t="array" aca="1" ref="C875" ca="1">INDEX(InvLocation[LocationId],RANDBETWEEN(1,63))</f>
        <v>WIP6</v>
      </c>
      <c r="D875" s="1" t="s">
        <v>8139</v>
      </c>
      <c r="E875" s="1" t="s">
        <v>8140</v>
      </c>
      <c r="F875" s="1" t="s">
        <v>13</v>
      </c>
      <c r="G875" s="2">
        <v>324</v>
      </c>
      <c r="H875" s="2">
        <v>34</v>
      </c>
      <c r="I875" s="2">
        <v>0</v>
      </c>
      <c r="J875" s="2">
        <v>0</v>
      </c>
      <c r="K875" s="2">
        <v>0</v>
      </c>
      <c r="L875" s="2">
        <v>324</v>
      </c>
      <c r="M875" s="2">
        <v>0</v>
      </c>
      <c r="N875" s="2">
        <v>290</v>
      </c>
    </row>
    <row r="876" spans="1:14">
      <c r="A876" s="1" t="s">
        <v>3877</v>
      </c>
      <c r="B876" s="1" t="s">
        <v>3878</v>
      </c>
      <c r="C876" s="3" t="str" cm="1">
        <f t="array" aca="1" ref="C876" ca="1">INDEX(InvLocation[LocationId],RANDBETWEEN(1,63))</f>
        <v>WIP7</v>
      </c>
      <c r="D876" s="1" t="s">
        <v>8139</v>
      </c>
      <c r="E876" s="1" t="s">
        <v>8140</v>
      </c>
      <c r="F876" s="1" t="s">
        <v>13</v>
      </c>
      <c r="G876" s="2">
        <v>1</v>
      </c>
      <c r="H876" s="2">
        <v>0</v>
      </c>
      <c r="I876" s="2">
        <v>0</v>
      </c>
      <c r="J876" s="2">
        <v>0</v>
      </c>
      <c r="K876" s="2">
        <v>0</v>
      </c>
      <c r="L876" s="2">
        <v>1</v>
      </c>
      <c r="M876" s="2">
        <v>0</v>
      </c>
      <c r="N876" s="2">
        <v>1</v>
      </c>
    </row>
    <row r="877" spans="1:14">
      <c r="A877" s="1" t="s">
        <v>3879</v>
      </c>
      <c r="B877" s="1" t="s">
        <v>3880</v>
      </c>
      <c r="C877" s="3" t="str" cm="1">
        <f t="array" aca="1" ref="C877" ca="1">INDEX(InvLocation[LocationId],RANDBETWEEN(1,63))</f>
        <v>C5</v>
      </c>
      <c r="D877" s="1" t="s">
        <v>8139</v>
      </c>
      <c r="E877" s="1" t="s">
        <v>8140</v>
      </c>
      <c r="F877" s="1" t="s">
        <v>13</v>
      </c>
      <c r="G877" s="2">
        <v>850</v>
      </c>
      <c r="H877" s="2">
        <v>0</v>
      </c>
      <c r="I877" s="2">
        <v>0</v>
      </c>
      <c r="J877" s="2">
        <v>0</v>
      </c>
      <c r="K877" s="2">
        <v>0</v>
      </c>
      <c r="L877" s="2">
        <v>850</v>
      </c>
      <c r="M877" s="2">
        <v>0</v>
      </c>
      <c r="N877" s="2">
        <v>850</v>
      </c>
    </row>
    <row r="878" spans="1:14">
      <c r="A878" s="1" t="s">
        <v>3879</v>
      </c>
      <c r="B878" s="1" t="s">
        <v>3880</v>
      </c>
      <c r="C878" s="3" t="str" cm="1">
        <f t="array" aca="1" ref="C878" ca="1">INDEX(InvLocation[LocationId],RANDBETWEEN(1,63))</f>
        <v>C6</v>
      </c>
      <c r="D878" s="1" t="s">
        <v>8139</v>
      </c>
      <c r="E878" s="1" t="s">
        <v>8140</v>
      </c>
      <c r="F878" s="1" t="s">
        <v>13</v>
      </c>
      <c r="G878" s="2">
        <v>340</v>
      </c>
      <c r="H878" s="2">
        <v>0</v>
      </c>
      <c r="I878" s="2">
        <v>0</v>
      </c>
      <c r="J878" s="2">
        <v>0</v>
      </c>
      <c r="K878" s="2">
        <v>0</v>
      </c>
      <c r="L878" s="2">
        <v>340</v>
      </c>
      <c r="M878" s="2">
        <v>0</v>
      </c>
      <c r="N878" s="2">
        <v>340</v>
      </c>
    </row>
    <row r="879" spans="1:14">
      <c r="A879" s="1" t="s">
        <v>3879</v>
      </c>
      <c r="B879" s="1" t="s">
        <v>3880</v>
      </c>
      <c r="C879" s="3" t="str" cm="1">
        <f t="array" aca="1" ref="C879" ca="1">INDEX(InvLocation[LocationId],RANDBETWEEN(1,63))</f>
        <v>B3</v>
      </c>
      <c r="D879" s="1" t="s">
        <v>8139</v>
      </c>
      <c r="E879" s="1" t="s">
        <v>8140</v>
      </c>
      <c r="F879" s="1" t="s">
        <v>13</v>
      </c>
      <c r="G879" s="2">
        <v>4545</v>
      </c>
      <c r="H879" s="2">
        <v>136</v>
      </c>
      <c r="I879" s="2">
        <v>0</v>
      </c>
      <c r="J879" s="2">
        <v>0</v>
      </c>
      <c r="K879" s="2">
        <v>0</v>
      </c>
      <c r="L879" s="2">
        <v>4545</v>
      </c>
      <c r="M879" s="2">
        <v>0</v>
      </c>
      <c r="N879" s="2">
        <v>4409</v>
      </c>
    </row>
    <row r="880" spans="1:14">
      <c r="A880" s="1" t="s">
        <v>3881</v>
      </c>
      <c r="B880" s="1" t="s">
        <v>3882</v>
      </c>
      <c r="C880" s="3" t="str" cm="1">
        <f t="array" aca="1" ref="C880" ca="1">INDEX(InvLocation[LocationId],RANDBETWEEN(1,63))</f>
        <v>O6</v>
      </c>
      <c r="D880" s="1" t="s">
        <v>8139</v>
      </c>
      <c r="E880" s="1" t="s">
        <v>8140</v>
      </c>
      <c r="F880" s="1" t="s">
        <v>13</v>
      </c>
      <c r="G880" s="2">
        <v>13116</v>
      </c>
      <c r="H880" s="2">
        <v>0</v>
      </c>
      <c r="I880" s="2">
        <v>0</v>
      </c>
      <c r="J880" s="2">
        <v>0</v>
      </c>
      <c r="K880" s="2">
        <v>0</v>
      </c>
      <c r="L880" s="2">
        <v>13116</v>
      </c>
      <c r="M880" s="2">
        <v>0</v>
      </c>
      <c r="N880" s="2">
        <v>13116</v>
      </c>
    </row>
    <row r="881" spans="1:14">
      <c r="A881" s="1" t="s">
        <v>3883</v>
      </c>
      <c r="B881" s="1" t="s">
        <v>3884</v>
      </c>
      <c r="C881" s="3" t="str" cm="1">
        <f t="array" aca="1" ref="C881" ca="1">INDEX(InvLocation[LocationId],RANDBETWEEN(1,63))</f>
        <v>P7</v>
      </c>
      <c r="D881" s="1" t="s">
        <v>8139</v>
      </c>
      <c r="E881" s="1" t="s">
        <v>8140</v>
      </c>
      <c r="F881" s="1" t="s">
        <v>13</v>
      </c>
      <c r="G881" s="2">
        <v>9615</v>
      </c>
      <c r="H881" s="2">
        <v>16</v>
      </c>
      <c r="I881" s="2">
        <v>0</v>
      </c>
      <c r="J881" s="2">
        <v>0</v>
      </c>
      <c r="K881" s="2">
        <v>0</v>
      </c>
      <c r="L881" s="2">
        <v>9615</v>
      </c>
      <c r="M881" s="2">
        <v>0</v>
      </c>
      <c r="N881" s="2">
        <v>9599</v>
      </c>
    </row>
    <row r="882" spans="1:14">
      <c r="A882" s="1" t="s">
        <v>3885</v>
      </c>
      <c r="B882" s="1" t="s">
        <v>3886</v>
      </c>
      <c r="C882" s="3" t="str" cm="1">
        <f t="array" aca="1" ref="C882" ca="1">INDEX(InvLocation[LocationId],RANDBETWEEN(1,63))</f>
        <v>F10</v>
      </c>
      <c r="D882" s="1" t="s">
        <v>8139</v>
      </c>
      <c r="E882" s="1" t="s">
        <v>8140</v>
      </c>
      <c r="F882" s="1" t="s">
        <v>13</v>
      </c>
      <c r="G882" s="2">
        <v>3358</v>
      </c>
      <c r="H882" s="2">
        <v>0</v>
      </c>
      <c r="I882" s="2">
        <v>0</v>
      </c>
      <c r="J882" s="2">
        <v>0</v>
      </c>
      <c r="K882" s="2">
        <v>0</v>
      </c>
      <c r="L882" s="2">
        <v>3358</v>
      </c>
      <c r="M882" s="2">
        <v>0</v>
      </c>
      <c r="N882" s="2">
        <v>3358</v>
      </c>
    </row>
    <row r="883" spans="1:14">
      <c r="A883" s="1" t="s">
        <v>3887</v>
      </c>
      <c r="B883" s="1" t="s">
        <v>3888</v>
      </c>
      <c r="C883" s="3" t="str" cm="1">
        <f t="array" aca="1" ref="C883" ca="1">INDEX(InvLocation[LocationId],RANDBETWEEN(1,63))</f>
        <v>P10</v>
      </c>
      <c r="D883" s="1" t="s">
        <v>8139</v>
      </c>
      <c r="E883" s="1" t="s">
        <v>8140</v>
      </c>
      <c r="F883" s="1" t="s">
        <v>13</v>
      </c>
      <c r="G883" s="2">
        <v>357</v>
      </c>
      <c r="H883" s="2">
        <v>0</v>
      </c>
      <c r="I883" s="2">
        <v>0</v>
      </c>
      <c r="J883" s="2">
        <v>0</v>
      </c>
      <c r="K883" s="2">
        <v>0</v>
      </c>
      <c r="L883" s="2">
        <v>357</v>
      </c>
      <c r="M883" s="2">
        <v>0</v>
      </c>
      <c r="N883" s="2">
        <v>357</v>
      </c>
    </row>
    <row r="884" spans="1:14">
      <c r="A884" s="1" t="s">
        <v>3889</v>
      </c>
      <c r="B884" s="1" t="s">
        <v>3890</v>
      </c>
      <c r="C884" s="3" t="str" cm="1">
        <f t="array" aca="1" ref="C884" ca="1">INDEX(InvLocation[LocationId],RANDBETWEEN(1,63))</f>
        <v>O8</v>
      </c>
      <c r="D884" s="1" t="s">
        <v>8139</v>
      </c>
      <c r="E884" s="1" t="s">
        <v>8140</v>
      </c>
      <c r="F884" s="1" t="s">
        <v>13</v>
      </c>
      <c r="G884" s="2">
        <v>180</v>
      </c>
      <c r="H884" s="2">
        <v>0</v>
      </c>
      <c r="I884" s="2">
        <v>0</v>
      </c>
      <c r="J884" s="2">
        <v>0</v>
      </c>
      <c r="K884" s="2">
        <v>0</v>
      </c>
      <c r="L884" s="2">
        <v>180</v>
      </c>
      <c r="M884" s="2">
        <v>0</v>
      </c>
      <c r="N884" s="2">
        <v>180</v>
      </c>
    </row>
    <row r="885" spans="1:14">
      <c r="A885" s="1" t="s">
        <v>3891</v>
      </c>
      <c r="B885" s="1" t="s">
        <v>3892</v>
      </c>
      <c r="C885" s="3" t="str" cm="1">
        <f t="array" aca="1" ref="C885" ca="1">INDEX(InvLocation[LocationId],RANDBETWEEN(1,63))</f>
        <v>WIP8</v>
      </c>
      <c r="D885" s="1" t="s">
        <v>8139</v>
      </c>
      <c r="E885" s="1" t="s">
        <v>8140</v>
      </c>
      <c r="F885" s="1" t="s">
        <v>13</v>
      </c>
      <c r="G885" s="2">
        <v>404</v>
      </c>
      <c r="H885" s="2">
        <v>0</v>
      </c>
      <c r="I885" s="2">
        <v>0</v>
      </c>
      <c r="J885" s="2">
        <v>0</v>
      </c>
      <c r="K885" s="2">
        <v>0</v>
      </c>
      <c r="L885" s="2">
        <v>404</v>
      </c>
      <c r="M885" s="2">
        <v>0</v>
      </c>
      <c r="N885" s="2">
        <v>404</v>
      </c>
    </row>
    <row r="886" spans="1:14">
      <c r="A886" s="1" t="s">
        <v>3893</v>
      </c>
      <c r="B886" s="1" t="s">
        <v>3894</v>
      </c>
      <c r="C886" s="3" t="str" cm="1">
        <f t="array" aca="1" ref="C886" ca="1">INDEX(InvLocation[LocationId],RANDBETWEEN(1,63))</f>
        <v>F6</v>
      </c>
      <c r="D886" s="1" t="s">
        <v>8139</v>
      </c>
      <c r="E886" s="1" t="s">
        <v>8140</v>
      </c>
      <c r="F886" s="1" t="s">
        <v>13</v>
      </c>
      <c r="G886" s="2">
        <v>709</v>
      </c>
      <c r="H886" s="2">
        <v>0</v>
      </c>
      <c r="I886" s="2">
        <v>0</v>
      </c>
      <c r="J886" s="2">
        <v>0</v>
      </c>
      <c r="K886" s="2">
        <v>0</v>
      </c>
      <c r="L886" s="2">
        <v>709</v>
      </c>
      <c r="M886" s="2">
        <v>0</v>
      </c>
      <c r="N886" s="2">
        <v>709</v>
      </c>
    </row>
    <row r="887" spans="1:14">
      <c r="A887" s="1" t="s">
        <v>3895</v>
      </c>
      <c r="B887" s="1" t="s">
        <v>3896</v>
      </c>
      <c r="C887" s="3" t="str" cm="1">
        <f t="array" aca="1" ref="C887" ca="1">INDEX(InvLocation[LocationId],RANDBETWEEN(1,63))</f>
        <v>WIP7</v>
      </c>
      <c r="D887" s="1" t="s">
        <v>8139</v>
      </c>
      <c r="E887" s="1" t="s">
        <v>8140</v>
      </c>
      <c r="F887" s="1" t="s">
        <v>13</v>
      </c>
      <c r="G887" s="2">
        <v>222</v>
      </c>
      <c r="H887" s="2">
        <v>0</v>
      </c>
      <c r="I887" s="2">
        <v>0</v>
      </c>
      <c r="J887" s="2">
        <v>0</v>
      </c>
      <c r="K887" s="2">
        <v>0</v>
      </c>
      <c r="L887" s="2">
        <v>222</v>
      </c>
      <c r="M887" s="2">
        <v>0</v>
      </c>
      <c r="N887" s="2">
        <v>222</v>
      </c>
    </row>
    <row r="888" spans="1:14">
      <c r="A888" s="1" t="s">
        <v>3897</v>
      </c>
      <c r="B888" s="1" t="s">
        <v>3898</v>
      </c>
      <c r="C888" s="3" t="str" cm="1">
        <f t="array" aca="1" ref="C888" ca="1">INDEX(InvLocation[LocationId],RANDBETWEEN(1,63))</f>
        <v>A4</v>
      </c>
      <c r="D888" s="1" t="s">
        <v>8139</v>
      </c>
      <c r="E888" s="1" t="s">
        <v>8140</v>
      </c>
      <c r="F888" s="1" t="s">
        <v>13</v>
      </c>
      <c r="G888" s="2">
        <v>340</v>
      </c>
      <c r="H888" s="2">
        <v>0</v>
      </c>
      <c r="I888" s="2">
        <v>0</v>
      </c>
      <c r="J888" s="2">
        <v>0</v>
      </c>
      <c r="K888" s="2">
        <v>0</v>
      </c>
      <c r="L888" s="2">
        <v>340</v>
      </c>
      <c r="M888" s="2">
        <v>0</v>
      </c>
      <c r="N888" s="2">
        <v>340</v>
      </c>
    </row>
    <row r="889" spans="1:14">
      <c r="A889" s="1" t="s">
        <v>3901</v>
      </c>
      <c r="B889" s="1" t="s">
        <v>3902</v>
      </c>
      <c r="C889" s="3" t="str" cm="1">
        <f t="array" aca="1" ref="C889" ca="1">INDEX(InvLocation[LocationId],RANDBETWEEN(1,63))</f>
        <v>B2</v>
      </c>
      <c r="D889" s="1" t="s">
        <v>8139</v>
      </c>
      <c r="E889" s="1" t="s">
        <v>8140</v>
      </c>
      <c r="F889" s="1" t="s">
        <v>13</v>
      </c>
      <c r="G889" s="2">
        <v>227.27</v>
      </c>
      <c r="H889" s="2">
        <v>9.6</v>
      </c>
      <c r="I889" s="2">
        <v>0</v>
      </c>
      <c r="J889" s="2">
        <v>0</v>
      </c>
      <c r="K889" s="2">
        <v>0</v>
      </c>
      <c r="L889" s="2">
        <v>227.27</v>
      </c>
      <c r="M889" s="2">
        <v>0</v>
      </c>
      <c r="N889" s="2">
        <v>217.67</v>
      </c>
    </row>
    <row r="890" spans="1:14">
      <c r="A890" s="1" t="s">
        <v>3903</v>
      </c>
      <c r="B890" s="1" t="s">
        <v>3904</v>
      </c>
      <c r="C890" s="3" t="str" cm="1">
        <f t="array" aca="1" ref="C890" ca="1">INDEX(InvLocation[LocationId],RANDBETWEEN(1,63))</f>
        <v>WIP8</v>
      </c>
      <c r="D890" s="1" t="s">
        <v>8139</v>
      </c>
      <c r="E890" s="1" t="s">
        <v>8140</v>
      </c>
      <c r="F890" s="1" t="s">
        <v>13</v>
      </c>
      <c r="G890" s="2">
        <v>1310.44</v>
      </c>
      <c r="H890" s="2">
        <v>37</v>
      </c>
      <c r="I890" s="2">
        <v>0</v>
      </c>
      <c r="J890" s="2">
        <v>0</v>
      </c>
      <c r="K890" s="2">
        <v>0</v>
      </c>
      <c r="L890" s="2">
        <v>1310.44</v>
      </c>
      <c r="M890" s="2">
        <v>0</v>
      </c>
      <c r="N890" s="2">
        <v>1273.44</v>
      </c>
    </row>
    <row r="891" spans="1:14">
      <c r="A891" s="1" t="s">
        <v>3903</v>
      </c>
      <c r="B891" s="1" t="s">
        <v>3904</v>
      </c>
      <c r="C891" s="3" t="str" cm="1">
        <f t="array" aca="1" ref="C891" ca="1">INDEX(InvLocation[LocationId],RANDBETWEEN(1,63))</f>
        <v>WIP3</v>
      </c>
      <c r="D891" s="1" t="s">
        <v>8139</v>
      </c>
      <c r="E891" s="1" t="s">
        <v>8140</v>
      </c>
      <c r="F891" s="1" t="s">
        <v>13</v>
      </c>
      <c r="G891" s="2">
        <v>1</v>
      </c>
      <c r="H891" s="2">
        <v>0</v>
      </c>
      <c r="I891" s="2">
        <v>0</v>
      </c>
      <c r="J891" s="2">
        <v>0</v>
      </c>
      <c r="K891" s="2">
        <v>0</v>
      </c>
      <c r="L891" s="2">
        <v>1</v>
      </c>
      <c r="M891" s="2">
        <v>0</v>
      </c>
      <c r="N891" s="2">
        <v>1</v>
      </c>
    </row>
    <row r="892" spans="1:14">
      <c r="A892" s="1" t="s">
        <v>3905</v>
      </c>
      <c r="B892" s="1" t="s">
        <v>3906</v>
      </c>
      <c r="C892" s="3" t="str" cm="1">
        <f t="array" aca="1" ref="C892" ca="1">INDEX(InvLocation[LocationId],RANDBETWEEN(1,63))</f>
        <v>O5</v>
      </c>
      <c r="D892" s="1" t="s">
        <v>8139</v>
      </c>
      <c r="E892" s="1" t="s">
        <v>8140</v>
      </c>
      <c r="F892" s="1" t="s">
        <v>13</v>
      </c>
      <c r="G892" s="2">
        <v>79</v>
      </c>
      <c r="H892" s="2">
        <v>1</v>
      </c>
      <c r="I892" s="2">
        <v>0</v>
      </c>
      <c r="J892" s="2">
        <v>0</v>
      </c>
      <c r="K892" s="2">
        <v>0</v>
      </c>
      <c r="L892" s="2">
        <v>79</v>
      </c>
      <c r="M892" s="2">
        <v>0</v>
      </c>
      <c r="N892" s="2">
        <v>78</v>
      </c>
    </row>
    <row r="893" spans="1:14">
      <c r="A893" s="1" t="s">
        <v>3905</v>
      </c>
      <c r="B893" s="1" t="s">
        <v>3906</v>
      </c>
      <c r="C893" s="3" t="str" cm="1">
        <f t="array" aca="1" ref="C893" ca="1">INDEX(InvLocation[LocationId],RANDBETWEEN(1,63))</f>
        <v>O4</v>
      </c>
      <c r="D893" s="1" t="s">
        <v>8139</v>
      </c>
      <c r="E893" s="1" t="s">
        <v>8140</v>
      </c>
      <c r="F893" s="1" t="s">
        <v>13</v>
      </c>
      <c r="G893" s="2">
        <v>11</v>
      </c>
      <c r="H893" s="2">
        <v>0</v>
      </c>
      <c r="I893" s="2">
        <v>0</v>
      </c>
      <c r="J893" s="2">
        <v>0</v>
      </c>
      <c r="K893" s="2">
        <v>0</v>
      </c>
      <c r="L893" s="2">
        <v>11</v>
      </c>
      <c r="M893" s="2">
        <v>0</v>
      </c>
      <c r="N893" s="2">
        <v>11</v>
      </c>
    </row>
    <row r="894" spans="1:14">
      <c r="A894" s="1" t="s">
        <v>3905</v>
      </c>
      <c r="B894" s="1" t="s">
        <v>3906</v>
      </c>
      <c r="C894" s="3" t="str" cm="1">
        <f t="array" aca="1" ref="C894" ca="1">INDEX(InvLocation[LocationId],RANDBETWEEN(1,63))</f>
        <v>P5</v>
      </c>
      <c r="D894" s="1" t="s">
        <v>8139</v>
      </c>
      <c r="E894" s="1" t="s">
        <v>8140</v>
      </c>
      <c r="F894" s="1" t="s">
        <v>13</v>
      </c>
      <c r="G894" s="2">
        <v>7</v>
      </c>
      <c r="H894" s="2">
        <v>0</v>
      </c>
      <c r="I894" s="2">
        <v>0</v>
      </c>
      <c r="J894" s="2">
        <v>0</v>
      </c>
      <c r="K894" s="2">
        <v>0</v>
      </c>
      <c r="L894" s="2">
        <v>7</v>
      </c>
      <c r="M894" s="2">
        <v>0</v>
      </c>
      <c r="N894" s="2">
        <v>7</v>
      </c>
    </row>
    <row r="895" spans="1:14">
      <c r="A895" s="1" t="s">
        <v>3907</v>
      </c>
      <c r="B895" s="1" t="s">
        <v>3908</v>
      </c>
      <c r="C895" s="3" t="str" cm="1">
        <f t="array" aca="1" ref="C895" ca="1">INDEX(InvLocation[LocationId],RANDBETWEEN(1,63))</f>
        <v>P1</v>
      </c>
      <c r="D895" s="1" t="s">
        <v>8139</v>
      </c>
      <c r="E895" s="1" t="s">
        <v>8140</v>
      </c>
      <c r="F895" s="1" t="s">
        <v>13</v>
      </c>
      <c r="G895" s="2">
        <v>122</v>
      </c>
      <c r="H895" s="2">
        <v>15</v>
      </c>
      <c r="I895" s="2">
        <v>15</v>
      </c>
      <c r="J895" s="2">
        <v>15</v>
      </c>
      <c r="K895" s="2">
        <v>0</v>
      </c>
      <c r="L895" s="2">
        <v>122</v>
      </c>
      <c r="M895" s="2">
        <v>0</v>
      </c>
      <c r="N895" s="2">
        <v>122</v>
      </c>
    </row>
    <row r="896" spans="1:14">
      <c r="A896" s="1" t="s">
        <v>3907</v>
      </c>
      <c r="B896" s="1" t="s">
        <v>3908</v>
      </c>
      <c r="C896" s="3" t="str" cm="1">
        <f t="array" aca="1" ref="C896" ca="1">INDEX(InvLocation[LocationId],RANDBETWEEN(1,63))</f>
        <v>O8</v>
      </c>
      <c r="D896" s="1" t="s">
        <v>8139</v>
      </c>
      <c r="E896" s="1" t="s">
        <v>8140</v>
      </c>
      <c r="F896" s="1" t="s">
        <v>13</v>
      </c>
      <c r="G896" s="2">
        <v>10</v>
      </c>
      <c r="H896" s="2">
        <v>0</v>
      </c>
      <c r="I896" s="2">
        <v>0</v>
      </c>
      <c r="J896" s="2">
        <v>0</v>
      </c>
      <c r="K896" s="2">
        <v>0</v>
      </c>
      <c r="L896" s="2">
        <v>10</v>
      </c>
      <c r="M896" s="2">
        <v>0</v>
      </c>
      <c r="N896" s="2">
        <v>10</v>
      </c>
    </row>
    <row r="897" spans="1:14">
      <c r="A897" s="1" t="s">
        <v>3909</v>
      </c>
      <c r="B897" s="1" t="s">
        <v>3910</v>
      </c>
      <c r="C897" s="3" t="str" cm="1">
        <f t="array" aca="1" ref="C897" ca="1">INDEX(InvLocation[LocationId],RANDBETWEEN(1,63))</f>
        <v>O2</v>
      </c>
      <c r="D897" s="1" t="s">
        <v>8139</v>
      </c>
      <c r="E897" s="1" t="s">
        <v>8140</v>
      </c>
      <c r="F897" s="1" t="s">
        <v>13</v>
      </c>
      <c r="G897" s="2">
        <v>13</v>
      </c>
      <c r="H897" s="2">
        <v>2</v>
      </c>
      <c r="I897" s="2">
        <v>0</v>
      </c>
      <c r="J897" s="2">
        <v>0</v>
      </c>
      <c r="K897" s="2">
        <v>0</v>
      </c>
      <c r="L897" s="2">
        <v>13</v>
      </c>
      <c r="M897" s="2">
        <v>0</v>
      </c>
      <c r="N897" s="2">
        <v>11</v>
      </c>
    </row>
    <row r="898" spans="1:14">
      <c r="A898" s="1" t="s">
        <v>3909</v>
      </c>
      <c r="B898" s="1" t="s">
        <v>3910</v>
      </c>
      <c r="C898" s="3" t="str" cm="1">
        <f t="array" aca="1" ref="C898" ca="1">INDEX(InvLocation[LocationId],RANDBETWEEN(1,63))</f>
        <v>Q7</v>
      </c>
      <c r="D898" s="1" t="s">
        <v>8139</v>
      </c>
      <c r="E898" s="1" t="s">
        <v>8140</v>
      </c>
      <c r="F898" s="1" t="s">
        <v>13</v>
      </c>
      <c r="G898" s="2">
        <v>4</v>
      </c>
      <c r="H898" s="2">
        <v>0</v>
      </c>
      <c r="I898" s="2">
        <v>0</v>
      </c>
      <c r="J898" s="2">
        <v>0</v>
      </c>
      <c r="K898" s="2">
        <v>0</v>
      </c>
      <c r="L898" s="2">
        <v>4</v>
      </c>
      <c r="M898" s="2">
        <v>0</v>
      </c>
      <c r="N898" s="2">
        <v>4</v>
      </c>
    </row>
    <row r="899" spans="1:14">
      <c r="A899" s="1" t="s">
        <v>3909</v>
      </c>
      <c r="B899" s="1" t="s">
        <v>3910</v>
      </c>
      <c r="C899" s="3" t="str" cm="1">
        <f t="array" aca="1" ref="C899" ca="1">INDEX(InvLocation[LocationId],RANDBETWEEN(1,63))</f>
        <v>C1</v>
      </c>
      <c r="D899" s="1" t="s">
        <v>8139</v>
      </c>
      <c r="E899" s="1" t="s">
        <v>8140</v>
      </c>
      <c r="F899" s="1" t="s">
        <v>13</v>
      </c>
      <c r="G899" s="2">
        <v>2</v>
      </c>
      <c r="H899" s="2">
        <v>0</v>
      </c>
      <c r="I899" s="2">
        <v>0</v>
      </c>
      <c r="J899" s="2">
        <v>0</v>
      </c>
      <c r="K899" s="2">
        <v>0</v>
      </c>
      <c r="L899" s="2">
        <v>2</v>
      </c>
      <c r="M899" s="2">
        <v>0</v>
      </c>
      <c r="N899" s="2">
        <v>2</v>
      </c>
    </row>
    <row r="900" spans="1:14">
      <c r="A900" s="1" t="s">
        <v>3911</v>
      </c>
      <c r="B900" s="1" t="s">
        <v>3912</v>
      </c>
      <c r="C900" s="3" t="str" cm="1">
        <f t="array" aca="1" ref="C900" ca="1">INDEX(InvLocation[LocationId],RANDBETWEEN(1,63))</f>
        <v>F1</v>
      </c>
      <c r="D900" s="1" t="s">
        <v>8139</v>
      </c>
      <c r="E900" s="1" t="s">
        <v>8140</v>
      </c>
      <c r="F900" s="1" t="s">
        <v>13</v>
      </c>
      <c r="G900" s="2">
        <v>449</v>
      </c>
      <c r="H900" s="2">
        <v>0</v>
      </c>
      <c r="I900" s="2">
        <v>0</v>
      </c>
      <c r="J900" s="2">
        <v>0</v>
      </c>
      <c r="K900" s="2">
        <v>0</v>
      </c>
      <c r="L900" s="2">
        <v>449</v>
      </c>
      <c r="M900" s="2">
        <v>0</v>
      </c>
      <c r="N900" s="2">
        <v>449</v>
      </c>
    </row>
    <row r="901" spans="1:14">
      <c r="A901" s="1" t="s">
        <v>3911</v>
      </c>
      <c r="B901" s="1" t="s">
        <v>3912</v>
      </c>
      <c r="C901" s="3" t="str" cm="1">
        <f t="array" aca="1" ref="C901" ca="1">INDEX(InvLocation[LocationId],RANDBETWEEN(1,63))</f>
        <v>A3</v>
      </c>
      <c r="D901" s="1" t="s">
        <v>8139</v>
      </c>
      <c r="E901" s="1" t="s">
        <v>8140</v>
      </c>
      <c r="F901" s="1" t="s">
        <v>13</v>
      </c>
      <c r="G901" s="2">
        <v>70</v>
      </c>
      <c r="H901" s="2">
        <v>0</v>
      </c>
      <c r="I901" s="2">
        <v>0</v>
      </c>
      <c r="J901" s="2">
        <v>0</v>
      </c>
      <c r="K901" s="2">
        <v>0</v>
      </c>
      <c r="L901" s="2">
        <v>70</v>
      </c>
      <c r="M901" s="2">
        <v>0</v>
      </c>
      <c r="N901" s="2">
        <v>70</v>
      </c>
    </row>
    <row r="902" spans="1:14">
      <c r="A902" s="1" t="s">
        <v>3913</v>
      </c>
      <c r="B902" s="1" t="s">
        <v>3914</v>
      </c>
      <c r="C902" s="3" t="str" cm="1">
        <f t="array" aca="1" ref="C902" ca="1">INDEX(InvLocation[LocationId],RANDBETWEEN(1,63))</f>
        <v>Q3</v>
      </c>
      <c r="D902" s="1" t="s">
        <v>8139</v>
      </c>
      <c r="E902" s="1" t="s">
        <v>8140</v>
      </c>
      <c r="F902" s="1" t="s">
        <v>13</v>
      </c>
      <c r="G902" s="2">
        <v>257</v>
      </c>
      <c r="H902" s="2">
        <v>0</v>
      </c>
      <c r="I902" s="2">
        <v>0</v>
      </c>
      <c r="J902" s="2">
        <v>0</v>
      </c>
      <c r="K902" s="2">
        <v>0</v>
      </c>
      <c r="L902" s="2">
        <v>257</v>
      </c>
      <c r="M902" s="2">
        <v>0</v>
      </c>
      <c r="N902" s="2">
        <v>257</v>
      </c>
    </row>
    <row r="903" spans="1:14">
      <c r="A903" s="1" t="s">
        <v>3913</v>
      </c>
      <c r="B903" s="1" t="s">
        <v>3914</v>
      </c>
      <c r="C903" s="3" t="str" cm="1">
        <f t="array" aca="1" ref="C903" ca="1">INDEX(InvLocation[LocationId],RANDBETWEEN(1,63))</f>
        <v>C6</v>
      </c>
      <c r="D903" s="1" t="s">
        <v>8139</v>
      </c>
      <c r="E903" s="1" t="s">
        <v>8140</v>
      </c>
      <c r="F903" s="1" t="s">
        <v>13</v>
      </c>
      <c r="G903" s="2">
        <v>7</v>
      </c>
      <c r="H903" s="2">
        <v>2</v>
      </c>
      <c r="I903" s="2">
        <v>0</v>
      </c>
      <c r="J903" s="2">
        <v>0</v>
      </c>
      <c r="K903" s="2">
        <v>0</v>
      </c>
      <c r="L903" s="2">
        <v>7</v>
      </c>
      <c r="M903" s="2">
        <v>0</v>
      </c>
      <c r="N903" s="2">
        <v>5</v>
      </c>
    </row>
    <row r="904" spans="1:14">
      <c r="A904" s="1" t="s">
        <v>3915</v>
      </c>
      <c r="B904" s="1" t="s">
        <v>3916</v>
      </c>
      <c r="C904" s="3" t="str" cm="1">
        <f t="array" aca="1" ref="C904" ca="1">INDEX(InvLocation[LocationId],RANDBETWEEN(1,63))</f>
        <v>A6</v>
      </c>
      <c r="D904" s="1" t="s">
        <v>8139</v>
      </c>
      <c r="E904" s="1" t="s">
        <v>8140</v>
      </c>
      <c r="F904" s="1" t="s">
        <v>13</v>
      </c>
      <c r="G904" s="2">
        <v>26</v>
      </c>
      <c r="H904" s="2">
        <v>0</v>
      </c>
      <c r="I904" s="2">
        <v>0</v>
      </c>
      <c r="J904" s="2">
        <v>0</v>
      </c>
      <c r="K904" s="2">
        <v>0</v>
      </c>
      <c r="L904" s="2">
        <v>26</v>
      </c>
      <c r="M904" s="2">
        <v>0</v>
      </c>
      <c r="N904" s="2">
        <v>26</v>
      </c>
    </row>
    <row r="905" spans="1:14">
      <c r="A905" s="1" t="s">
        <v>3915</v>
      </c>
      <c r="B905" s="1" t="s">
        <v>3916</v>
      </c>
      <c r="C905" s="3" t="str" cm="1">
        <f t="array" aca="1" ref="C905" ca="1">INDEX(InvLocation[LocationId],RANDBETWEEN(1,63))</f>
        <v>WIP1</v>
      </c>
      <c r="D905" s="1" t="s">
        <v>8139</v>
      </c>
      <c r="E905" s="1" t="s">
        <v>8140</v>
      </c>
      <c r="F905" s="1" t="s">
        <v>13</v>
      </c>
      <c r="G905" s="2">
        <v>20</v>
      </c>
      <c r="H905" s="2">
        <v>2</v>
      </c>
      <c r="I905" s="2">
        <v>0</v>
      </c>
      <c r="J905" s="2">
        <v>0</v>
      </c>
      <c r="K905" s="2">
        <v>0</v>
      </c>
      <c r="L905" s="2">
        <v>20</v>
      </c>
      <c r="M905" s="2">
        <v>0</v>
      </c>
      <c r="N905" s="2">
        <v>18</v>
      </c>
    </row>
    <row r="906" spans="1:14">
      <c r="A906" s="1" t="s">
        <v>3915</v>
      </c>
      <c r="B906" s="1" t="s">
        <v>3916</v>
      </c>
      <c r="C906" s="3" t="str" cm="1">
        <f t="array" aca="1" ref="C906" ca="1">INDEX(InvLocation[LocationId],RANDBETWEEN(1,63))</f>
        <v>P2</v>
      </c>
      <c r="D906" s="1" t="s">
        <v>8139</v>
      </c>
      <c r="E906" s="1" t="s">
        <v>8140</v>
      </c>
      <c r="F906" s="1" t="s">
        <v>13</v>
      </c>
      <c r="G906" s="2">
        <v>4</v>
      </c>
      <c r="H906" s="2">
        <v>0</v>
      </c>
      <c r="I906" s="2">
        <v>0</v>
      </c>
      <c r="J906" s="2">
        <v>0</v>
      </c>
      <c r="K906" s="2">
        <v>0</v>
      </c>
      <c r="L906" s="2">
        <v>4</v>
      </c>
      <c r="M906" s="2">
        <v>0</v>
      </c>
      <c r="N906" s="2">
        <v>4</v>
      </c>
    </row>
    <row r="907" spans="1:14">
      <c r="A907" s="1" t="s">
        <v>3917</v>
      </c>
      <c r="B907" s="1" t="s">
        <v>3918</v>
      </c>
      <c r="C907" s="3" t="str" cm="1">
        <f t="array" aca="1" ref="C907" ca="1">INDEX(InvLocation[LocationId],RANDBETWEEN(1,63))</f>
        <v>B5</v>
      </c>
      <c r="D907" s="1" t="s">
        <v>8139</v>
      </c>
      <c r="E907" s="1" t="s">
        <v>8140</v>
      </c>
      <c r="F907" s="1" t="s">
        <v>13</v>
      </c>
      <c r="G907" s="2">
        <v>120</v>
      </c>
      <c r="H907" s="2">
        <v>0</v>
      </c>
      <c r="I907" s="2">
        <v>0</v>
      </c>
      <c r="J907" s="2">
        <v>0</v>
      </c>
      <c r="K907" s="2">
        <v>0</v>
      </c>
      <c r="L907" s="2">
        <v>120</v>
      </c>
      <c r="M907" s="2">
        <v>0</v>
      </c>
      <c r="N907" s="2">
        <v>120</v>
      </c>
    </row>
    <row r="908" spans="1:14">
      <c r="A908" s="1" t="s">
        <v>3919</v>
      </c>
      <c r="B908" s="1" t="s">
        <v>3920</v>
      </c>
      <c r="C908" s="3" t="str" cm="1">
        <f t="array" aca="1" ref="C908" ca="1">INDEX(InvLocation[LocationId],RANDBETWEEN(1,63))</f>
        <v>Q3</v>
      </c>
      <c r="D908" s="1" t="s">
        <v>8139</v>
      </c>
      <c r="E908" s="1" t="s">
        <v>8140</v>
      </c>
      <c r="F908" s="1" t="s">
        <v>13</v>
      </c>
      <c r="G908" s="2">
        <v>264</v>
      </c>
      <c r="H908" s="2">
        <v>6</v>
      </c>
      <c r="I908" s="2">
        <v>0</v>
      </c>
      <c r="J908" s="2">
        <v>0</v>
      </c>
      <c r="K908" s="2">
        <v>0</v>
      </c>
      <c r="L908" s="2">
        <v>264</v>
      </c>
      <c r="M908" s="2">
        <v>0</v>
      </c>
      <c r="N908" s="2">
        <v>258</v>
      </c>
    </row>
    <row r="909" spans="1:14">
      <c r="A909" s="1" t="s">
        <v>3919</v>
      </c>
      <c r="B909" s="1" t="s">
        <v>3920</v>
      </c>
      <c r="C909" s="3" t="str" cm="1">
        <f t="array" aca="1" ref="C909" ca="1">INDEX(InvLocation[LocationId],RANDBETWEEN(1,63))</f>
        <v>WIP7</v>
      </c>
      <c r="D909" s="1" t="s">
        <v>8139</v>
      </c>
      <c r="E909" s="1" t="s">
        <v>8140</v>
      </c>
      <c r="F909" s="1" t="s">
        <v>13</v>
      </c>
      <c r="G909" s="2">
        <v>9</v>
      </c>
      <c r="H909" s="2">
        <v>0</v>
      </c>
      <c r="I909" s="2">
        <v>0</v>
      </c>
      <c r="J909" s="2">
        <v>0</v>
      </c>
      <c r="K909" s="2">
        <v>0</v>
      </c>
      <c r="L909" s="2">
        <v>9</v>
      </c>
      <c r="M909" s="2">
        <v>0</v>
      </c>
      <c r="N909" s="2">
        <v>9</v>
      </c>
    </row>
    <row r="910" spans="1:14">
      <c r="A910" s="1" t="s">
        <v>3921</v>
      </c>
      <c r="B910" s="1" t="s">
        <v>3922</v>
      </c>
      <c r="C910" s="3" t="str" cm="1">
        <f t="array" aca="1" ref="C910" ca="1">INDEX(InvLocation[LocationId],RANDBETWEEN(1,63))</f>
        <v>C5</v>
      </c>
      <c r="D910" s="1" t="s">
        <v>8139</v>
      </c>
      <c r="E910" s="1" t="s">
        <v>8140</v>
      </c>
      <c r="F910" s="1" t="s">
        <v>13</v>
      </c>
      <c r="G910" s="2">
        <v>79</v>
      </c>
      <c r="H910" s="2">
        <v>0</v>
      </c>
      <c r="I910" s="2">
        <v>0</v>
      </c>
      <c r="J910" s="2">
        <v>0</v>
      </c>
      <c r="K910" s="2">
        <v>0</v>
      </c>
      <c r="L910" s="2">
        <v>79</v>
      </c>
      <c r="M910" s="2">
        <v>0</v>
      </c>
      <c r="N910" s="2">
        <v>79</v>
      </c>
    </row>
    <row r="911" spans="1:14">
      <c r="A911" s="1" t="s">
        <v>3921</v>
      </c>
      <c r="B911" s="1" t="s">
        <v>3922</v>
      </c>
      <c r="C911" s="3" t="str" cm="1">
        <f t="array" aca="1" ref="C911" ca="1">INDEX(InvLocation[LocationId],RANDBETWEEN(1,63))</f>
        <v>B4</v>
      </c>
      <c r="D911" s="1" t="s">
        <v>8139</v>
      </c>
      <c r="E911" s="1" t="s">
        <v>8140</v>
      </c>
      <c r="F911" s="1" t="s">
        <v>13</v>
      </c>
      <c r="G911" s="2">
        <v>11</v>
      </c>
      <c r="H911" s="2">
        <v>0</v>
      </c>
      <c r="I911" s="2">
        <v>0</v>
      </c>
      <c r="J911" s="2">
        <v>0</v>
      </c>
      <c r="K911" s="2">
        <v>0</v>
      </c>
      <c r="L911" s="2">
        <v>11</v>
      </c>
      <c r="M911" s="2">
        <v>0</v>
      </c>
      <c r="N911" s="2">
        <v>11</v>
      </c>
    </row>
    <row r="912" spans="1:14">
      <c r="A912" s="1" t="s">
        <v>3923</v>
      </c>
      <c r="B912" s="1" t="s">
        <v>3924</v>
      </c>
      <c r="C912" s="3" t="str" cm="1">
        <f t="array" aca="1" ref="C912" ca="1">INDEX(InvLocation[LocationId],RANDBETWEEN(1,63))</f>
        <v>WIP5</v>
      </c>
      <c r="D912" s="1" t="s">
        <v>8139</v>
      </c>
      <c r="E912" s="1" t="s">
        <v>8140</v>
      </c>
      <c r="F912" s="1" t="s">
        <v>13</v>
      </c>
      <c r="G912" s="2">
        <v>1</v>
      </c>
      <c r="H912" s="2">
        <v>0</v>
      </c>
      <c r="I912" s="2">
        <v>0</v>
      </c>
      <c r="J912" s="2">
        <v>0</v>
      </c>
      <c r="K912" s="2">
        <v>0</v>
      </c>
      <c r="L912" s="2">
        <v>1</v>
      </c>
      <c r="M912" s="2">
        <v>0</v>
      </c>
      <c r="N912" s="2">
        <v>1</v>
      </c>
    </row>
    <row r="913" spans="1:14">
      <c r="A913" s="1" t="s">
        <v>3925</v>
      </c>
      <c r="B913" s="1" t="s">
        <v>3926</v>
      </c>
      <c r="C913" s="3" t="str" cm="1">
        <f t="array" aca="1" ref="C913" ca="1">INDEX(InvLocation[LocationId],RANDBETWEEN(1,63))</f>
        <v>B6</v>
      </c>
      <c r="D913" s="1" t="s">
        <v>8139</v>
      </c>
      <c r="E913" s="1" t="s">
        <v>8140</v>
      </c>
      <c r="F913" s="1" t="s">
        <v>13</v>
      </c>
      <c r="G913" s="2">
        <v>6</v>
      </c>
      <c r="H913" s="2">
        <v>0</v>
      </c>
      <c r="I913" s="2">
        <v>0</v>
      </c>
      <c r="J913" s="2">
        <v>0</v>
      </c>
      <c r="K913" s="2">
        <v>0</v>
      </c>
      <c r="L913" s="2">
        <v>6</v>
      </c>
      <c r="M913" s="2">
        <v>0</v>
      </c>
      <c r="N913" s="2">
        <v>6</v>
      </c>
    </row>
    <row r="914" spans="1:14">
      <c r="A914" s="1" t="s">
        <v>3927</v>
      </c>
      <c r="B914" s="1" t="s">
        <v>3928</v>
      </c>
      <c r="C914" s="3" t="str" cm="1">
        <f t="array" aca="1" ref="C914" ca="1">INDEX(InvLocation[LocationId],RANDBETWEEN(1,63))</f>
        <v>F8</v>
      </c>
      <c r="D914" s="1" t="s">
        <v>8139</v>
      </c>
      <c r="E914" s="1" t="s">
        <v>8140</v>
      </c>
      <c r="F914" s="1" t="s">
        <v>13</v>
      </c>
      <c r="G914" s="2">
        <v>1</v>
      </c>
      <c r="H914" s="2">
        <v>0</v>
      </c>
      <c r="I914" s="2">
        <v>0</v>
      </c>
      <c r="J914" s="2">
        <v>0</v>
      </c>
      <c r="K914" s="2">
        <v>0</v>
      </c>
      <c r="L914" s="2">
        <v>1</v>
      </c>
      <c r="M914" s="2">
        <v>0</v>
      </c>
      <c r="N914" s="2">
        <v>1</v>
      </c>
    </row>
    <row r="915" spans="1:14">
      <c r="A915" s="1" t="s">
        <v>3929</v>
      </c>
      <c r="B915" s="1" t="s">
        <v>3930</v>
      </c>
      <c r="C915" s="3" t="str" cm="1">
        <f t="array" aca="1" ref="C915" ca="1">INDEX(InvLocation[LocationId],RANDBETWEEN(1,63))</f>
        <v>F9</v>
      </c>
      <c r="D915" s="1" t="s">
        <v>8139</v>
      </c>
      <c r="E915" s="1" t="s">
        <v>8140</v>
      </c>
      <c r="F915" s="1" t="s">
        <v>13</v>
      </c>
      <c r="G915" s="2">
        <v>1</v>
      </c>
      <c r="H915" s="2">
        <v>0</v>
      </c>
      <c r="I915" s="2">
        <v>0</v>
      </c>
      <c r="J915" s="2">
        <v>0</v>
      </c>
      <c r="K915" s="2">
        <v>0</v>
      </c>
      <c r="L915" s="2">
        <v>1</v>
      </c>
      <c r="M915" s="2">
        <v>0</v>
      </c>
      <c r="N915" s="2">
        <v>1</v>
      </c>
    </row>
    <row r="916" spans="1:14">
      <c r="A916" s="1" t="s">
        <v>3931</v>
      </c>
      <c r="B916" s="1" t="s">
        <v>3932</v>
      </c>
      <c r="C916" s="3" t="str" cm="1">
        <f t="array" aca="1" ref="C916" ca="1">INDEX(InvLocation[LocationId],RANDBETWEEN(1,63))</f>
        <v>B5</v>
      </c>
      <c r="D916" s="1" t="s">
        <v>8139</v>
      </c>
      <c r="E916" s="1" t="s">
        <v>8140</v>
      </c>
      <c r="F916" s="1" t="s">
        <v>13</v>
      </c>
      <c r="G916" s="2">
        <v>1</v>
      </c>
      <c r="H916" s="2">
        <v>0</v>
      </c>
      <c r="I916" s="2">
        <v>0</v>
      </c>
      <c r="J916" s="2">
        <v>0</v>
      </c>
      <c r="K916" s="2">
        <v>0</v>
      </c>
      <c r="L916" s="2">
        <v>1</v>
      </c>
      <c r="M916" s="2">
        <v>0</v>
      </c>
      <c r="N916" s="2">
        <v>1</v>
      </c>
    </row>
    <row r="917" spans="1:14">
      <c r="A917" s="1" t="s">
        <v>3933</v>
      </c>
      <c r="B917" s="1" t="s">
        <v>3934</v>
      </c>
      <c r="C917" s="3" t="str" cm="1">
        <f t="array" aca="1" ref="C917" ca="1">INDEX(InvLocation[LocationId],RANDBETWEEN(1,63))</f>
        <v>Q1</v>
      </c>
      <c r="D917" s="1" t="s">
        <v>8139</v>
      </c>
      <c r="E917" s="1" t="s">
        <v>8140</v>
      </c>
      <c r="F917" s="1" t="s">
        <v>13</v>
      </c>
      <c r="G917" s="2">
        <v>3</v>
      </c>
      <c r="H917" s="2">
        <v>0</v>
      </c>
      <c r="I917" s="2">
        <v>0</v>
      </c>
      <c r="J917" s="2">
        <v>0</v>
      </c>
      <c r="K917" s="2">
        <v>0</v>
      </c>
      <c r="L917" s="2">
        <v>3</v>
      </c>
      <c r="M917" s="2">
        <v>0</v>
      </c>
      <c r="N917" s="2">
        <v>3</v>
      </c>
    </row>
    <row r="918" spans="1:14">
      <c r="A918" s="1" t="s">
        <v>3935</v>
      </c>
      <c r="B918" s="1" t="s">
        <v>3936</v>
      </c>
      <c r="C918" s="3" t="str" cm="1">
        <f t="array" aca="1" ref="C918" ca="1">INDEX(InvLocation[LocationId],RANDBETWEEN(1,63))</f>
        <v>A4</v>
      </c>
      <c r="D918" s="1" t="s">
        <v>8139</v>
      </c>
      <c r="E918" s="1" t="s">
        <v>8140</v>
      </c>
      <c r="F918" s="1" t="s">
        <v>13</v>
      </c>
      <c r="G918" s="2">
        <v>4</v>
      </c>
      <c r="H918" s="2">
        <v>0</v>
      </c>
      <c r="I918" s="2">
        <v>0</v>
      </c>
      <c r="J918" s="2">
        <v>0</v>
      </c>
      <c r="K918" s="2">
        <v>0</v>
      </c>
      <c r="L918" s="2">
        <v>4</v>
      </c>
      <c r="M918" s="2">
        <v>0</v>
      </c>
      <c r="N918" s="2">
        <v>4</v>
      </c>
    </row>
    <row r="919" spans="1:14">
      <c r="A919" s="1" t="s">
        <v>3937</v>
      </c>
      <c r="B919" s="1" t="s">
        <v>3938</v>
      </c>
      <c r="C919" s="3" t="str" cm="1">
        <f t="array" aca="1" ref="C919" ca="1">INDEX(InvLocation[LocationId],RANDBETWEEN(1,63))</f>
        <v>O1</v>
      </c>
      <c r="D919" s="1" t="s">
        <v>8139</v>
      </c>
      <c r="E919" s="1" t="s">
        <v>8140</v>
      </c>
      <c r="F919" s="1" t="s">
        <v>13</v>
      </c>
      <c r="G919" s="2">
        <v>1</v>
      </c>
      <c r="H919" s="2">
        <v>0</v>
      </c>
      <c r="I919" s="2">
        <v>0</v>
      </c>
      <c r="J919" s="2">
        <v>0</v>
      </c>
      <c r="K919" s="2">
        <v>0</v>
      </c>
      <c r="L919" s="2">
        <v>1</v>
      </c>
      <c r="M919" s="2">
        <v>0</v>
      </c>
      <c r="N919" s="2">
        <v>1</v>
      </c>
    </row>
    <row r="920" spans="1:14">
      <c r="A920" s="1" t="s">
        <v>3939</v>
      </c>
      <c r="B920" s="1" t="s">
        <v>3940</v>
      </c>
      <c r="C920" s="3" t="str" cm="1">
        <f t="array" aca="1" ref="C920" ca="1">INDEX(InvLocation[LocationId],RANDBETWEEN(1,63))</f>
        <v>A6</v>
      </c>
      <c r="D920" s="1" t="s">
        <v>8139</v>
      </c>
      <c r="E920" s="1" t="s">
        <v>8140</v>
      </c>
      <c r="F920" s="1" t="s">
        <v>13</v>
      </c>
      <c r="G920" s="2">
        <v>280</v>
      </c>
      <c r="H920" s="2">
        <v>0</v>
      </c>
      <c r="I920" s="2">
        <v>0</v>
      </c>
      <c r="J920" s="2">
        <v>0</v>
      </c>
      <c r="K920" s="2">
        <v>0</v>
      </c>
      <c r="L920" s="2">
        <v>280</v>
      </c>
      <c r="M920" s="2">
        <v>0</v>
      </c>
      <c r="N920" s="2">
        <v>280</v>
      </c>
    </row>
    <row r="921" spans="1:14">
      <c r="A921" s="1" t="s">
        <v>3941</v>
      </c>
      <c r="B921" s="1" t="s">
        <v>3942</v>
      </c>
      <c r="C921" s="3" t="str" cm="1">
        <f t="array" aca="1" ref="C921" ca="1">INDEX(InvLocation[LocationId],RANDBETWEEN(1,63))</f>
        <v>A3</v>
      </c>
      <c r="D921" s="1" t="s">
        <v>8139</v>
      </c>
      <c r="E921" s="1" t="s">
        <v>8140</v>
      </c>
      <c r="F921" s="1" t="s">
        <v>13</v>
      </c>
      <c r="G921" s="2">
        <v>210</v>
      </c>
      <c r="H921" s="2">
        <v>0</v>
      </c>
      <c r="I921" s="2">
        <v>0</v>
      </c>
      <c r="J921" s="2">
        <v>0</v>
      </c>
      <c r="K921" s="2">
        <v>0</v>
      </c>
      <c r="L921" s="2">
        <v>210</v>
      </c>
      <c r="M921" s="2">
        <v>0</v>
      </c>
      <c r="N921" s="2">
        <v>210</v>
      </c>
    </row>
    <row r="922" spans="1:14">
      <c r="A922" s="1" t="s">
        <v>3943</v>
      </c>
      <c r="B922" s="1" t="s">
        <v>3944</v>
      </c>
      <c r="C922" s="3" t="str" cm="1">
        <f t="array" aca="1" ref="C922" ca="1">INDEX(InvLocation[LocationId],RANDBETWEEN(1,63))</f>
        <v>C1</v>
      </c>
      <c r="D922" s="1" t="s">
        <v>8139</v>
      </c>
      <c r="E922" s="1" t="s">
        <v>8140</v>
      </c>
      <c r="F922" s="1" t="s">
        <v>13</v>
      </c>
      <c r="G922" s="2">
        <v>185.6</v>
      </c>
      <c r="H922" s="2">
        <v>10</v>
      </c>
      <c r="I922" s="2">
        <v>0</v>
      </c>
      <c r="J922" s="2">
        <v>0</v>
      </c>
      <c r="K922" s="2">
        <v>0</v>
      </c>
      <c r="L922" s="2">
        <v>185.6</v>
      </c>
      <c r="M922" s="2">
        <v>0</v>
      </c>
      <c r="N922" s="2">
        <v>175.6</v>
      </c>
    </row>
    <row r="923" spans="1:14">
      <c r="A923" s="1" t="s">
        <v>3945</v>
      </c>
      <c r="B923" s="1" t="s">
        <v>3946</v>
      </c>
      <c r="C923" s="3" t="str" cm="1">
        <f t="array" aca="1" ref="C923" ca="1">INDEX(InvLocation[LocationId],RANDBETWEEN(1,63))</f>
        <v>P2</v>
      </c>
      <c r="D923" s="1" t="s">
        <v>8139</v>
      </c>
      <c r="E923" s="1" t="s">
        <v>8140</v>
      </c>
      <c r="F923" s="1" t="s">
        <v>13</v>
      </c>
      <c r="G923" s="2">
        <v>117</v>
      </c>
      <c r="H923" s="2">
        <v>8</v>
      </c>
      <c r="I923" s="2">
        <v>0</v>
      </c>
      <c r="J923" s="2">
        <v>0</v>
      </c>
      <c r="K923" s="2">
        <v>0</v>
      </c>
      <c r="L923" s="2">
        <v>117</v>
      </c>
      <c r="M923" s="2">
        <v>0</v>
      </c>
      <c r="N923" s="2">
        <v>109</v>
      </c>
    </row>
    <row r="924" spans="1:14">
      <c r="A924" s="1" t="s">
        <v>3947</v>
      </c>
      <c r="B924" s="1" t="s">
        <v>3948</v>
      </c>
      <c r="C924" s="3" t="str" cm="1">
        <f t="array" aca="1" ref="C924" ca="1">INDEX(InvLocation[LocationId],RANDBETWEEN(1,63))</f>
        <v>P1</v>
      </c>
      <c r="D924" s="1" t="s">
        <v>8139</v>
      </c>
      <c r="E924" s="1" t="s">
        <v>8140</v>
      </c>
      <c r="F924" s="1" t="s">
        <v>13</v>
      </c>
      <c r="G924" s="2">
        <v>4</v>
      </c>
      <c r="H924" s="2">
        <v>0</v>
      </c>
      <c r="I924" s="2">
        <v>0</v>
      </c>
      <c r="J924" s="2">
        <v>0</v>
      </c>
      <c r="K924" s="2">
        <v>0</v>
      </c>
      <c r="L924" s="2">
        <v>4</v>
      </c>
      <c r="M924" s="2">
        <v>0</v>
      </c>
      <c r="N924" s="2">
        <v>4</v>
      </c>
    </row>
    <row r="925" spans="1:14">
      <c r="A925" s="1" t="s">
        <v>3949</v>
      </c>
      <c r="B925" s="1" t="s">
        <v>3950</v>
      </c>
      <c r="C925" s="3" t="str" cm="1">
        <f t="array" aca="1" ref="C925" ca="1">INDEX(InvLocation[LocationId],RANDBETWEEN(1,63))</f>
        <v>Q1</v>
      </c>
      <c r="D925" s="1" t="s">
        <v>8139</v>
      </c>
      <c r="E925" s="1" t="s">
        <v>8140</v>
      </c>
      <c r="F925" s="1" t="s">
        <v>13</v>
      </c>
      <c r="G925" s="2">
        <v>104</v>
      </c>
      <c r="H925" s="2">
        <v>0</v>
      </c>
      <c r="I925" s="2">
        <v>0</v>
      </c>
      <c r="J925" s="2">
        <v>0</v>
      </c>
      <c r="K925" s="2">
        <v>0</v>
      </c>
      <c r="L925" s="2">
        <v>104</v>
      </c>
      <c r="M925" s="2">
        <v>0</v>
      </c>
      <c r="N925" s="2">
        <v>104</v>
      </c>
    </row>
    <row r="926" spans="1:14">
      <c r="A926" s="1" t="s">
        <v>3951</v>
      </c>
      <c r="B926" s="1" t="s">
        <v>3952</v>
      </c>
      <c r="C926" s="3" t="str" cm="1">
        <f t="array" aca="1" ref="C926" ca="1">INDEX(InvLocation[LocationId],RANDBETWEEN(1,63))</f>
        <v>C2</v>
      </c>
      <c r="D926" s="1" t="s">
        <v>8139</v>
      </c>
      <c r="E926" s="1" t="s">
        <v>8140</v>
      </c>
      <c r="F926" s="1" t="s">
        <v>13</v>
      </c>
      <c r="G926" s="2">
        <v>10</v>
      </c>
      <c r="H926" s="2">
        <v>0</v>
      </c>
      <c r="I926" s="2">
        <v>0</v>
      </c>
      <c r="J926" s="2">
        <v>0</v>
      </c>
      <c r="K926" s="2">
        <v>0</v>
      </c>
      <c r="L926" s="2">
        <v>10</v>
      </c>
      <c r="M926" s="2">
        <v>0</v>
      </c>
      <c r="N926" s="2">
        <v>10</v>
      </c>
    </row>
    <row r="927" spans="1:14">
      <c r="A927" s="1" t="s">
        <v>3953</v>
      </c>
      <c r="B927" s="1" t="s">
        <v>3954</v>
      </c>
      <c r="C927" s="3" t="str" cm="1">
        <f t="array" aca="1" ref="C927" ca="1">INDEX(InvLocation[LocationId],RANDBETWEEN(1,63))</f>
        <v>C5</v>
      </c>
      <c r="D927" s="1" t="s">
        <v>8139</v>
      </c>
      <c r="E927" s="1" t="s">
        <v>8140</v>
      </c>
      <c r="F927" s="1" t="s">
        <v>13</v>
      </c>
      <c r="G927" s="2">
        <v>1</v>
      </c>
      <c r="H927" s="2">
        <v>0</v>
      </c>
      <c r="I927" s="2">
        <v>0</v>
      </c>
      <c r="J927" s="2">
        <v>0</v>
      </c>
      <c r="K927" s="2">
        <v>0</v>
      </c>
      <c r="L927" s="2">
        <v>1</v>
      </c>
      <c r="M927" s="2">
        <v>0</v>
      </c>
      <c r="N927" s="2">
        <v>1</v>
      </c>
    </row>
    <row r="928" spans="1:14">
      <c r="A928" s="1" t="s">
        <v>3955</v>
      </c>
      <c r="B928" s="1" t="s">
        <v>3956</v>
      </c>
      <c r="C928" s="3" t="str" cm="1">
        <f t="array" aca="1" ref="C928" ca="1">INDEX(InvLocation[LocationId],RANDBETWEEN(1,63))</f>
        <v>F7</v>
      </c>
      <c r="D928" s="1" t="s">
        <v>8139</v>
      </c>
      <c r="E928" s="1" t="s">
        <v>8140</v>
      </c>
      <c r="F928" s="1" t="s">
        <v>13</v>
      </c>
      <c r="G928" s="2">
        <v>2</v>
      </c>
      <c r="H928" s="2">
        <v>0</v>
      </c>
      <c r="I928" s="2">
        <v>0</v>
      </c>
      <c r="J928" s="2">
        <v>0</v>
      </c>
      <c r="K928" s="2">
        <v>0</v>
      </c>
      <c r="L928" s="2">
        <v>2</v>
      </c>
      <c r="M928" s="2">
        <v>0</v>
      </c>
      <c r="N928" s="2">
        <v>2</v>
      </c>
    </row>
    <row r="929" spans="1:14">
      <c r="A929" s="1" t="s">
        <v>3957</v>
      </c>
      <c r="B929" s="1" t="s">
        <v>3958</v>
      </c>
      <c r="C929" s="3" t="str" cm="1">
        <f t="array" aca="1" ref="C929" ca="1">INDEX(InvLocation[LocationId],RANDBETWEEN(1,63))</f>
        <v>WIP7</v>
      </c>
      <c r="D929" s="1" t="s">
        <v>8139</v>
      </c>
      <c r="E929" s="1" t="s">
        <v>8140</v>
      </c>
      <c r="F929" s="1" t="s">
        <v>13</v>
      </c>
      <c r="G929" s="2">
        <v>3</v>
      </c>
      <c r="H929" s="2">
        <v>0</v>
      </c>
      <c r="I929" s="2">
        <v>0</v>
      </c>
      <c r="J929" s="2">
        <v>0</v>
      </c>
      <c r="K929" s="2">
        <v>0</v>
      </c>
      <c r="L929" s="2">
        <v>3</v>
      </c>
      <c r="M929" s="2">
        <v>0</v>
      </c>
      <c r="N929" s="2">
        <v>3</v>
      </c>
    </row>
    <row r="930" spans="1:14">
      <c r="A930" s="1" t="s">
        <v>3957</v>
      </c>
      <c r="B930" s="1" t="s">
        <v>3958</v>
      </c>
      <c r="C930" s="3" t="str" cm="1">
        <f t="array" aca="1" ref="C930" ca="1">INDEX(InvLocation[LocationId],RANDBETWEEN(1,63))</f>
        <v>F2</v>
      </c>
      <c r="D930" s="1" t="s">
        <v>8139</v>
      </c>
      <c r="E930" s="1" t="s">
        <v>8140</v>
      </c>
      <c r="F930" s="1" t="s">
        <v>13</v>
      </c>
      <c r="G930" s="2">
        <v>35</v>
      </c>
      <c r="H930" s="2">
        <v>0</v>
      </c>
      <c r="I930" s="2">
        <v>0</v>
      </c>
      <c r="J930" s="2">
        <v>0</v>
      </c>
      <c r="K930" s="2">
        <v>0</v>
      </c>
      <c r="L930" s="2">
        <v>35</v>
      </c>
      <c r="M930" s="2">
        <v>0</v>
      </c>
      <c r="N930" s="2">
        <v>35</v>
      </c>
    </row>
    <row r="931" spans="1:14">
      <c r="A931" s="1" t="s">
        <v>3959</v>
      </c>
      <c r="B931" s="1" t="s">
        <v>3960</v>
      </c>
      <c r="C931" s="3" t="str" cm="1">
        <f t="array" aca="1" ref="C931" ca="1">INDEX(InvLocation[LocationId],RANDBETWEEN(1,63))</f>
        <v>F9</v>
      </c>
      <c r="D931" s="1" t="s">
        <v>8139</v>
      </c>
      <c r="E931" s="1" t="s">
        <v>8140</v>
      </c>
      <c r="F931" s="1" t="s">
        <v>13</v>
      </c>
      <c r="G931" s="2">
        <v>9</v>
      </c>
      <c r="H931" s="2">
        <v>0</v>
      </c>
      <c r="I931" s="2">
        <v>0</v>
      </c>
      <c r="J931" s="2">
        <v>0</v>
      </c>
      <c r="K931" s="2">
        <v>0</v>
      </c>
      <c r="L931" s="2">
        <v>9</v>
      </c>
      <c r="M931" s="2">
        <v>0</v>
      </c>
      <c r="N931" s="2">
        <v>9</v>
      </c>
    </row>
    <row r="932" spans="1:14">
      <c r="A932" s="1" t="s">
        <v>3961</v>
      </c>
      <c r="B932" s="1" t="s">
        <v>3962</v>
      </c>
      <c r="C932" s="3" t="str" cm="1">
        <f t="array" aca="1" ref="C932" ca="1">INDEX(InvLocation[LocationId],RANDBETWEEN(1,63))</f>
        <v>C5</v>
      </c>
      <c r="D932" s="1" t="s">
        <v>8139</v>
      </c>
      <c r="E932" s="1" t="s">
        <v>8140</v>
      </c>
      <c r="F932" s="1" t="s">
        <v>13</v>
      </c>
      <c r="G932" s="2">
        <v>3</v>
      </c>
      <c r="H932" s="2">
        <v>0</v>
      </c>
      <c r="I932" s="2">
        <v>0</v>
      </c>
      <c r="J932" s="2">
        <v>0</v>
      </c>
      <c r="K932" s="2">
        <v>0</v>
      </c>
      <c r="L932" s="2">
        <v>3</v>
      </c>
      <c r="M932" s="2">
        <v>0</v>
      </c>
      <c r="N932" s="2">
        <v>3</v>
      </c>
    </row>
    <row r="933" spans="1:14">
      <c r="A933" s="1" t="s">
        <v>3963</v>
      </c>
      <c r="B933" s="1" t="s">
        <v>3964</v>
      </c>
      <c r="C933" s="3" t="str" cm="1">
        <f t="array" aca="1" ref="C933" ca="1">INDEX(InvLocation[LocationId],RANDBETWEEN(1,63))</f>
        <v>Q2</v>
      </c>
      <c r="D933" s="1" t="s">
        <v>8139</v>
      </c>
      <c r="E933" s="1" t="s">
        <v>8140</v>
      </c>
      <c r="F933" s="1" t="s">
        <v>13</v>
      </c>
      <c r="G933" s="2">
        <v>89.06</v>
      </c>
      <c r="H933" s="2">
        <v>0.9</v>
      </c>
      <c r="I933" s="2">
        <v>0</v>
      </c>
      <c r="J933" s="2">
        <v>0</v>
      </c>
      <c r="K933" s="2">
        <v>0</v>
      </c>
      <c r="L933" s="2">
        <v>89.06</v>
      </c>
      <c r="M933" s="2">
        <v>0</v>
      </c>
      <c r="N933" s="2">
        <v>88.16</v>
      </c>
    </row>
    <row r="934" spans="1:14">
      <c r="A934" s="1" t="s">
        <v>3963</v>
      </c>
      <c r="B934" s="1" t="s">
        <v>3964</v>
      </c>
      <c r="C934" s="3" t="str" cm="1">
        <f t="array" aca="1" ref="C934" ca="1">INDEX(InvLocation[LocationId],RANDBETWEEN(1,63))</f>
        <v>P11</v>
      </c>
      <c r="D934" s="1" t="s">
        <v>8139</v>
      </c>
      <c r="E934" s="1" t="s">
        <v>8140</v>
      </c>
      <c r="F934" s="1" t="s">
        <v>13</v>
      </c>
      <c r="G934" s="2">
        <v>21</v>
      </c>
      <c r="H934" s="2">
        <v>0</v>
      </c>
      <c r="I934" s="2">
        <v>0</v>
      </c>
      <c r="J934" s="2">
        <v>0</v>
      </c>
      <c r="K934" s="2">
        <v>0</v>
      </c>
      <c r="L934" s="2">
        <v>21</v>
      </c>
      <c r="M934" s="2">
        <v>0</v>
      </c>
      <c r="N934" s="2">
        <v>21</v>
      </c>
    </row>
    <row r="935" spans="1:14">
      <c r="A935" s="1" t="s">
        <v>3965</v>
      </c>
      <c r="B935" s="1" t="s">
        <v>3966</v>
      </c>
      <c r="C935" s="3" t="str" cm="1">
        <f t="array" aca="1" ref="C935" ca="1">INDEX(InvLocation[LocationId],RANDBETWEEN(1,63))</f>
        <v>Q4</v>
      </c>
      <c r="D935" s="1" t="s">
        <v>8139</v>
      </c>
      <c r="E935" s="1" t="s">
        <v>8140</v>
      </c>
      <c r="F935" s="1" t="s">
        <v>13</v>
      </c>
      <c r="G935" s="2">
        <v>96.2</v>
      </c>
      <c r="H935" s="2">
        <v>1.9</v>
      </c>
      <c r="I935" s="2">
        <v>0</v>
      </c>
      <c r="J935" s="2">
        <v>0</v>
      </c>
      <c r="K935" s="2">
        <v>0</v>
      </c>
      <c r="L935" s="2">
        <v>96.2</v>
      </c>
      <c r="M935" s="2">
        <v>0</v>
      </c>
      <c r="N935" s="2">
        <v>94.3</v>
      </c>
    </row>
    <row r="936" spans="1:14">
      <c r="A936" s="1" t="s">
        <v>3967</v>
      </c>
      <c r="B936" s="1" t="s">
        <v>3968</v>
      </c>
      <c r="C936" s="3" t="str" cm="1">
        <f t="array" aca="1" ref="C936" ca="1">INDEX(InvLocation[LocationId],RANDBETWEEN(1,63))</f>
        <v>Q1</v>
      </c>
      <c r="D936" s="1" t="s">
        <v>8139</v>
      </c>
      <c r="E936" s="1" t="s">
        <v>8140</v>
      </c>
      <c r="F936" s="1" t="s">
        <v>13</v>
      </c>
      <c r="G936" s="2">
        <v>28</v>
      </c>
      <c r="H936" s="2">
        <v>0</v>
      </c>
      <c r="I936" s="2">
        <v>0</v>
      </c>
      <c r="J936" s="2">
        <v>0</v>
      </c>
      <c r="K936" s="2">
        <v>0</v>
      </c>
      <c r="L936" s="2">
        <v>28</v>
      </c>
      <c r="M936" s="2">
        <v>0</v>
      </c>
      <c r="N936" s="2">
        <v>28</v>
      </c>
    </row>
    <row r="937" spans="1:14">
      <c r="A937" s="1" t="s">
        <v>3969</v>
      </c>
      <c r="B937" s="1" t="s">
        <v>3970</v>
      </c>
      <c r="C937" s="3" t="str" cm="1">
        <f t="array" aca="1" ref="C937" ca="1">INDEX(InvLocation[LocationId],RANDBETWEEN(1,63))</f>
        <v>F6</v>
      </c>
      <c r="D937" s="1" t="s">
        <v>8139</v>
      </c>
      <c r="E937" s="1" t="s">
        <v>8140</v>
      </c>
      <c r="F937" s="1" t="s">
        <v>13</v>
      </c>
      <c r="G937" s="2">
        <v>30.524999999999999</v>
      </c>
      <c r="H937" s="2">
        <v>0.98</v>
      </c>
      <c r="I937" s="2">
        <v>0</v>
      </c>
      <c r="J937" s="2">
        <v>0</v>
      </c>
      <c r="K937" s="2">
        <v>0</v>
      </c>
      <c r="L937" s="2">
        <v>30.524999999999999</v>
      </c>
      <c r="M937" s="2">
        <v>0</v>
      </c>
      <c r="N937" s="2">
        <v>29.545000000000002</v>
      </c>
    </row>
    <row r="938" spans="1:14">
      <c r="A938" s="1" t="s">
        <v>3971</v>
      </c>
      <c r="B938" s="1" t="s">
        <v>3972</v>
      </c>
      <c r="C938" s="3" t="str" cm="1">
        <f t="array" aca="1" ref="C938" ca="1">INDEX(InvLocation[LocationId],RANDBETWEEN(1,63))</f>
        <v>Q8</v>
      </c>
      <c r="D938" s="1" t="s">
        <v>8139</v>
      </c>
      <c r="E938" s="1" t="s">
        <v>8140</v>
      </c>
      <c r="F938" s="1" t="s">
        <v>13</v>
      </c>
      <c r="G938" s="2">
        <v>2.5249999999999999</v>
      </c>
      <c r="H938" s="2">
        <v>4</v>
      </c>
      <c r="I938" s="2">
        <v>0</v>
      </c>
      <c r="J938" s="2">
        <v>0</v>
      </c>
      <c r="K938" s="2">
        <v>0</v>
      </c>
      <c r="L938" s="2">
        <v>2.5249999999999999</v>
      </c>
      <c r="M938" s="2">
        <v>0</v>
      </c>
      <c r="N938" s="2">
        <v>-1.4750000000000001</v>
      </c>
    </row>
    <row r="939" spans="1:14">
      <c r="A939" s="1" t="s">
        <v>3973</v>
      </c>
      <c r="B939" s="1" t="s">
        <v>3974</v>
      </c>
      <c r="C939" s="3" t="str" cm="1">
        <f t="array" aca="1" ref="C939" ca="1">INDEX(InvLocation[LocationId],RANDBETWEEN(1,63))</f>
        <v>P2</v>
      </c>
      <c r="D939" s="1" t="s">
        <v>8139</v>
      </c>
      <c r="E939" s="1" t="s">
        <v>8140</v>
      </c>
      <c r="F939" s="1" t="s">
        <v>13</v>
      </c>
      <c r="G939" s="2">
        <v>1238.95</v>
      </c>
      <c r="H939" s="2">
        <v>0</v>
      </c>
      <c r="I939" s="2">
        <v>0</v>
      </c>
      <c r="J939" s="2">
        <v>0</v>
      </c>
      <c r="K939" s="2">
        <v>0</v>
      </c>
      <c r="L939" s="2">
        <v>1238.95</v>
      </c>
      <c r="M939" s="2">
        <v>0</v>
      </c>
      <c r="N939" s="2">
        <v>1238.95</v>
      </c>
    </row>
    <row r="940" spans="1:14">
      <c r="A940" s="1" t="s">
        <v>3975</v>
      </c>
      <c r="B940" s="1" t="s">
        <v>3976</v>
      </c>
      <c r="C940" s="3" t="str" cm="1">
        <f t="array" aca="1" ref="C940" ca="1">INDEX(InvLocation[LocationId],RANDBETWEEN(1,63))</f>
        <v>B4</v>
      </c>
      <c r="D940" s="1" t="s">
        <v>8139</v>
      </c>
      <c r="E940" s="1" t="s">
        <v>8140</v>
      </c>
      <c r="F940" s="1" t="s">
        <v>13</v>
      </c>
      <c r="G940" s="2">
        <v>20</v>
      </c>
      <c r="H940" s="2">
        <v>0</v>
      </c>
      <c r="I940" s="2">
        <v>0</v>
      </c>
      <c r="J940" s="2">
        <v>0</v>
      </c>
      <c r="K940" s="2">
        <v>0</v>
      </c>
      <c r="L940" s="2">
        <v>20</v>
      </c>
      <c r="M940" s="2">
        <v>0</v>
      </c>
      <c r="N940" s="2">
        <v>20</v>
      </c>
    </row>
    <row r="941" spans="1:14">
      <c r="A941" s="1" t="s">
        <v>3977</v>
      </c>
      <c r="B941" s="1" t="s">
        <v>3978</v>
      </c>
      <c r="C941" s="3" t="str" cm="1">
        <f t="array" aca="1" ref="C941" ca="1">INDEX(InvLocation[LocationId],RANDBETWEEN(1,63))</f>
        <v>F8</v>
      </c>
      <c r="D941" s="1" t="s">
        <v>8139</v>
      </c>
      <c r="E941" s="1" t="s">
        <v>8140</v>
      </c>
      <c r="F941" s="1" t="s">
        <v>13</v>
      </c>
      <c r="G941" s="2">
        <v>846</v>
      </c>
      <c r="H941" s="2">
        <v>0</v>
      </c>
      <c r="I941" s="2">
        <v>0</v>
      </c>
      <c r="J941" s="2">
        <v>0</v>
      </c>
      <c r="K941" s="2">
        <v>0</v>
      </c>
      <c r="L941" s="2">
        <v>846</v>
      </c>
      <c r="M941" s="2">
        <v>0</v>
      </c>
      <c r="N941" s="2">
        <v>846</v>
      </c>
    </row>
    <row r="942" spans="1:14">
      <c r="A942" s="1" t="s">
        <v>3979</v>
      </c>
      <c r="B942" s="1" t="s">
        <v>3980</v>
      </c>
      <c r="C942" s="3" t="str" cm="1">
        <f t="array" aca="1" ref="C942" ca="1">INDEX(InvLocation[LocationId],RANDBETWEEN(1,63))</f>
        <v>C2</v>
      </c>
      <c r="D942" s="1" t="s">
        <v>8139</v>
      </c>
      <c r="E942" s="1" t="s">
        <v>8140</v>
      </c>
      <c r="F942" s="1" t="s">
        <v>13</v>
      </c>
      <c r="G942" s="2">
        <v>163.44</v>
      </c>
      <c r="H942" s="2">
        <v>0.96</v>
      </c>
      <c r="I942" s="2">
        <v>0</v>
      </c>
      <c r="J942" s="2">
        <v>0</v>
      </c>
      <c r="K942" s="2">
        <v>0</v>
      </c>
      <c r="L942" s="2">
        <v>163.44</v>
      </c>
      <c r="M942" s="2">
        <v>0</v>
      </c>
      <c r="N942" s="2">
        <v>162.47999999999999</v>
      </c>
    </row>
    <row r="943" spans="1:14">
      <c r="A943" s="1" t="s">
        <v>3981</v>
      </c>
      <c r="B943" s="1" t="s">
        <v>3982</v>
      </c>
      <c r="C943" s="3" t="str" cm="1">
        <f t="array" aca="1" ref="C943" ca="1">INDEX(InvLocation[LocationId],RANDBETWEEN(1,63))</f>
        <v>F1</v>
      </c>
      <c r="D943" s="1" t="s">
        <v>8139</v>
      </c>
      <c r="E943" s="1" t="s">
        <v>8140</v>
      </c>
      <c r="F943" s="1" t="s">
        <v>13</v>
      </c>
      <c r="G943" s="2">
        <v>1</v>
      </c>
      <c r="H943" s="2">
        <v>3</v>
      </c>
      <c r="I943" s="2">
        <v>0</v>
      </c>
      <c r="J943" s="2">
        <v>0</v>
      </c>
      <c r="K943" s="2">
        <v>0</v>
      </c>
      <c r="L943" s="2">
        <v>1</v>
      </c>
      <c r="M943" s="2">
        <v>0</v>
      </c>
      <c r="N943" s="2">
        <v>-2</v>
      </c>
    </row>
    <row r="944" spans="1:14">
      <c r="A944" s="1" t="s">
        <v>3983</v>
      </c>
      <c r="B944" s="1" t="s">
        <v>3984</v>
      </c>
      <c r="C944" s="3" t="str" cm="1">
        <f t="array" aca="1" ref="C944" ca="1">INDEX(InvLocation[LocationId],RANDBETWEEN(1,63))</f>
        <v>F10</v>
      </c>
      <c r="D944" s="1" t="s">
        <v>8139</v>
      </c>
      <c r="E944" s="1" t="s">
        <v>8140</v>
      </c>
      <c r="F944" s="1" t="s">
        <v>13</v>
      </c>
      <c r="G944" s="2">
        <v>1</v>
      </c>
      <c r="H944" s="2">
        <v>1</v>
      </c>
      <c r="I944" s="2">
        <v>0</v>
      </c>
      <c r="J944" s="2">
        <v>0</v>
      </c>
      <c r="K944" s="2">
        <v>0</v>
      </c>
      <c r="L944" s="2">
        <v>1</v>
      </c>
      <c r="M944" s="2">
        <v>0</v>
      </c>
      <c r="N944" s="2">
        <v>0</v>
      </c>
    </row>
    <row r="945" spans="1:14">
      <c r="A945" s="1" t="s">
        <v>3985</v>
      </c>
      <c r="B945" s="1" t="s">
        <v>3986</v>
      </c>
      <c r="C945" s="3" t="str" cm="1">
        <f t="array" aca="1" ref="C945" ca="1">INDEX(InvLocation[LocationId],RANDBETWEEN(1,63))</f>
        <v>P7</v>
      </c>
      <c r="D945" s="1" t="s">
        <v>8139</v>
      </c>
      <c r="E945" s="1" t="s">
        <v>8140</v>
      </c>
      <c r="F945" s="1" t="s">
        <v>13</v>
      </c>
      <c r="G945" s="2">
        <v>3</v>
      </c>
      <c r="H945" s="2">
        <v>0</v>
      </c>
      <c r="I945" s="2">
        <v>0</v>
      </c>
      <c r="J945" s="2">
        <v>0</v>
      </c>
      <c r="K945" s="2">
        <v>0</v>
      </c>
      <c r="L945" s="2">
        <v>3</v>
      </c>
      <c r="M945" s="2">
        <v>0</v>
      </c>
      <c r="N945" s="2">
        <v>3</v>
      </c>
    </row>
    <row r="946" spans="1:14">
      <c r="A946" s="1" t="s">
        <v>3987</v>
      </c>
      <c r="B946" s="1" t="s">
        <v>3988</v>
      </c>
      <c r="C946" s="3" t="str" cm="1">
        <f t="array" aca="1" ref="C946" ca="1">INDEX(InvLocation[LocationId],RANDBETWEEN(1,63))</f>
        <v>F2</v>
      </c>
      <c r="D946" s="1" t="s">
        <v>8139</v>
      </c>
      <c r="E946" s="1" t="s">
        <v>8140</v>
      </c>
      <c r="F946" s="1" t="s">
        <v>13</v>
      </c>
      <c r="G946" s="2">
        <v>436</v>
      </c>
      <c r="H946" s="2">
        <v>0</v>
      </c>
      <c r="I946" s="2">
        <v>0</v>
      </c>
      <c r="J946" s="2">
        <v>0</v>
      </c>
      <c r="K946" s="2">
        <v>0</v>
      </c>
      <c r="L946" s="2">
        <v>436</v>
      </c>
      <c r="M946" s="2">
        <v>0</v>
      </c>
      <c r="N946" s="2">
        <v>436</v>
      </c>
    </row>
    <row r="947" spans="1:14">
      <c r="A947" s="1" t="s">
        <v>3989</v>
      </c>
      <c r="B947" s="1" t="s">
        <v>3990</v>
      </c>
      <c r="C947" s="3" t="str" cm="1">
        <f t="array" aca="1" ref="C947" ca="1">INDEX(InvLocation[LocationId],RANDBETWEEN(1,63))</f>
        <v>O4</v>
      </c>
      <c r="D947" s="1" t="s">
        <v>8139</v>
      </c>
      <c r="E947" s="1" t="s">
        <v>8140</v>
      </c>
      <c r="F947" s="1" t="s">
        <v>13</v>
      </c>
      <c r="G947" s="2">
        <v>550</v>
      </c>
      <c r="H947" s="2">
        <v>0</v>
      </c>
      <c r="I947" s="2">
        <v>0</v>
      </c>
      <c r="J947" s="2">
        <v>0</v>
      </c>
      <c r="K947" s="2">
        <v>0</v>
      </c>
      <c r="L947" s="2">
        <v>550</v>
      </c>
      <c r="M947" s="2">
        <v>0</v>
      </c>
      <c r="N947" s="2">
        <v>550</v>
      </c>
    </row>
    <row r="948" spans="1:14">
      <c r="A948" s="1" t="s">
        <v>3991</v>
      </c>
      <c r="B948" s="1" t="s">
        <v>3992</v>
      </c>
      <c r="C948" s="3" t="str" cm="1">
        <f t="array" aca="1" ref="C948" ca="1">INDEX(InvLocation[LocationId],RANDBETWEEN(1,63))</f>
        <v>Q6</v>
      </c>
      <c r="D948" s="1" t="s">
        <v>8139</v>
      </c>
      <c r="E948" s="1" t="s">
        <v>8140</v>
      </c>
      <c r="F948" s="1" t="s">
        <v>13</v>
      </c>
      <c r="G948" s="2">
        <v>852</v>
      </c>
      <c r="H948" s="2">
        <v>0</v>
      </c>
      <c r="I948" s="2">
        <v>0</v>
      </c>
      <c r="J948" s="2">
        <v>0</v>
      </c>
      <c r="K948" s="2">
        <v>0</v>
      </c>
      <c r="L948" s="2">
        <v>852</v>
      </c>
      <c r="M948" s="2">
        <v>0</v>
      </c>
      <c r="N948" s="2">
        <v>852</v>
      </c>
    </row>
    <row r="949" spans="1:14">
      <c r="A949" s="1" t="s">
        <v>3993</v>
      </c>
      <c r="B949" s="1" t="s">
        <v>3994</v>
      </c>
      <c r="C949" s="3" t="str" cm="1">
        <f t="array" aca="1" ref="C949" ca="1">INDEX(InvLocation[LocationId],RANDBETWEEN(1,63))</f>
        <v>O2</v>
      </c>
      <c r="D949" s="1" t="s">
        <v>8139</v>
      </c>
      <c r="E949" s="1" t="s">
        <v>8140</v>
      </c>
      <c r="F949" s="1" t="s">
        <v>13</v>
      </c>
      <c r="G949" s="2">
        <v>1622</v>
      </c>
      <c r="H949" s="2">
        <v>0</v>
      </c>
      <c r="I949" s="2">
        <v>0</v>
      </c>
      <c r="J949" s="2">
        <v>0</v>
      </c>
      <c r="K949" s="2">
        <v>0</v>
      </c>
      <c r="L949" s="2">
        <v>1622</v>
      </c>
      <c r="M949" s="2">
        <v>0</v>
      </c>
      <c r="N949" s="2">
        <v>1622</v>
      </c>
    </row>
    <row r="950" spans="1:14">
      <c r="A950" s="1" t="s">
        <v>3995</v>
      </c>
      <c r="B950" s="1" t="s">
        <v>3996</v>
      </c>
      <c r="C950" s="3" t="str" cm="1">
        <f t="array" aca="1" ref="C950" ca="1">INDEX(InvLocation[LocationId],RANDBETWEEN(1,63))</f>
        <v>C1</v>
      </c>
      <c r="D950" s="1" t="s">
        <v>8139</v>
      </c>
      <c r="E950" s="1" t="s">
        <v>8140</v>
      </c>
      <c r="F950" s="1" t="s">
        <v>13</v>
      </c>
      <c r="G950" s="2">
        <v>3</v>
      </c>
      <c r="H950" s="2">
        <v>0</v>
      </c>
      <c r="I950" s="2">
        <v>0</v>
      </c>
      <c r="J950" s="2">
        <v>0</v>
      </c>
      <c r="K950" s="2">
        <v>0</v>
      </c>
      <c r="L950" s="2">
        <v>3</v>
      </c>
      <c r="M950" s="2">
        <v>0</v>
      </c>
      <c r="N950" s="2">
        <v>3</v>
      </c>
    </row>
    <row r="951" spans="1:14">
      <c r="A951" s="1" t="s">
        <v>3995</v>
      </c>
      <c r="B951" s="1" t="s">
        <v>3996</v>
      </c>
      <c r="C951" s="3" t="str" cm="1">
        <f t="array" aca="1" ref="C951" ca="1">INDEX(InvLocation[LocationId],RANDBETWEEN(1,63))</f>
        <v>O3</v>
      </c>
      <c r="D951" s="1" t="s">
        <v>8139</v>
      </c>
      <c r="E951" s="1" t="s">
        <v>8140</v>
      </c>
      <c r="F951" s="1" t="s">
        <v>13</v>
      </c>
      <c r="G951" s="2">
        <v>697</v>
      </c>
      <c r="H951" s="2">
        <v>0</v>
      </c>
      <c r="I951" s="2">
        <v>0</v>
      </c>
      <c r="J951" s="2">
        <v>0</v>
      </c>
      <c r="K951" s="2">
        <v>0</v>
      </c>
      <c r="L951" s="2">
        <v>697</v>
      </c>
      <c r="M951" s="2">
        <v>0</v>
      </c>
      <c r="N951" s="2">
        <v>697</v>
      </c>
    </row>
    <row r="952" spans="1:14">
      <c r="A952" s="1" t="s">
        <v>3997</v>
      </c>
      <c r="B952" s="1" t="s">
        <v>3998</v>
      </c>
      <c r="C952" s="3" t="str" cm="1">
        <f t="array" aca="1" ref="C952" ca="1">INDEX(InvLocation[LocationId],RANDBETWEEN(1,63))</f>
        <v>A6</v>
      </c>
      <c r="D952" s="1" t="s">
        <v>8139</v>
      </c>
      <c r="E952" s="1" t="s">
        <v>8140</v>
      </c>
      <c r="F952" s="1" t="s">
        <v>13</v>
      </c>
      <c r="G952" s="2">
        <v>581</v>
      </c>
      <c r="H952" s="2">
        <v>0</v>
      </c>
      <c r="I952" s="2">
        <v>0</v>
      </c>
      <c r="J952" s="2">
        <v>0</v>
      </c>
      <c r="K952" s="2">
        <v>0</v>
      </c>
      <c r="L952" s="2">
        <v>581</v>
      </c>
      <c r="M952" s="2">
        <v>0</v>
      </c>
      <c r="N952" s="2">
        <v>581</v>
      </c>
    </row>
    <row r="953" spans="1:14">
      <c r="A953" s="1" t="s">
        <v>3899</v>
      </c>
      <c r="B953" s="1" t="s">
        <v>3900</v>
      </c>
      <c r="C953" s="3" t="str" cm="1">
        <f t="array" aca="1" ref="C953" ca="1">INDEX(InvLocation[LocationId],RANDBETWEEN(1,63))</f>
        <v>Q3</v>
      </c>
      <c r="D953" s="1" t="s">
        <v>8139</v>
      </c>
      <c r="E953" s="1" t="s">
        <v>8140</v>
      </c>
      <c r="F953" s="1" t="s">
        <v>13</v>
      </c>
      <c r="G953" s="2">
        <v>59</v>
      </c>
      <c r="H953" s="2">
        <v>0</v>
      </c>
      <c r="I953" s="2">
        <v>0</v>
      </c>
      <c r="J953" s="2">
        <v>0</v>
      </c>
      <c r="K953" s="2">
        <v>0</v>
      </c>
      <c r="L953" s="2">
        <v>59</v>
      </c>
      <c r="M953" s="2">
        <v>0</v>
      </c>
      <c r="N953" s="2">
        <v>59</v>
      </c>
    </row>
    <row r="954" spans="1:14">
      <c r="A954" s="1" t="s">
        <v>3897</v>
      </c>
      <c r="B954" s="1" t="s">
        <v>3898</v>
      </c>
      <c r="C954" s="3" t="str" cm="1">
        <f t="array" aca="1" ref="C954" ca="1">INDEX(InvLocation[LocationId],RANDBETWEEN(1,63))</f>
        <v>WIP5</v>
      </c>
      <c r="D954" s="1" t="s">
        <v>8139</v>
      </c>
      <c r="E954" s="1" t="s">
        <v>8140</v>
      </c>
      <c r="F954" s="1" t="s">
        <v>13</v>
      </c>
      <c r="G954" s="2">
        <v>340</v>
      </c>
      <c r="H954" s="2">
        <v>0</v>
      </c>
      <c r="I954" s="2">
        <v>0</v>
      </c>
      <c r="J954" s="2">
        <v>0</v>
      </c>
      <c r="K954" s="2">
        <v>0</v>
      </c>
      <c r="L954" s="2">
        <v>340</v>
      </c>
      <c r="M954" s="2">
        <v>0</v>
      </c>
      <c r="N954" s="2">
        <v>340</v>
      </c>
    </row>
    <row r="955" spans="1:14">
      <c r="A955" s="1" t="s">
        <v>3895</v>
      </c>
      <c r="B955" s="1" t="s">
        <v>3896</v>
      </c>
      <c r="C955" s="3" t="str" cm="1">
        <f t="array" aca="1" ref="C955" ca="1">INDEX(InvLocation[LocationId],RANDBETWEEN(1,63))</f>
        <v>P9</v>
      </c>
      <c r="D955" s="1" t="s">
        <v>8139</v>
      </c>
      <c r="E955" s="1" t="s">
        <v>8140</v>
      </c>
      <c r="F955" s="1" t="s">
        <v>13</v>
      </c>
      <c r="G955" s="2">
        <v>222</v>
      </c>
      <c r="H955" s="2">
        <v>0</v>
      </c>
      <c r="I955" s="2">
        <v>0</v>
      </c>
      <c r="J955" s="2">
        <v>0</v>
      </c>
      <c r="K955" s="2">
        <v>0</v>
      </c>
      <c r="L955" s="2">
        <v>222</v>
      </c>
      <c r="M955" s="2">
        <v>0</v>
      </c>
      <c r="N955" s="2">
        <v>222</v>
      </c>
    </row>
    <row r="956" spans="1:14">
      <c r="A956" s="1" t="s">
        <v>3893</v>
      </c>
      <c r="B956" s="1" t="s">
        <v>3894</v>
      </c>
      <c r="C956" s="3" t="str" cm="1">
        <f t="array" aca="1" ref="C956" ca="1">INDEX(InvLocation[LocationId],RANDBETWEEN(1,63))</f>
        <v>O6</v>
      </c>
      <c r="D956" s="1" t="s">
        <v>8139</v>
      </c>
      <c r="E956" s="1" t="s">
        <v>8140</v>
      </c>
      <c r="F956" s="1" t="s">
        <v>13</v>
      </c>
      <c r="G956" s="2">
        <v>709</v>
      </c>
      <c r="H956" s="2">
        <v>0</v>
      </c>
      <c r="I956" s="2">
        <v>0</v>
      </c>
      <c r="J956" s="2">
        <v>0</v>
      </c>
      <c r="K956" s="2">
        <v>0</v>
      </c>
      <c r="L956" s="2">
        <v>709</v>
      </c>
      <c r="M956" s="2">
        <v>0</v>
      </c>
      <c r="N956" s="2">
        <v>709</v>
      </c>
    </row>
    <row r="957" spans="1:14">
      <c r="A957" s="1" t="s">
        <v>3891</v>
      </c>
      <c r="B957" s="1" t="s">
        <v>3892</v>
      </c>
      <c r="C957" s="3" t="str" cm="1">
        <f t="array" aca="1" ref="C957" ca="1">INDEX(InvLocation[LocationId],RANDBETWEEN(1,63))</f>
        <v>O1</v>
      </c>
      <c r="D957" s="1" t="s">
        <v>8139</v>
      </c>
      <c r="E957" s="1" t="s">
        <v>8140</v>
      </c>
      <c r="F957" s="1" t="s">
        <v>13</v>
      </c>
      <c r="G957" s="2">
        <v>404</v>
      </c>
      <c r="H957" s="2">
        <v>0</v>
      </c>
      <c r="I957" s="2">
        <v>0</v>
      </c>
      <c r="J957" s="2">
        <v>0</v>
      </c>
      <c r="K957" s="2">
        <v>0</v>
      </c>
      <c r="L957" s="2">
        <v>404</v>
      </c>
      <c r="M957" s="2">
        <v>0</v>
      </c>
      <c r="N957" s="2">
        <v>404</v>
      </c>
    </row>
    <row r="958" spans="1:14">
      <c r="A958" s="1" t="s">
        <v>3889</v>
      </c>
      <c r="B958" s="1" t="s">
        <v>3890</v>
      </c>
      <c r="C958" s="3" t="str" cm="1">
        <f t="array" aca="1" ref="C958" ca="1">INDEX(InvLocation[LocationId],RANDBETWEEN(1,63))</f>
        <v>P8</v>
      </c>
      <c r="D958" s="1" t="s">
        <v>8139</v>
      </c>
      <c r="E958" s="1" t="s">
        <v>8140</v>
      </c>
      <c r="F958" s="1" t="s">
        <v>13</v>
      </c>
      <c r="G958" s="2">
        <v>180</v>
      </c>
      <c r="H958" s="2">
        <v>0</v>
      </c>
      <c r="I958" s="2">
        <v>0</v>
      </c>
      <c r="J958" s="2">
        <v>0</v>
      </c>
      <c r="K958" s="2">
        <v>0</v>
      </c>
      <c r="L958" s="2">
        <v>180</v>
      </c>
      <c r="M958" s="2">
        <v>0</v>
      </c>
      <c r="N958" s="2">
        <v>180</v>
      </c>
    </row>
    <row r="959" spans="1:14">
      <c r="A959" s="1" t="s">
        <v>3887</v>
      </c>
      <c r="B959" s="1" t="s">
        <v>3888</v>
      </c>
      <c r="C959" s="3" t="str" cm="1">
        <f t="array" aca="1" ref="C959" ca="1">INDEX(InvLocation[LocationId],RANDBETWEEN(1,63))</f>
        <v>P5</v>
      </c>
      <c r="D959" s="1" t="s">
        <v>8139</v>
      </c>
      <c r="E959" s="1" t="s">
        <v>8140</v>
      </c>
      <c r="F959" s="1" t="s">
        <v>13</v>
      </c>
      <c r="G959" s="2">
        <v>357</v>
      </c>
      <c r="H959" s="2">
        <v>0</v>
      </c>
      <c r="I959" s="2">
        <v>0</v>
      </c>
      <c r="J959" s="2">
        <v>0</v>
      </c>
      <c r="K959" s="2">
        <v>0</v>
      </c>
      <c r="L959" s="2">
        <v>357</v>
      </c>
      <c r="M959" s="2">
        <v>0</v>
      </c>
      <c r="N959" s="2">
        <v>357</v>
      </c>
    </row>
    <row r="960" spans="1:14">
      <c r="A960" s="1" t="s">
        <v>3885</v>
      </c>
      <c r="B960" s="1" t="s">
        <v>3886</v>
      </c>
      <c r="C960" s="3" t="str" cm="1">
        <f t="array" aca="1" ref="C960" ca="1">INDEX(InvLocation[LocationId],RANDBETWEEN(1,63))</f>
        <v>C4</v>
      </c>
      <c r="D960" s="1" t="s">
        <v>8139</v>
      </c>
      <c r="E960" s="1" t="s">
        <v>8140</v>
      </c>
      <c r="F960" s="1" t="s">
        <v>13</v>
      </c>
      <c r="G960" s="2">
        <v>3358</v>
      </c>
      <c r="H960" s="2">
        <v>0</v>
      </c>
      <c r="I960" s="2">
        <v>0</v>
      </c>
      <c r="J960" s="2">
        <v>0</v>
      </c>
      <c r="K960" s="2">
        <v>0</v>
      </c>
      <c r="L960" s="2">
        <v>3358</v>
      </c>
      <c r="M960" s="2">
        <v>0</v>
      </c>
      <c r="N960" s="2">
        <v>3358</v>
      </c>
    </row>
    <row r="961" spans="1:14">
      <c r="A961" s="1" t="s">
        <v>3883</v>
      </c>
      <c r="B961" s="1" t="s">
        <v>3884</v>
      </c>
      <c r="C961" s="3" t="str" cm="1">
        <f t="array" aca="1" ref="C961" ca="1">INDEX(InvLocation[LocationId],RANDBETWEEN(1,63))</f>
        <v>P6</v>
      </c>
      <c r="D961" s="1" t="s">
        <v>8139</v>
      </c>
      <c r="E961" s="1" t="s">
        <v>8140</v>
      </c>
      <c r="F961" s="1" t="s">
        <v>13</v>
      </c>
      <c r="G961" s="2">
        <v>9615</v>
      </c>
      <c r="H961" s="2">
        <v>16</v>
      </c>
      <c r="I961" s="2">
        <v>0</v>
      </c>
      <c r="J961" s="2">
        <v>0</v>
      </c>
      <c r="K961" s="2">
        <v>0</v>
      </c>
      <c r="L961" s="2">
        <v>9615</v>
      </c>
      <c r="M961" s="2">
        <v>0</v>
      </c>
      <c r="N961" s="2">
        <v>9599</v>
      </c>
    </row>
    <row r="962" spans="1:14">
      <c r="A962" s="1" t="s">
        <v>3881</v>
      </c>
      <c r="B962" s="1" t="s">
        <v>3882</v>
      </c>
      <c r="C962" s="3" t="str" cm="1">
        <f t="array" aca="1" ref="C962" ca="1">INDEX(InvLocation[LocationId],RANDBETWEEN(1,63))</f>
        <v>WIP7</v>
      </c>
      <c r="D962" s="1" t="s">
        <v>8139</v>
      </c>
      <c r="E962" s="1" t="s">
        <v>8140</v>
      </c>
      <c r="F962" s="1" t="s">
        <v>13</v>
      </c>
      <c r="G962" s="2">
        <v>13116</v>
      </c>
      <c r="H962" s="2">
        <v>0</v>
      </c>
      <c r="I962" s="2">
        <v>0</v>
      </c>
      <c r="J962" s="2">
        <v>0</v>
      </c>
      <c r="K962" s="2">
        <v>0</v>
      </c>
      <c r="L962" s="2">
        <v>13116</v>
      </c>
      <c r="M962" s="2">
        <v>0</v>
      </c>
      <c r="N962" s="2">
        <v>13116</v>
      </c>
    </row>
    <row r="963" spans="1:14">
      <c r="A963" s="1" t="s">
        <v>3879</v>
      </c>
      <c r="B963" s="1" t="s">
        <v>3880</v>
      </c>
      <c r="C963" s="3" t="str" cm="1">
        <f t="array" aca="1" ref="C963" ca="1">INDEX(InvLocation[LocationId],RANDBETWEEN(1,63))</f>
        <v>WIP6</v>
      </c>
      <c r="D963" s="1" t="s">
        <v>8139</v>
      </c>
      <c r="E963" s="1" t="s">
        <v>8140</v>
      </c>
      <c r="F963" s="1" t="s">
        <v>13</v>
      </c>
      <c r="G963" s="2">
        <v>4545</v>
      </c>
      <c r="H963" s="2">
        <v>136</v>
      </c>
      <c r="I963" s="2">
        <v>0</v>
      </c>
      <c r="J963" s="2">
        <v>0</v>
      </c>
      <c r="K963" s="2">
        <v>0</v>
      </c>
      <c r="L963" s="2">
        <v>4545</v>
      </c>
      <c r="M963" s="2">
        <v>0</v>
      </c>
      <c r="N963" s="2">
        <v>4409</v>
      </c>
    </row>
    <row r="964" spans="1:14">
      <c r="A964" s="1" t="s">
        <v>3879</v>
      </c>
      <c r="B964" s="1" t="s">
        <v>3880</v>
      </c>
      <c r="C964" s="3" t="str" cm="1">
        <f t="array" aca="1" ref="C964" ca="1">INDEX(InvLocation[LocationId],RANDBETWEEN(1,63))</f>
        <v>F9</v>
      </c>
      <c r="D964" s="1" t="s">
        <v>8139</v>
      </c>
      <c r="E964" s="1" t="s">
        <v>8140</v>
      </c>
      <c r="F964" s="1" t="s">
        <v>13</v>
      </c>
      <c r="G964" s="2">
        <v>340</v>
      </c>
      <c r="H964" s="2">
        <v>0</v>
      </c>
      <c r="I964" s="2">
        <v>0</v>
      </c>
      <c r="J964" s="2">
        <v>0</v>
      </c>
      <c r="K964" s="2">
        <v>0</v>
      </c>
      <c r="L964" s="2">
        <v>340</v>
      </c>
      <c r="M964" s="2">
        <v>0</v>
      </c>
      <c r="N964" s="2">
        <v>340</v>
      </c>
    </row>
    <row r="965" spans="1:14">
      <c r="A965" s="1" t="s">
        <v>3879</v>
      </c>
      <c r="B965" s="1" t="s">
        <v>3880</v>
      </c>
      <c r="C965" s="3" t="str" cm="1">
        <f t="array" aca="1" ref="C965" ca="1">INDEX(InvLocation[LocationId],RANDBETWEEN(1,63))</f>
        <v>Q8</v>
      </c>
      <c r="D965" s="1" t="s">
        <v>8139</v>
      </c>
      <c r="E965" s="1" t="s">
        <v>8140</v>
      </c>
      <c r="F965" s="1" t="s">
        <v>13</v>
      </c>
      <c r="G965" s="2">
        <v>850</v>
      </c>
      <c r="H965" s="2">
        <v>0</v>
      </c>
      <c r="I965" s="2">
        <v>0</v>
      </c>
      <c r="J965" s="2">
        <v>0</v>
      </c>
      <c r="K965" s="2">
        <v>0</v>
      </c>
      <c r="L965" s="2">
        <v>850</v>
      </c>
      <c r="M965" s="2">
        <v>0</v>
      </c>
      <c r="N965" s="2">
        <v>850</v>
      </c>
    </row>
    <row r="966" spans="1:14">
      <c r="A966" s="1" t="s">
        <v>3877</v>
      </c>
      <c r="B966" s="1" t="s">
        <v>3878</v>
      </c>
      <c r="C966" s="3" t="str" cm="1">
        <f t="array" aca="1" ref="C966" ca="1">INDEX(InvLocation[LocationId],RANDBETWEEN(1,63))</f>
        <v>A4</v>
      </c>
      <c r="D966" s="1" t="s">
        <v>8139</v>
      </c>
      <c r="E966" s="1" t="s">
        <v>8140</v>
      </c>
      <c r="F966" s="1" t="s">
        <v>13</v>
      </c>
      <c r="G966" s="2">
        <v>1</v>
      </c>
      <c r="H966" s="2">
        <v>0</v>
      </c>
      <c r="I966" s="2">
        <v>0</v>
      </c>
      <c r="J966" s="2">
        <v>0</v>
      </c>
      <c r="K966" s="2">
        <v>0</v>
      </c>
      <c r="L966" s="2">
        <v>1</v>
      </c>
      <c r="M966" s="2">
        <v>0</v>
      </c>
      <c r="N966" s="2">
        <v>1</v>
      </c>
    </row>
    <row r="967" spans="1:14">
      <c r="A967" s="1" t="s">
        <v>3875</v>
      </c>
      <c r="B967" s="1" t="s">
        <v>3876</v>
      </c>
      <c r="C967" s="3" t="str" cm="1">
        <f t="array" aca="1" ref="C967" ca="1">INDEX(InvLocation[LocationId],RANDBETWEEN(1,63))</f>
        <v>C4</v>
      </c>
      <c r="D967" s="1" t="s">
        <v>8139</v>
      </c>
      <c r="E967" s="1" t="s">
        <v>8140</v>
      </c>
      <c r="F967" s="1" t="s">
        <v>13</v>
      </c>
      <c r="G967" s="2">
        <v>324</v>
      </c>
      <c r="H967" s="2">
        <v>34</v>
      </c>
      <c r="I967" s="2">
        <v>0</v>
      </c>
      <c r="J967" s="2">
        <v>0</v>
      </c>
      <c r="K967" s="2">
        <v>0</v>
      </c>
      <c r="L967" s="2">
        <v>324</v>
      </c>
      <c r="M967" s="2">
        <v>0</v>
      </c>
      <c r="N967" s="2">
        <v>290</v>
      </c>
    </row>
    <row r="968" spans="1:14">
      <c r="A968" s="1" t="s">
        <v>3873</v>
      </c>
      <c r="B968" s="1" t="s">
        <v>3874</v>
      </c>
      <c r="C968" s="3" t="str" cm="1">
        <f t="array" aca="1" ref="C968" ca="1">INDEX(InvLocation[LocationId],RANDBETWEEN(1,63))</f>
        <v>P4</v>
      </c>
      <c r="D968" s="1" t="s">
        <v>8139</v>
      </c>
      <c r="E968" s="1" t="s">
        <v>8140</v>
      </c>
      <c r="F968" s="1" t="s">
        <v>13</v>
      </c>
      <c r="G968" s="2">
        <v>2399</v>
      </c>
      <c r="H968" s="2">
        <v>86</v>
      </c>
      <c r="I968" s="2">
        <v>24</v>
      </c>
      <c r="J968" s="2">
        <v>24</v>
      </c>
      <c r="K968" s="2">
        <v>0</v>
      </c>
      <c r="L968" s="2">
        <v>2399</v>
      </c>
      <c r="M968" s="2">
        <v>0</v>
      </c>
      <c r="N968" s="2">
        <v>2337</v>
      </c>
    </row>
    <row r="969" spans="1:14">
      <c r="A969" s="1" t="s">
        <v>3873</v>
      </c>
      <c r="B969" s="1" t="s">
        <v>3874</v>
      </c>
      <c r="C969" s="3" t="str" cm="1">
        <f t="array" aca="1" ref="C969" ca="1">INDEX(InvLocation[LocationId],RANDBETWEEN(1,63))</f>
        <v>WIP7</v>
      </c>
      <c r="D969" s="1" t="s">
        <v>8139</v>
      </c>
      <c r="E969" s="1" t="s">
        <v>8140</v>
      </c>
      <c r="F969" s="1" t="s">
        <v>13</v>
      </c>
      <c r="G969" s="2">
        <v>992</v>
      </c>
      <c r="H969" s="2">
        <v>0</v>
      </c>
      <c r="I969" s="2">
        <v>0</v>
      </c>
      <c r="J969" s="2">
        <v>0</v>
      </c>
      <c r="K969" s="2">
        <v>0</v>
      </c>
      <c r="L969" s="2">
        <v>992</v>
      </c>
      <c r="M969" s="2">
        <v>0</v>
      </c>
      <c r="N969" s="2">
        <v>992</v>
      </c>
    </row>
    <row r="970" spans="1:14">
      <c r="A970" s="1" t="s">
        <v>3871</v>
      </c>
      <c r="B970" s="1" t="s">
        <v>3872</v>
      </c>
      <c r="C970" s="3" t="str" cm="1">
        <f t="array" aca="1" ref="C970" ca="1">INDEX(InvLocation[LocationId],RANDBETWEEN(1,63))</f>
        <v>O7</v>
      </c>
      <c r="D970" s="1" t="s">
        <v>8139</v>
      </c>
      <c r="E970" s="1" t="s">
        <v>8140</v>
      </c>
      <c r="F970" s="1" t="s">
        <v>13</v>
      </c>
      <c r="G970" s="2">
        <v>16</v>
      </c>
      <c r="H970" s="2">
        <v>0</v>
      </c>
      <c r="I970" s="2">
        <v>0</v>
      </c>
      <c r="J970" s="2">
        <v>0</v>
      </c>
      <c r="K970" s="2">
        <v>0</v>
      </c>
      <c r="L970" s="2">
        <v>16</v>
      </c>
      <c r="M970" s="2">
        <v>0</v>
      </c>
      <c r="N970" s="2">
        <v>16</v>
      </c>
    </row>
    <row r="971" spans="1:14">
      <c r="A971" s="1" t="s">
        <v>3869</v>
      </c>
      <c r="B971" s="1" t="s">
        <v>3870</v>
      </c>
      <c r="C971" s="3" t="str" cm="1">
        <f t="array" aca="1" ref="C971" ca="1">INDEX(InvLocation[LocationId],RANDBETWEEN(1,63))</f>
        <v>WIP3</v>
      </c>
      <c r="D971" s="1" t="s">
        <v>8139</v>
      </c>
      <c r="E971" s="1" t="s">
        <v>8140</v>
      </c>
      <c r="F971" s="1" t="s">
        <v>13</v>
      </c>
      <c r="G971" s="2">
        <v>249</v>
      </c>
      <c r="H971" s="2">
        <v>68</v>
      </c>
      <c r="I971" s="2">
        <v>0</v>
      </c>
      <c r="J971" s="2">
        <v>0</v>
      </c>
      <c r="K971" s="2">
        <v>0</v>
      </c>
      <c r="L971" s="2">
        <v>249</v>
      </c>
      <c r="M971" s="2">
        <v>0</v>
      </c>
      <c r="N971" s="2">
        <v>181</v>
      </c>
    </row>
    <row r="972" spans="1:14">
      <c r="A972" s="1" t="s">
        <v>3867</v>
      </c>
      <c r="B972" s="1" t="s">
        <v>3868</v>
      </c>
      <c r="C972" s="3" t="str" cm="1">
        <f t="array" aca="1" ref="C972" ca="1">INDEX(InvLocation[LocationId],RANDBETWEEN(1,63))</f>
        <v>C2</v>
      </c>
      <c r="D972" s="1" t="s">
        <v>8139</v>
      </c>
      <c r="E972" s="1" t="s">
        <v>8140</v>
      </c>
      <c r="F972" s="1" t="s">
        <v>13</v>
      </c>
      <c r="G972" s="2">
        <v>293</v>
      </c>
      <c r="H972" s="2">
        <v>0</v>
      </c>
      <c r="I972" s="2">
        <v>0</v>
      </c>
      <c r="J972" s="2">
        <v>0</v>
      </c>
      <c r="K972" s="2">
        <v>0</v>
      </c>
      <c r="L972" s="2">
        <v>293</v>
      </c>
      <c r="M972" s="2">
        <v>0</v>
      </c>
      <c r="N972" s="2">
        <v>293</v>
      </c>
    </row>
    <row r="973" spans="1:14">
      <c r="A973" s="1" t="s">
        <v>3865</v>
      </c>
      <c r="B973" s="1" t="s">
        <v>3866</v>
      </c>
      <c r="C973" s="3" t="str" cm="1">
        <f t="array" aca="1" ref="C973" ca="1">INDEX(InvLocation[LocationId],RANDBETWEEN(1,63))</f>
        <v>C4</v>
      </c>
      <c r="D973" s="1" t="s">
        <v>8139</v>
      </c>
      <c r="E973" s="1" t="s">
        <v>8140</v>
      </c>
      <c r="F973" s="1" t="s">
        <v>13</v>
      </c>
      <c r="G973" s="2">
        <v>90</v>
      </c>
      <c r="H973" s="2">
        <v>4</v>
      </c>
      <c r="I973" s="2">
        <v>0</v>
      </c>
      <c r="J973" s="2">
        <v>0</v>
      </c>
      <c r="K973" s="2">
        <v>0</v>
      </c>
      <c r="L973" s="2">
        <v>90</v>
      </c>
      <c r="M973" s="2">
        <v>0</v>
      </c>
      <c r="N973" s="2">
        <v>86</v>
      </c>
    </row>
    <row r="974" spans="1:14">
      <c r="A974" s="1" t="s">
        <v>3863</v>
      </c>
      <c r="B974" s="1" t="s">
        <v>3864</v>
      </c>
      <c r="C974" s="3" t="str" cm="1">
        <f t="array" aca="1" ref="C974" ca="1">INDEX(InvLocation[LocationId],RANDBETWEEN(1,63))</f>
        <v>O6</v>
      </c>
      <c r="D974" s="1" t="s">
        <v>8139</v>
      </c>
      <c r="E974" s="1" t="s">
        <v>8140</v>
      </c>
      <c r="F974" s="1" t="s">
        <v>13</v>
      </c>
      <c r="G974" s="2">
        <v>174</v>
      </c>
      <c r="H974" s="2">
        <v>0</v>
      </c>
      <c r="I974" s="2">
        <v>0</v>
      </c>
      <c r="J974" s="2">
        <v>0</v>
      </c>
      <c r="K974" s="2">
        <v>0</v>
      </c>
      <c r="L974" s="2">
        <v>174</v>
      </c>
      <c r="M974" s="2">
        <v>0</v>
      </c>
      <c r="N974" s="2">
        <v>174</v>
      </c>
    </row>
    <row r="975" spans="1:14">
      <c r="A975" s="1" t="s">
        <v>3863</v>
      </c>
      <c r="B975" s="1" t="s">
        <v>3864</v>
      </c>
      <c r="C975" s="3" t="str" cm="1">
        <f t="array" aca="1" ref="C975" ca="1">INDEX(InvLocation[LocationId],RANDBETWEEN(1,63))</f>
        <v>O8</v>
      </c>
      <c r="D975" s="1" t="s">
        <v>8139</v>
      </c>
      <c r="E975" s="1" t="s">
        <v>8140</v>
      </c>
      <c r="F975" s="1" t="s">
        <v>13</v>
      </c>
      <c r="G975" s="2">
        <v>512</v>
      </c>
      <c r="H975" s="2">
        <v>0</v>
      </c>
      <c r="I975" s="2">
        <v>0</v>
      </c>
      <c r="J975" s="2">
        <v>0</v>
      </c>
      <c r="K975" s="2">
        <v>0</v>
      </c>
      <c r="L975" s="2">
        <v>512</v>
      </c>
      <c r="M975" s="2">
        <v>0</v>
      </c>
      <c r="N975" s="2">
        <v>512</v>
      </c>
    </row>
    <row r="976" spans="1:14">
      <c r="A976" s="1" t="s">
        <v>3861</v>
      </c>
      <c r="B976" s="1" t="s">
        <v>3862</v>
      </c>
      <c r="C976" s="3" t="str" cm="1">
        <f t="array" aca="1" ref="C976" ca="1">INDEX(InvLocation[LocationId],RANDBETWEEN(1,63))</f>
        <v>O1</v>
      </c>
      <c r="D976" s="1" t="s">
        <v>8139</v>
      </c>
      <c r="E976" s="1" t="s">
        <v>8140</v>
      </c>
      <c r="F976" s="1" t="s">
        <v>13</v>
      </c>
      <c r="G976" s="2">
        <v>722</v>
      </c>
      <c r="H976" s="2">
        <v>16</v>
      </c>
      <c r="I976" s="2">
        <v>0</v>
      </c>
      <c r="J976" s="2">
        <v>0</v>
      </c>
      <c r="K976" s="2">
        <v>0</v>
      </c>
      <c r="L976" s="2">
        <v>722</v>
      </c>
      <c r="M976" s="2">
        <v>0</v>
      </c>
      <c r="N976" s="2">
        <v>706</v>
      </c>
    </row>
    <row r="977" spans="1:14">
      <c r="A977" s="1" t="s">
        <v>3859</v>
      </c>
      <c r="B977" s="1" t="s">
        <v>3860</v>
      </c>
      <c r="C977" s="3" t="str" cm="1">
        <f t="array" aca="1" ref="C977" ca="1">INDEX(InvLocation[LocationId],RANDBETWEEN(1,63))</f>
        <v>F2</v>
      </c>
      <c r="D977" s="1" t="s">
        <v>8139</v>
      </c>
      <c r="E977" s="1" t="s">
        <v>8140</v>
      </c>
      <c r="F977" s="1" t="s">
        <v>13</v>
      </c>
      <c r="G977" s="2">
        <v>60</v>
      </c>
      <c r="H977" s="2">
        <v>0</v>
      </c>
      <c r="I977" s="2">
        <v>0</v>
      </c>
      <c r="J977" s="2">
        <v>0</v>
      </c>
      <c r="K977" s="2">
        <v>0</v>
      </c>
      <c r="L977" s="2">
        <v>60</v>
      </c>
      <c r="M977" s="2">
        <v>0</v>
      </c>
      <c r="N977" s="2">
        <v>60</v>
      </c>
    </row>
    <row r="978" spans="1:14">
      <c r="A978" s="1" t="s">
        <v>3847</v>
      </c>
      <c r="B978" s="1" t="s">
        <v>3848</v>
      </c>
      <c r="C978" s="3" t="str" cm="1">
        <f t="array" aca="1" ref="C978" ca="1">INDEX(InvLocation[LocationId],RANDBETWEEN(1,63))</f>
        <v>WIP6</v>
      </c>
      <c r="D978" s="1" t="s">
        <v>8139</v>
      </c>
      <c r="E978" s="1" t="s">
        <v>8140</v>
      </c>
      <c r="F978" s="1" t="s">
        <v>13</v>
      </c>
      <c r="G978" s="2">
        <v>490</v>
      </c>
      <c r="H978" s="2">
        <v>12</v>
      </c>
      <c r="I978" s="2">
        <v>0</v>
      </c>
      <c r="J978" s="2">
        <v>0</v>
      </c>
      <c r="K978" s="2">
        <v>0</v>
      </c>
      <c r="L978" s="2">
        <v>490</v>
      </c>
      <c r="M978" s="2">
        <v>0</v>
      </c>
      <c r="N978" s="2">
        <v>478</v>
      </c>
    </row>
    <row r="979" spans="1:14">
      <c r="A979" s="1" t="s">
        <v>3845</v>
      </c>
      <c r="B979" s="1" t="s">
        <v>3846</v>
      </c>
      <c r="C979" s="3" t="str" cm="1">
        <f t="array" aca="1" ref="C979" ca="1">INDEX(InvLocation[LocationId],RANDBETWEEN(1,63))</f>
        <v>B1</v>
      </c>
      <c r="D979" s="1" t="s">
        <v>8139</v>
      </c>
      <c r="E979" s="1" t="s">
        <v>8140</v>
      </c>
      <c r="F979" s="1" t="s">
        <v>13</v>
      </c>
      <c r="G979" s="2">
        <v>374</v>
      </c>
      <c r="H979" s="2">
        <v>0</v>
      </c>
      <c r="I979" s="2">
        <v>0</v>
      </c>
      <c r="J979" s="2">
        <v>0</v>
      </c>
      <c r="K979" s="2">
        <v>0</v>
      </c>
      <c r="L979" s="2">
        <v>374</v>
      </c>
      <c r="M979" s="2">
        <v>0</v>
      </c>
      <c r="N979" s="2">
        <v>374</v>
      </c>
    </row>
    <row r="980" spans="1:14">
      <c r="A980" s="1" t="s">
        <v>3843</v>
      </c>
      <c r="B980" s="1" t="s">
        <v>3844</v>
      </c>
      <c r="C980" s="3" t="str" cm="1">
        <f t="array" aca="1" ref="C980" ca="1">INDEX(InvLocation[LocationId],RANDBETWEEN(1,63))</f>
        <v>O5</v>
      </c>
      <c r="D980" s="1" t="s">
        <v>8139</v>
      </c>
      <c r="E980" s="1" t="s">
        <v>8140</v>
      </c>
      <c r="F980" s="1" t="s">
        <v>13</v>
      </c>
      <c r="G980" s="2">
        <v>220</v>
      </c>
      <c r="H980" s="2">
        <v>0</v>
      </c>
      <c r="I980" s="2">
        <v>0</v>
      </c>
      <c r="J980" s="2">
        <v>0</v>
      </c>
      <c r="K980" s="2">
        <v>0</v>
      </c>
      <c r="L980" s="2">
        <v>220</v>
      </c>
      <c r="M980" s="2">
        <v>0</v>
      </c>
      <c r="N980" s="2">
        <v>220</v>
      </c>
    </row>
    <row r="981" spans="1:14">
      <c r="A981" s="1" t="s">
        <v>3841</v>
      </c>
      <c r="B981" s="1" t="s">
        <v>3842</v>
      </c>
      <c r="C981" s="3" t="str" cm="1">
        <f t="array" aca="1" ref="C981" ca="1">INDEX(InvLocation[LocationId],RANDBETWEEN(1,63))</f>
        <v>B6</v>
      </c>
      <c r="D981" s="1" t="s">
        <v>8139</v>
      </c>
      <c r="E981" s="1" t="s">
        <v>8140</v>
      </c>
      <c r="F981" s="1" t="s">
        <v>13</v>
      </c>
      <c r="G981" s="2">
        <v>26</v>
      </c>
      <c r="H981" s="2">
        <v>0</v>
      </c>
      <c r="I981" s="2">
        <v>0</v>
      </c>
      <c r="J981" s="2">
        <v>0</v>
      </c>
      <c r="K981" s="2">
        <v>0</v>
      </c>
      <c r="L981" s="2">
        <v>26</v>
      </c>
      <c r="M981" s="2">
        <v>0</v>
      </c>
      <c r="N981" s="2">
        <v>26</v>
      </c>
    </row>
    <row r="982" spans="1:14">
      <c r="A982" s="1" t="s">
        <v>3839</v>
      </c>
      <c r="B982" s="1" t="s">
        <v>3840</v>
      </c>
      <c r="C982" s="3" t="str" cm="1">
        <f t="array" aca="1" ref="C982" ca="1">INDEX(InvLocation[LocationId],RANDBETWEEN(1,63))</f>
        <v>F9</v>
      </c>
      <c r="D982" s="1" t="s">
        <v>8139</v>
      </c>
      <c r="E982" s="1" t="s">
        <v>8140</v>
      </c>
      <c r="F982" s="1" t="s">
        <v>13</v>
      </c>
      <c r="G982" s="2">
        <v>13609</v>
      </c>
      <c r="H982" s="2">
        <v>10</v>
      </c>
      <c r="I982" s="2">
        <v>0</v>
      </c>
      <c r="J982" s="2">
        <v>0</v>
      </c>
      <c r="K982" s="2">
        <v>0</v>
      </c>
      <c r="L982" s="2">
        <v>13609</v>
      </c>
      <c r="M982" s="2">
        <v>0</v>
      </c>
      <c r="N982" s="2">
        <v>13599</v>
      </c>
    </row>
    <row r="983" spans="1:14">
      <c r="A983" s="1" t="s">
        <v>3837</v>
      </c>
      <c r="B983" s="1" t="s">
        <v>3838</v>
      </c>
      <c r="C983" s="3" t="str" cm="1">
        <f t="array" aca="1" ref="C983" ca="1">INDEX(InvLocation[LocationId],RANDBETWEEN(1,63))</f>
        <v>WIP6</v>
      </c>
      <c r="D983" s="1" t="s">
        <v>8139</v>
      </c>
      <c r="E983" s="1" t="s">
        <v>8140</v>
      </c>
      <c r="F983" s="1" t="s">
        <v>13</v>
      </c>
      <c r="G983" s="2">
        <v>5646</v>
      </c>
      <c r="H983" s="2">
        <v>0</v>
      </c>
      <c r="I983" s="2">
        <v>0</v>
      </c>
      <c r="J983" s="2">
        <v>0</v>
      </c>
      <c r="K983" s="2">
        <v>0</v>
      </c>
      <c r="L983" s="2">
        <v>5646</v>
      </c>
      <c r="M983" s="2">
        <v>0</v>
      </c>
      <c r="N983" s="2">
        <v>5646</v>
      </c>
    </row>
    <row r="984" spans="1:14">
      <c r="A984" s="1" t="s">
        <v>3835</v>
      </c>
      <c r="B984" s="1" t="s">
        <v>3836</v>
      </c>
      <c r="C984" s="3" t="str" cm="1">
        <f t="array" aca="1" ref="C984" ca="1">INDEX(InvLocation[LocationId],RANDBETWEEN(1,63))</f>
        <v>Q3</v>
      </c>
      <c r="D984" s="1" t="s">
        <v>8139</v>
      </c>
      <c r="E984" s="1" t="s">
        <v>8140</v>
      </c>
      <c r="F984" s="1" t="s">
        <v>13</v>
      </c>
      <c r="G984" s="2">
        <v>654</v>
      </c>
      <c r="H984" s="2">
        <v>0</v>
      </c>
      <c r="I984" s="2">
        <v>0</v>
      </c>
      <c r="J984" s="2">
        <v>0</v>
      </c>
      <c r="K984" s="2">
        <v>0</v>
      </c>
      <c r="L984" s="2">
        <v>654</v>
      </c>
      <c r="M984" s="2">
        <v>0</v>
      </c>
      <c r="N984" s="2">
        <v>654</v>
      </c>
    </row>
    <row r="985" spans="1:14">
      <c r="A985" s="1" t="s">
        <v>3833</v>
      </c>
      <c r="B985" s="1" t="s">
        <v>3834</v>
      </c>
      <c r="C985" s="3" t="str" cm="1">
        <f t="array" aca="1" ref="C985" ca="1">INDEX(InvLocation[LocationId],RANDBETWEEN(1,63))</f>
        <v>WIP4</v>
      </c>
      <c r="D985" s="1" t="s">
        <v>8139</v>
      </c>
      <c r="E985" s="1" t="s">
        <v>8140</v>
      </c>
      <c r="F985" s="1" t="s">
        <v>13</v>
      </c>
      <c r="G985" s="2">
        <v>3101</v>
      </c>
      <c r="H985" s="2">
        <v>0</v>
      </c>
      <c r="I985" s="2">
        <v>0</v>
      </c>
      <c r="J985" s="2">
        <v>0</v>
      </c>
      <c r="K985" s="2">
        <v>0</v>
      </c>
      <c r="L985" s="2">
        <v>3101</v>
      </c>
      <c r="M985" s="2">
        <v>0</v>
      </c>
      <c r="N985" s="2">
        <v>3101</v>
      </c>
    </row>
    <row r="986" spans="1:14">
      <c r="A986" s="1" t="s">
        <v>3831</v>
      </c>
      <c r="B986" s="1" t="s">
        <v>3832</v>
      </c>
      <c r="C986" s="3" t="str" cm="1">
        <f t="array" aca="1" ref="C986" ca="1">INDEX(InvLocation[LocationId],RANDBETWEEN(1,63))</f>
        <v>O6</v>
      </c>
      <c r="D986" s="1" t="s">
        <v>8139</v>
      </c>
      <c r="E986" s="1" t="s">
        <v>8140</v>
      </c>
      <c r="F986" s="1" t="s">
        <v>13</v>
      </c>
      <c r="G986" s="2">
        <v>143</v>
      </c>
      <c r="H986" s="2">
        <v>0</v>
      </c>
      <c r="I986" s="2">
        <v>0</v>
      </c>
      <c r="J986" s="2">
        <v>0</v>
      </c>
      <c r="K986" s="2">
        <v>0</v>
      </c>
      <c r="L986" s="2">
        <v>143</v>
      </c>
      <c r="M986" s="2">
        <v>0</v>
      </c>
      <c r="N986" s="2">
        <v>143</v>
      </c>
    </row>
    <row r="987" spans="1:14">
      <c r="A987" s="1" t="s">
        <v>3829</v>
      </c>
      <c r="B987" s="1" t="s">
        <v>3830</v>
      </c>
      <c r="C987" s="3" t="str" cm="1">
        <f t="array" aca="1" ref="C987" ca="1">INDEX(InvLocation[LocationId],RANDBETWEEN(1,63))</f>
        <v>WIP7</v>
      </c>
      <c r="D987" s="1" t="s">
        <v>8139</v>
      </c>
      <c r="E987" s="1" t="s">
        <v>8140</v>
      </c>
      <c r="F987" s="1" t="s">
        <v>13</v>
      </c>
      <c r="G987" s="2">
        <v>4951</v>
      </c>
      <c r="H987" s="2">
        <v>6</v>
      </c>
      <c r="I987" s="2">
        <v>0</v>
      </c>
      <c r="J987" s="2">
        <v>0</v>
      </c>
      <c r="K987" s="2">
        <v>0</v>
      </c>
      <c r="L987" s="2">
        <v>4951</v>
      </c>
      <c r="M987" s="2">
        <v>0</v>
      </c>
      <c r="N987" s="2">
        <v>4945</v>
      </c>
    </row>
    <row r="988" spans="1:14">
      <c r="A988" s="1" t="s">
        <v>3829</v>
      </c>
      <c r="B988" s="1" t="s">
        <v>3830</v>
      </c>
      <c r="C988" s="3" t="str" cm="1">
        <f t="array" aca="1" ref="C988" ca="1">INDEX(InvLocation[LocationId],RANDBETWEEN(1,63))</f>
        <v>P7</v>
      </c>
      <c r="D988" s="1" t="s">
        <v>8139</v>
      </c>
      <c r="E988" s="1" t="s">
        <v>8140</v>
      </c>
      <c r="F988" s="1" t="s">
        <v>13</v>
      </c>
      <c r="G988" s="2">
        <v>1520</v>
      </c>
      <c r="H988" s="2">
        <v>0</v>
      </c>
      <c r="I988" s="2">
        <v>0</v>
      </c>
      <c r="J988" s="2">
        <v>0</v>
      </c>
      <c r="K988" s="2">
        <v>0</v>
      </c>
      <c r="L988" s="2">
        <v>1520</v>
      </c>
      <c r="M988" s="2">
        <v>0</v>
      </c>
      <c r="N988" s="2">
        <v>1520</v>
      </c>
    </row>
    <row r="989" spans="1:14">
      <c r="A989" s="1" t="s">
        <v>3827</v>
      </c>
      <c r="B989" s="1" t="s">
        <v>3828</v>
      </c>
      <c r="C989" s="3" t="str" cm="1">
        <f t="array" aca="1" ref="C989" ca="1">INDEX(InvLocation[LocationId],RANDBETWEEN(1,63))</f>
        <v>O6</v>
      </c>
      <c r="D989" s="1" t="s">
        <v>8139</v>
      </c>
      <c r="E989" s="1" t="s">
        <v>8140</v>
      </c>
      <c r="F989" s="1" t="s">
        <v>13</v>
      </c>
      <c r="G989" s="2">
        <v>82</v>
      </c>
      <c r="H989" s="2">
        <v>0</v>
      </c>
      <c r="I989" s="2">
        <v>0</v>
      </c>
      <c r="J989" s="2">
        <v>0</v>
      </c>
      <c r="K989" s="2">
        <v>0</v>
      </c>
      <c r="L989" s="2">
        <v>82</v>
      </c>
      <c r="M989" s="2">
        <v>0</v>
      </c>
      <c r="N989" s="2">
        <v>82</v>
      </c>
    </row>
    <row r="990" spans="1:14">
      <c r="A990" s="1" t="s">
        <v>3803</v>
      </c>
      <c r="B990" s="1" t="s">
        <v>3804</v>
      </c>
      <c r="C990" s="3" t="str" cm="1">
        <f t="array" aca="1" ref="C990" ca="1">INDEX(InvLocation[LocationId],RANDBETWEEN(1,63))</f>
        <v>Q3</v>
      </c>
      <c r="D990" s="1" t="s">
        <v>8139</v>
      </c>
      <c r="E990" s="1" t="s">
        <v>8140</v>
      </c>
      <c r="F990" s="1" t="s">
        <v>13</v>
      </c>
      <c r="G990" s="2">
        <v>188</v>
      </c>
      <c r="H990" s="2">
        <v>8</v>
      </c>
      <c r="I990" s="2">
        <v>0</v>
      </c>
      <c r="J990" s="2">
        <v>0</v>
      </c>
      <c r="K990" s="2">
        <v>0</v>
      </c>
      <c r="L990" s="2">
        <v>188</v>
      </c>
      <c r="M990" s="2">
        <v>0</v>
      </c>
      <c r="N990" s="2">
        <v>180</v>
      </c>
    </row>
    <row r="991" spans="1:14">
      <c r="A991" s="1" t="s">
        <v>3805</v>
      </c>
      <c r="B991" s="1" t="s">
        <v>3806</v>
      </c>
      <c r="C991" s="3" t="str" cm="1">
        <f t="array" aca="1" ref="C991" ca="1">INDEX(InvLocation[LocationId],RANDBETWEEN(1,63))</f>
        <v>P9</v>
      </c>
      <c r="D991" s="1" t="s">
        <v>8139</v>
      </c>
      <c r="E991" s="1" t="s">
        <v>8140</v>
      </c>
      <c r="F991" s="1" t="s">
        <v>13</v>
      </c>
      <c r="G991" s="2">
        <v>860</v>
      </c>
      <c r="H991" s="2">
        <v>1</v>
      </c>
      <c r="I991" s="2">
        <v>0</v>
      </c>
      <c r="J991" s="2">
        <v>0</v>
      </c>
      <c r="K991" s="2">
        <v>0</v>
      </c>
      <c r="L991" s="2">
        <v>860</v>
      </c>
      <c r="M991" s="2">
        <v>0</v>
      </c>
      <c r="N991" s="2">
        <v>859</v>
      </c>
    </row>
    <row r="992" spans="1:14">
      <c r="A992" s="1" t="s">
        <v>3807</v>
      </c>
      <c r="B992" s="1" t="s">
        <v>3808</v>
      </c>
      <c r="C992" s="3" t="str" cm="1">
        <f t="array" aca="1" ref="C992" ca="1">INDEX(InvLocation[LocationId],RANDBETWEEN(1,63))</f>
        <v>O4</v>
      </c>
      <c r="D992" s="1" t="s">
        <v>8139</v>
      </c>
      <c r="E992" s="1" t="s">
        <v>8140</v>
      </c>
      <c r="F992" s="1" t="s">
        <v>13</v>
      </c>
      <c r="G992" s="2">
        <v>891</v>
      </c>
      <c r="H992" s="2">
        <v>165</v>
      </c>
      <c r="I992" s="2">
        <v>0</v>
      </c>
      <c r="J992" s="2">
        <v>0</v>
      </c>
      <c r="K992" s="2">
        <v>0</v>
      </c>
      <c r="L992" s="2">
        <v>891</v>
      </c>
      <c r="M992" s="2">
        <v>0</v>
      </c>
      <c r="N992" s="2">
        <v>726</v>
      </c>
    </row>
    <row r="993" spans="1:14">
      <c r="A993" s="1" t="s">
        <v>3807</v>
      </c>
      <c r="B993" s="1" t="s">
        <v>3808</v>
      </c>
      <c r="C993" s="3" t="str" cm="1">
        <f t="array" aca="1" ref="C993" ca="1">INDEX(InvLocation[LocationId],RANDBETWEEN(1,63))</f>
        <v>F1</v>
      </c>
      <c r="D993" s="1" t="s">
        <v>8139</v>
      </c>
      <c r="E993" s="1" t="s">
        <v>8140</v>
      </c>
      <c r="F993" s="1" t="s">
        <v>13</v>
      </c>
      <c r="G993" s="2">
        <v>2</v>
      </c>
      <c r="H993" s="2">
        <v>0</v>
      </c>
      <c r="I993" s="2">
        <v>0</v>
      </c>
      <c r="J993" s="2">
        <v>0</v>
      </c>
      <c r="K993" s="2">
        <v>0</v>
      </c>
      <c r="L993" s="2">
        <v>2</v>
      </c>
      <c r="M993" s="2">
        <v>0</v>
      </c>
      <c r="N993" s="2">
        <v>2</v>
      </c>
    </row>
    <row r="994" spans="1:14">
      <c r="A994" s="1" t="s">
        <v>3807</v>
      </c>
      <c r="B994" s="1" t="s">
        <v>3808</v>
      </c>
      <c r="C994" s="3" t="str" cm="1">
        <f t="array" aca="1" ref="C994" ca="1">INDEX(InvLocation[LocationId],RANDBETWEEN(1,63))</f>
        <v>O5</v>
      </c>
      <c r="D994" s="1" t="s">
        <v>8139</v>
      </c>
      <c r="E994" s="1" t="s">
        <v>8140</v>
      </c>
      <c r="F994" s="1" t="s">
        <v>13</v>
      </c>
      <c r="G994" s="2">
        <v>200</v>
      </c>
      <c r="H994" s="2">
        <v>0</v>
      </c>
      <c r="I994" s="2">
        <v>0</v>
      </c>
      <c r="J994" s="2">
        <v>0</v>
      </c>
      <c r="K994" s="2">
        <v>0</v>
      </c>
      <c r="L994" s="2">
        <v>200</v>
      </c>
      <c r="M994" s="2">
        <v>0</v>
      </c>
      <c r="N994" s="2">
        <v>200</v>
      </c>
    </row>
    <row r="995" spans="1:14">
      <c r="A995" s="1" t="s">
        <v>3809</v>
      </c>
      <c r="B995" s="1" t="s">
        <v>3810</v>
      </c>
      <c r="C995" s="3" t="str" cm="1">
        <f t="array" aca="1" ref="C995" ca="1">INDEX(InvLocation[LocationId],RANDBETWEEN(1,63))</f>
        <v>WIP7</v>
      </c>
      <c r="D995" s="1" t="s">
        <v>8139</v>
      </c>
      <c r="E995" s="1" t="s">
        <v>8140</v>
      </c>
      <c r="F995" s="1" t="s">
        <v>13</v>
      </c>
      <c r="G995" s="2">
        <v>5115</v>
      </c>
      <c r="H995" s="2">
        <v>164</v>
      </c>
      <c r="I995" s="2">
        <v>0</v>
      </c>
      <c r="J995" s="2">
        <v>0</v>
      </c>
      <c r="K995" s="2">
        <v>0</v>
      </c>
      <c r="L995" s="2">
        <v>5115</v>
      </c>
      <c r="M995" s="2">
        <v>0</v>
      </c>
      <c r="N995" s="2">
        <v>4951</v>
      </c>
    </row>
    <row r="996" spans="1:14">
      <c r="A996" s="1" t="s">
        <v>3809</v>
      </c>
      <c r="B996" s="1" t="s">
        <v>3810</v>
      </c>
      <c r="C996" s="3" t="str" cm="1">
        <f t="array" aca="1" ref="C996" ca="1">INDEX(InvLocation[LocationId],RANDBETWEEN(1,63))</f>
        <v>A1</v>
      </c>
      <c r="D996" s="1" t="s">
        <v>8139</v>
      </c>
      <c r="E996" s="1" t="s">
        <v>8140</v>
      </c>
      <c r="F996" s="1" t="s">
        <v>13</v>
      </c>
      <c r="G996" s="2">
        <v>300</v>
      </c>
      <c r="H996" s="2">
        <v>0</v>
      </c>
      <c r="I996" s="2">
        <v>0</v>
      </c>
      <c r="J996" s="2">
        <v>0</v>
      </c>
      <c r="K996" s="2">
        <v>0</v>
      </c>
      <c r="L996" s="2">
        <v>300</v>
      </c>
      <c r="M996" s="2">
        <v>0</v>
      </c>
      <c r="N996" s="2">
        <v>300</v>
      </c>
    </row>
    <row r="997" spans="1:14">
      <c r="A997" s="1" t="s">
        <v>3811</v>
      </c>
      <c r="B997" s="1" t="s">
        <v>3812</v>
      </c>
      <c r="C997" s="3" t="str" cm="1">
        <f t="array" aca="1" ref="C997" ca="1">INDEX(InvLocation[LocationId],RANDBETWEEN(1,63))</f>
        <v>F1</v>
      </c>
      <c r="D997" s="1" t="s">
        <v>8139</v>
      </c>
      <c r="E997" s="1" t="s">
        <v>8140</v>
      </c>
      <c r="F997" s="1" t="s">
        <v>13</v>
      </c>
      <c r="G997" s="2">
        <v>9621.7000000000007</v>
      </c>
      <c r="H997" s="2">
        <v>353</v>
      </c>
      <c r="I997" s="2">
        <v>0</v>
      </c>
      <c r="J997" s="2">
        <v>0</v>
      </c>
      <c r="K997" s="2">
        <v>0</v>
      </c>
      <c r="L997" s="2">
        <v>9621.7000000000007</v>
      </c>
      <c r="M997" s="2">
        <v>0</v>
      </c>
      <c r="N997" s="2">
        <v>9268.7000000000007</v>
      </c>
    </row>
    <row r="998" spans="1:14">
      <c r="A998" s="1" t="s">
        <v>3811</v>
      </c>
      <c r="B998" s="1" t="s">
        <v>3812</v>
      </c>
      <c r="C998" s="3" t="str" cm="1">
        <f t="array" aca="1" ref="C998" ca="1">INDEX(InvLocation[LocationId],RANDBETWEEN(1,63))</f>
        <v>P4</v>
      </c>
      <c r="D998" s="1" t="s">
        <v>8139</v>
      </c>
      <c r="E998" s="1" t="s">
        <v>8140</v>
      </c>
      <c r="F998" s="1" t="s">
        <v>13</v>
      </c>
      <c r="G998" s="2">
        <v>100</v>
      </c>
      <c r="H998" s="2">
        <v>0</v>
      </c>
      <c r="I998" s="2">
        <v>0</v>
      </c>
      <c r="J998" s="2">
        <v>0</v>
      </c>
      <c r="K998" s="2">
        <v>0</v>
      </c>
      <c r="L998" s="2">
        <v>100</v>
      </c>
      <c r="M998" s="2">
        <v>0</v>
      </c>
      <c r="N998" s="2">
        <v>100</v>
      </c>
    </row>
    <row r="999" spans="1:14">
      <c r="A999" s="1" t="s">
        <v>3813</v>
      </c>
      <c r="B999" s="1" t="s">
        <v>3814</v>
      </c>
      <c r="C999" s="3" t="str" cm="1">
        <f t="array" aca="1" ref="C999" ca="1">INDEX(InvLocation[LocationId],RANDBETWEEN(1,63))</f>
        <v>O3</v>
      </c>
      <c r="D999" s="1" t="s">
        <v>8139</v>
      </c>
      <c r="E999" s="1" t="s">
        <v>8140</v>
      </c>
      <c r="F999" s="1" t="s">
        <v>13</v>
      </c>
      <c r="G999" s="2">
        <v>108.05800000000001</v>
      </c>
      <c r="H999" s="2">
        <v>4.9429999999999996</v>
      </c>
      <c r="I999" s="2">
        <v>0</v>
      </c>
      <c r="J999" s="2">
        <v>0</v>
      </c>
      <c r="K999" s="2">
        <v>0</v>
      </c>
      <c r="L999" s="2">
        <v>108.05800000000001</v>
      </c>
      <c r="M999" s="2">
        <v>0</v>
      </c>
      <c r="N999" s="2">
        <v>103.11499999999999</v>
      </c>
    </row>
    <row r="1000" spans="1:14">
      <c r="A1000" s="1" t="s">
        <v>3815</v>
      </c>
      <c r="B1000" s="1" t="s">
        <v>3816</v>
      </c>
      <c r="C1000" s="3" t="str" cm="1">
        <f t="array" aca="1" ref="C1000" ca="1">INDEX(InvLocation[LocationId],RANDBETWEEN(1,63))</f>
        <v>A4</v>
      </c>
      <c r="D1000" s="1" t="s">
        <v>8139</v>
      </c>
      <c r="E1000" s="1" t="s">
        <v>8140</v>
      </c>
      <c r="F1000" s="1" t="s">
        <v>13</v>
      </c>
      <c r="G1000" s="2">
        <v>1</v>
      </c>
      <c r="H1000" s="2">
        <v>0</v>
      </c>
      <c r="I1000" s="2">
        <v>0</v>
      </c>
      <c r="J1000" s="2">
        <v>0</v>
      </c>
      <c r="K1000" s="2">
        <v>0</v>
      </c>
      <c r="L1000" s="2">
        <v>1</v>
      </c>
      <c r="M1000" s="2">
        <v>0</v>
      </c>
      <c r="N1000" s="2">
        <v>1</v>
      </c>
    </row>
    <row r="1001" spans="1:14">
      <c r="A1001" s="1" t="s">
        <v>3817</v>
      </c>
      <c r="B1001" s="1" t="s">
        <v>3818</v>
      </c>
      <c r="C1001" s="3" t="str" cm="1">
        <f t="array" aca="1" ref="C1001" ca="1">INDEX(InvLocation[LocationId],RANDBETWEEN(1,63))</f>
        <v>A1</v>
      </c>
      <c r="D1001" s="1" t="s">
        <v>8139</v>
      </c>
      <c r="E1001" s="1" t="s">
        <v>8140</v>
      </c>
      <c r="F1001" s="1" t="s">
        <v>13</v>
      </c>
      <c r="G1001" s="2">
        <v>12</v>
      </c>
      <c r="H1001" s="2">
        <v>0</v>
      </c>
      <c r="I1001" s="2">
        <v>0</v>
      </c>
      <c r="J1001" s="2">
        <v>0</v>
      </c>
      <c r="K1001" s="2">
        <v>0</v>
      </c>
      <c r="L1001" s="2">
        <v>12</v>
      </c>
      <c r="M1001" s="2">
        <v>0</v>
      </c>
      <c r="N1001" s="2">
        <v>12</v>
      </c>
    </row>
    <row r="1002" spans="1:14">
      <c r="A1002" s="1" t="s">
        <v>3819</v>
      </c>
      <c r="B1002" s="1" t="s">
        <v>3820</v>
      </c>
      <c r="C1002" s="3" t="str" cm="1">
        <f t="array" aca="1" ref="C1002" ca="1">INDEX(InvLocation[LocationId],RANDBETWEEN(1,63))</f>
        <v>B3</v>
      </c>
      <c r="D1002" s="1" t="s">
        <v>8139</v>
      </c>
      <c r="E1002" s="1" t="s">
        <v>8140</v>
      </c>
      <c r="F1002" s="1" t="s">
        <v>13</v>
      </c>
      <c r="G1002" s="2">
        <v>9</v>
      </c>
      <c r="H1002" s="2">
        <v>0</v>
      </c>
      <c r="I1002" s="2">
        <v>0</v>
      </c>
      <c r="J1002" s="2">
        <v>0</v>
      </c>
      <c r="K1002" s="2">
        <v>0</v>
      </c>
      <c r="L1002" s="2">
        <v>9</v>
      </c>
      <c r="M1002" s="2">
        <v>0</v>
      </c>
      <c r="N1002" s="2">
        <v>9</v>
      </c>
    </row>
    <row r="1003" spans="1:14">
      <c r="A1003" s="1" t="s">
        <v>3821</v>
      </c>
      <c r="B1003" s="1" t="s">
        <v>3822</v>
      </c>
      <c r="C1003" s="3" t="str" cm="1">
        <f t="array" aca="1" ref="C1003" ca="1">INDEX(InvLocation[LocationId],RANDBETWEEN(1,63))</f>
        <v>P11</v>
      </c>
      <c r="D1003" s="1" t="s">
        <v>8139</v>
      </c>
      <c r="E1003" s="1" t="s">
        <v>8140</v>
      </c>
      <c r="F1003" s="1" t="s">
        <v>13</v>
      </c>
      <c r="G1003" s="2">
        <v>1</v>
      </c>
      <c r="H1003" s="2">
        <v>0</v>
      </c>
      <c r="I1003" s="2">
        <v>0</v>
      </c>
      <c r="J1003" s="2">
        <v>0</v>
      </c>
      <c r="K1003" s="2">
        <v>0</v>
      </c>
      <c r="L1003" s="2">
        <v>1</v>
      </c>
      <c r="M1003" s="2">
        <v>0</v>
      </c>
      <c r="N1003" s="2">
        <v>1</v>
      </c>
    </row>
    <row r="1004" spans="1:14">
      <c r="A1004" s="1" t="s">
        <v>3823</v>
      </c>
      <c r="B1004" s="1" t="s">
        <v>3824</v>
      </c>
      <c r="C1004" s="3" t="str" cm="1">
        <f t="array" aca="1" ref="C1004" ca="1">INDEX(InvLocation[LocationId],RANDBETWEEN(1,63))</f>
        <v>P4</v>
      </c>
      <c r="D1004" s="1" t="s">
        <v>8139</v>
      </c>
      <c r="E1004" s="1" t="s">
        <v>8140</v>
      </c>
      <c r="F1004" s="1" t="s">
        <v>13</v>
      </c>
      <c r="G1004" s="2">
        <v>211</v>
      </c>
      <c r="H1004" s="2">
        <v>76</v>
      </c>
      <c r="I1004" s="2">
        <v>0</v>
      </c>
      <c r="J1004" s="2">
        <v>0</v>
      </c>
      <c r="K1004" s="2">
        <v>0</v>
      </c>
      <c r="L1004" s="2">
        <v>211</v>
      </c>
      <c r="M1004" s="2">
        <v>0</v>
      </c>
      <c r="N1004" s="2">
        <v>135</v>
      </c>
    </row>
    <row r="1005" spans="1:14">
      <c r="A1005" s="1" t="s">
        <v>3825</v>
      </c>
      <c r="B1005" s="1" t="s">
        <v>3826</v>
      </c>
      <c r="C1005" s="3" t="str" cm="1">
        <f t="array" aca="1" ref="C1005" ca="1">INDEX(InvLocation[LocationId],RANDBETWEEN(1,63))</f>
        <v>WIP1</v>
      </c>
      <c r="D1005" s="1" t="s">
        <v>8139</v>
      </c>
      <c r="E1005" s="1" t="s">
        <v>8140</v>
      </c>
      <c r="F1005" s="1" t="s">
        <v>13</v>
      </c>
      <c r="G1005" s="2">
        <v>1593</v>
      </c>
      <c r="H1005" s="2">
        <v>0</v>
      </c>
      <c r="I1005" s="2">
        <v>0</v>
      </c>
      <c r="J1005" s="2">
        <v>0</v>
      </c>
      <c r="K1005" s="2">
        <v>0</v>
      </c>
      <c r="L1005" s="2">
        <v>1593</v>
      </c>
      <c r="M1005" s="2">
        <v>0</v>
      </c>
      <c r="N1005" s="2">
        <v>1593</v>
      </c>
    </row>
    <row r="1006" spans="1:14">
      <c r="A1006" s="1" t="s">
        <v>3999</v>
      </c>
      <c r="B1006" s="1" t="s">
        <v>4000</v>
      </c>
      <c r="C1006" s="3" t="str" cm="1">
        <f t="array" aca="1" ref="C1006" ca="1">INDEX(InvLocation[LocationId],RANDBETWEEN(1,63))</f>
        <v>O5</v>
      </c>
      <c r="D1006" s="1" t="s">
        <v>8139</v>
      </c>
      <c r="E1006" s="1" t="s">
        <v>8140</v>
      </c>
      <c r="F1006" s="1" t="s">
        <v>13</v>
      </c>
      <c r="G1006" s="2">
        <v>2.63</v>
      </c>
      <c r="H1006" s="2">
        <v>0</v>
      </c>
      <c r="I1006" s="2">
        <v>0</v>
      </c>
      <c r="J1006" s="2">
        <v>0</v>
      </c>
      <c r="K1006" s="2">
        <v>0</v>
      </c>
      <c r="L1006" s="2">
        <v>2.63</v>
      </c>
      <c r="M1006" s="2">
        <v>0</v>
      </c>
      <c r="N1006" s="2">
        <v>2.63</v>
      </c>
    </row>
    <row r="1007" spans="1:14">
      <c r="A1007" s="1" t="s">
        <v>4001</v>
      </c>
      <c r="B1007" s="1" t="s">
        <v>4002</v>
      </c>
      <c r="C1007" s="3" t="str" cm="1">
        <f t="array" aca="1" ref="C1007" ca="1">INDEX(InvLocation[LocationId],RANDBETWEEN(1,63))</f>
        <v>B1</v>
      </c>
      <c r="D1007" s="1" t="s">
        <v>8139</v>
      </c>
      <c r="E1007" s="1" t="s">
        <v>8140</v>
      </c>
      <c r="F1007" s="1" t="s">
        <v>13</v>
      </c>
      <c r="G1007" s="2">
        <v>51.5</v>
      </c>
      <c r="H1007" s="2">
        <v>0</v>
      </c>
      <c r="I1007" s="2">
        <v>0</v>
      </c>
      <c r="J1007" s="2">
        <v>0</v>
      </c>
      <c r="K1007" s="2">
        <v>0</v>
      </c>
      <c r="L1007" s="2">
        <v>51.5</v>
      </c>
      <c r="M1007" s="2">
        <v>0</v>
      </c>
      <c r="N1007" s="2">
        <v>51.5</v>
      </c>
    </row>
    <row r="1008" spans="1:14">
      <c r="A1008" s="1" t="s">
        <v>4003</v>
      </c>
      <c r="B1008" s="1" t="s">
        <v>4004</v>
      </c>
      <c r="C1008" s="3" t="str" cm="1">
        <f t="array" aca="1" ref="C1008" ca="1">INDEX(InvLocation[LocationId],RANDBETWEEN(1,63))</f>
        <v>Q3</v>
      </c>
      <c r="D1008" s="1" t="s">
        <v>8139</v>
      </c>
      <c r="E1008" s="1" t="s">
        <v>8140</v>
      </c>
      <c r="F1008" s="1" t="s">
        <v>13</v>
      </c>
      <c r="G1008" s="2">
        <v>7.8929999999999998</v>
      </c>
      <c r="H1008" s="2">
        <v>0</v>
      </c>
      <c r="I1008" s="2">
        <v>0</v>
      </c>
      <c r="J1008" s="2">
        <v>0</v>
      </c>
      <c r="K1008" s="2">
        <v>0</v>
      </c>
      <c r="L1008" s="2">
        <v>7.8929999999999998</v>
      </c>
      <c r="M1008" s="2">
        <v>0</v>
      </c>
      <c r="N1008" s="2">
        <v>7.8929999999999998</v>
      </c>
    </row>
    <row r="1009" spans="1:14">
      <c r="A1009" s="1" t="s">
        <v>4005</v>
      </c>
      <c r="B1009" s="1" t="s">
        <v>4006</v>
      </c>
      <c r="C1009" s="3" t="str" cm="1">
        <f t="array" aca="1" ref="C1009" ca="1">INDEX(InvLocation[LocationId],RANDBETWEEN(1,63))</f>
        <v>P6</v>
      </c>
      <c r="D1009" s="1" t="s">
        <v>8139</v>
      </c>
      <c r="E1009" s="1" t="s">
        <v>8140</v>
      </c>
      <c r="F1009" s="1" t="s">
        <v>13</v>
      </c>
      <c r="G1009" s="2">
        <v>4.32</v>
      </c>
      <c r="H1009" s="2">
        <v>0</v>
      </c>
      <c r="I1009" s="2">
        <v>0</v>
      </c>
      <c r="J1009" s="2">
        <v>0</v>
      </c>
      <c r="K1009" s="2">
        <v>0</v>
      </c>
      <c r="L1009" s="2">
        <v>4.32</v>
      </c>
      <c r="M1009" s="2">
        <v>0</v>
      </c>
      <c r="N1009" s="2">
        <v>4.32</v>
      </c>
    </row>
    <row r="1010" spans="1:14">
      <c r="A1010" s="1" t="s">
        <v>4007</v>
      </c>
      <c r="B1010" s="1" t="s">
        <v>4008</v>
      </c>
      <c r="C1010" s="3" t="str" cm="1">
        <f t="array" aca="1" ref="C1010" ca="1">INDEX(InvLocation[LocationId],RANDBETWEEN(1,63))</f>
        <v>WIP2</v>
      </c>
      <c r="D1010" s="1" t="s">
        <v>8139</v>
      </c>
      <c r="E1010" s="1" t="s">
        <v>8140</v>
      </c>
      <c r="F1010" s="1" t="s">
        <v>13</v>
      </c>
      <c r="G1010" s="2">
        <v>3</v>
      </c>
      <c r="H1010" s="2">
        <v>0</v>
      </c>
      <c r="I1010" s="2">
        <v>0</v>
      </c>
      <c r="J1010" s="2">
        <v>0</v>
      </c>
      <c r="K1010" s="2">
        <v>0</v>
      </c>
      <c r="L1010" s="2">
        <v>3</v>
      </c>
      <c r="M1010" s="2">
        <v>0</v>
      </c>
      <c r="N1010" s="2">
        <v>3</v>
      </c>
    </row>
    <row r="1011" spans="1:14">
      <c r="A1011" s="1" t="s">
        <v>4009</v>
      </c>
      <c r="B1011" s="1" t="s">
        <v>4010</v>
      </c>
      <c r="C1011" s="3" t="str" cm="1">
        <f t="array" aca="1" ref="C1011" ca="1">INDEX(InvLocation[LocationId],RANDBETWEEN(1,63))</f>
        <v>Q4</v>
      </c>
      <c r="D1011" s="1" t="s">
        <v>8139</v>
      </c>
      <c r="E1011" s="1" t="s">
        <v>8140</v>
      </c>
      <c r="F1011" s="1" t="s">
        <v>13</v>
      </c>
      <c r="G1011" s="2">
        <v>1.04</v>
      </c>
      <c r="H1011" s="2">
        <v>0</v>
      </c>
      <c r="I1011" s="2">
        <v>0</v>
      </c>
      <c r="J1011" s="2">
        <v>0</v>
      </c>
      <c r="K1011" s="2">
        <v>0</v>
      </c>
      <c r="L1011" s="2">
        <v>1.04</v>
      </c>
      <c r="M1011" s="2">
        <v>0</v>
      </c>
      <c r="N1011" s="2">
        <v>1.04</v>
      </c>
    </row>
    <row r="1012" spans="1:14">
      <c r="A1012" s="1" t="s">
        <v>4011</v>
      </c>
      <c r="B1012" s="1" t="s">
        <v>4012</v>
      </c>
      <c r="C1012" s="3" t="str" cm="1">
        <f t="array" aca="1" ref="C1012" ca="1">INDEX(InvLocation[LocationId],RANDBETWEEN(1,63))</f>
        <v>WIP7</v>
      </c>
      <c r="D1012" s="1" t="s">
        <v>8139</v>
      </c>
      <c r="E1012" s="1" t="s">
        <v>8140</v>
      </c>
      <c r="F1012" s="1" t="s">
        <v>13</v>
      </c>
      <c r="G1012" s="2">
        <v>10.199999999999999</v>
      </c>
      <c r="H1012" s="2">
        <v>0</v>
      </c>
      <c r="I1012" s="2">
        <v>0</v>
      </c>
      <c r="J1012" s="2">
        <v>0</v>
      </c>
      <c r="K1012" s="2">
        <v>0</v>
      </c>
      <c r="L1012" s="2">
        <v>10.199999999999999</v>
      </c>
      <c r="M1012" s="2">
        <v>0</v>
      </c>
      <c r="N1012" s="2">
        <v>10.199999999999999</v>
      </c>
    </row>
    <row r="1013" spans="1:14">
      <c r="A1013" s="1" t="s">
        <v>4013</v>
      </c>
      <c r="B1013" s="1" t="s">
        <v>4014</v>
      </c>
      <c r="C1013" s="3" t="str" cm="1">
        <f t="array" aca="1" ref="C1013" ca="1">INDEX(InvLocation[LocationId],RANDBETWEEN(1,63))</f>
        <v>WIP7</v>
      </c>
      <c r="D1013" s="1" t="s">
        <v>8139</v>
      </c>
      <c r="E1013" s="1" t="s">
        <v>8140</v>
      </c>
      <c r="F1013" s="1" t="s">
        <v>13</v>
      </c>
      <c r="G1013" s="2">
        <v>5</v>
      </c>
      <c r="H1013" s="2">
        <v>0</v>
      </c>
      <c r="I1013" s="2">
        <v>0</v>
      </c>
      <c r="J1013" s="2">
        <v>0</v>
      </c>
      <c r="K1013" s="2">
        <v>0</v>
      </c>
      <c r="L1013" s="2">
        <v>5</v>
      </c>
      <c r="M1013" s="2">
        <v>0</v>
      </c>
      <c r="N1013" s="2">
        <v>5</v>
      </c>
    </row>
    <row r="1014" spans="1:14">
      <c r="A1014" s="1" t="s">
        <v>4015</v>
      </c>
      <c r="B1014" s="1" t="s">
        <v>4016</v>
      </c>
      <c r="C1014" s="3" t="str" cm="1">
        <f t="array" aca="1" ref="C1014" ca="1">INDEX(InvLocation[LocationId],RANDBETWEEN(1,63))</f>
        <v>O5</v>
      </c>
      <c r="D1014" s="1" t="s">
        <v>8139</v>
      </c>
      <c r="E1014" s="1" t="s">
        <v>8140</v>
      </c>
      <c r="F1014" s="1" t="s">
        <v>13</v>
      </c>
      <c r="G1014" s="2">
        <v>7.97</v>
      </c>
      <c r="H1014" s="2">
        <v>0</v>
      </c>
      <c r="I1014" s="2">
        <v>0</v>
      </c>
      <c r="J1014" s="2">
        <v>0</v>
      </c>
      <c r="K1014" s="2">
        <v>0</v>
      </c>
      <c r="L1014" s="2">
        <v>7.97</v>
      </c>
      <c r="M1014" s="2">
        <v>0</v>
      </c>
      <c r="N1014" s="2">
        <v>7.97</v>
      </c>
    </row>
    <row r="1015" spans="1:14">
      <c r="A1015" s="1" t="s">
        <v>4017</v>
      </c>
      <c r="B1015" s="1" t="s">
        <v>4018</v>
      </c>
      <c r="C1015" s="3" t="str" cm="1">
        <f t="array" aca="1" ref="C1015" ca="1">INDEX(InvLocation[LocationId],RANDBETWEEN(1,63))</f>
        <v>B1</v>
      </c>
      <c r="D1015" s="1" t="s">
        <v>8139</v>
      </c>
      <c r="E1015" s="1" t="s">
        <v>8140</v>
      </c>
      <c r="F1015" s="1" t="s">
        <v>13</v>
      </c>
      <c r="G1015" s="2">
        <v>3</v>
      </c>
      <c r="H1015" s="2">
        <v>0</v>
      </c>
      <c r="I1015" s="2">
        <v>0</v>
      </c>
      <c r="J1015" s="2">
        <v>0</v>
      </c>
      <c r="K1015" s="2">
        <v>0</v>
      </c>
      <c r="L1015" s="2">
        <v>3</v>
      </c>
      <c r="M1015" s="2">
        <v>0</v>
      </c>
      <c r="N1015" s="2">
        <v>3</v>
      </c>
    </row>
    <row r="1016" spans="1:14">
      <c r="A1016" s="1" t="s">
        <v>4019</v>
      </c>
      <c r="B1016" s="1" t="s">
        <v>4020</v>
      </c>
      <c r="C1016" s="3" t="str" cm="1">
        <f t="array" aca="1" ref="C1016" ca="1">INDEX(InvLocation[LocationId],RANDBETWEEN(1,63))</f>
        <v>F9</v>
      </c>
      <c r="D1016" s="1" t="s">
        <v>8139</v>
      </c>
      <c r="E1016" s="1" t="s">
        <v>8140</v>
      </c>
      <c r="F1016" s="1" t="s">
        <v>13</v>
      </c>
      <c r="G1016" s="2">
        <v>3</v>
      </c>
      <c r="H1016" s="2">
        <v>0</v>
      </c>
      <c r="I1016" s="2">
        <v>0</v>
      </c>
      <c r="J1016" s="2">
        <v>0</v>
      </c>
      <c r="K1016" s="2">
        <v>0</v>
      </c>
      <c r="L1016" s="2">
        <v>3</v>
      </c>
      <c r="M1016" s="2">
        <v>0</v>
      </c>
      <c r="N1016" s="2">
        <v>3</v>
      </c>
    </row>
    <row r="1017" spans="1:14">
      <c r="A1017" s="1" t="s">
        <v>4021</v>
      </c>
      <c r="B1017" s="1" t="s">
        <v>4022</v>
      </c>
      <c r="C1017" s="3" t="str" cm="1">
        <f t="array" aca="1" ref="C1017" ca="1">INDEX(InvLocation[LocationId],RANDBETWEEN(1,63))</f>
        <v>F2</v>
      </c>
      <c r="D1017" s="1" t="s">
        <v>8139</v>
      </c>
      <c r="E1017" s="1" t="s">
        <v>8140</v>
      </c>
      <c r="F1017" s="1" t="s">
        <v>13</v>
      </c>
      <c r="G1017" s="2">
        <v>10</v>
      </c>
      <c r="H1017" s="2">
        <v>0</v>
      </c>
      <c r="I1017" s="2">
        <v>0</v>
      </c>
      <c r="J1017" s="2">
        <v>0</v>
      </c>
      <c r="K1017" s="2">
        <v>0</v>
      </c>
      <c r="L1017" s="2">
        <v>10</v>
      </c>
      <c r="M1017" s="2">
        <v>0</v>
      </c>
      <c r="N1017" s="2">
        <v>10</v>
      </c>
    </row>
    <row r="1018" spans="1:14">
      <c r="A1018" s="1" t="s">
        <v>4023</v>
      </c>
      <c r="B1018" s="1" t="s">
        <v>4024</v>
      </c>
      <c r="C1018" s="3" t="str" cm="1">
        <f t="array" aca="1" ref="C1018" ca="1">INDEX(InvLocation[LocationId],RANDBETWEEN(1,63))</f>
        <v>C5</v>
      </c>
      <c r="D1018" s="1" t="s">
        <v>8139</v>
      </c>
      <c r="E1018" s="1" t="s">
        <v>8140</v>
      </c>
      <c r="F1018" s="1" t="s">
        <v>13</v>
      </c>
      <c r="G1018" s="2">
        <v>154</v>
      </c>
      <c r="H1018" s="2">
        <v>0</v>
      </c>
      <c r="I1018" s="2">
        <v>0</v>
      </c>
      <c r="J1018" s="2">
        <v>0</v>
      </c>
      <c r="K1018" s="2">
        <v>0</v>
      </c>
      <c r="L1018" s="2">
        <v>154</v>
      </c>
      <c r="M1018" s="2">
        <v>0</v>
      </c>
      <c r="N1018" s="2">
        <v>154</v>
      </c>
    </row>
    <row r="1019" spans="1:14">
      <c r="A1019" s="1" t="s">
        <v>4025</v>
      </c>
      <c r="B1019" s="1" t="s">
        <v>4026</v>
      </c>
      <c r="C1019" s="3" t="str" cm="1">
        <f t="array" aca="1" ref="C1019" ca="1">INDEX(InvLocation[LocationId],RANDBETWEEN(1,63))</f>
        <v>WIP6</v>
      </c>
      <c r="D1019" s="1" t="s">
        <v>8139</v>
      </c>
      <c r="E1019" s="1" t="s">
        <v>8140</v>
      </c>
      <c r="F1019" s="1" t="s">
        <v>13</v>
      </c>
      <c r="G1019" s="2">
        <v>233</v>
      </c>
      <c r="H1019" s="2">
        <v>19</v>
      </c>
      <c r="I1019" s="2">
        <v>0</v>
      </c>
      <c r="J1019" s="2">
        <v>0</v>
      </c>
      <c r="K1019" s="2">
        <v>0</v>
      </c>
      <c r="L1019" s="2">
        <v>233</v>
      </c>
      <c r="M1019" s="2">
        <v>0</v>
      </c>
      <c r="N1019" s="2">
        <v>214</v>
      </c>
    </row>
    <row r="1020" spans="1:14">
      <c r="A1020" s="1" t="s">
        <v>4025</v>
      </c>
      <c r="B1020" s="1" t="s">
        <v>4026</v>
      </c>
      <c r="C1020" s="3" t="str" cm="1">
        <f t="array" aca="1" ref="C1020" ca="1">INDEX(InvLocation[LocationId],RANDBETWEEN(1,63))</f>
        <v>A1</v>
      </c>
      <c r="D1020" s="1" t="s">
        <v>8139</v>
      </c>
      <c r="E1020" s="1" t="s">
        <v>8140</v>
      </c>
      <c r="F1020" s="1" t="s">
        <v>13</v>
      </c>
      <c r="G1020" s="2">
        <v>1</v>
      </c>
      <c r="H1020" s="2">
        <v>0</v>
      </c>
      <c r="I1020" s="2">
        <v>0</v>
      </c>
      <c r="J1020" s="2">
        <v>0</v>
      </c>
      <c r="K1020" s="2">
        <v>0</v>
      </c>
      <c r="L1020" s="2">
        <v>1</v>
      </c>
      <c r="M1020" s="2">
        <v>0</v>
      </c>
      <c r="N1020" s="2">
        <v>1</v>
      </c>
    </row>
    <row r="1021" spans="1:14">
      <c r="A1021" s="1" t="s">
        <v>4027</v>
      </c>
      <c r="B1021" s="1" t="s">
        <v>4028</v>
      </c>
      <c r="C1021" s="3" t="str" cm="1">
        <f t="array" aca="1" ref="C1021" ca="1">INDEX(InvLocation[LocationId],RANDBETWEEN(1,63))</f>
        <v>B6</v>
      </c>
      <c r="D1021" s="1" t="s">
        <v>8139</v>
      </c>
      <c r="E1021" s="1" t="s">
        <v>8140</v>
      </c>
      <c r="F1021" s="1" t="s">
        <v>13</v>
      </c>
      <c r="G1021" s="2">
        <v>133</v>
      </c>
      <c r="H1021" s="2">
        <v>7</v>
      </c>
      <c r="I1021" s="2">
        <v>0</v>
      </c>
      <c r="J1021" s="2">
        <v>0</v>
      </c>
      <c r="K1021" s="2">
        <v>0</v>
      </c>
      <c r="L1021" s="2">
        <v>133</v>
      </c>
      <c r="M1021" s="2">
        <v>0</v>
      </c>
      <c r="N1021" s="2">
        <v>126</v>
      </c>
    </row>
    <row r="1022" spans="1:14">
      <c r="A1022" s="1" t="s">
        <v>3849</v>
      </c>
      <c r="B1022" s="1" t="s">
        <v>3850</v>
      </c>
      <c r="C1022" s="3" t="str" cm="1">
        <f t="array" aca="1" ref="C1022" ca="1">INDEX(InvLocation[LocationId],RANDBETWEEN(1,63))</f>
        <v>O8</v>
      </c>
      <c r="D1022" s="1" t="s">
        <v>8139</v>
      </c>
      <c r="E1022" s="1" t="s">
        <v>8140</v>
      </c>
      <c r="F1022" s="1" t="s">
        <v>13</v>
      </c>
      <c r="G1022" s="2">
        <v>16</v>
      </c>
      <c r="H1022" s="2">
        <v>0</v>
      </c>
      <c r="I1022" s="2">
        <v>0</v>
      </c>
      <c r="J1022" s="2">
        <v>0</v>
      </c>
      <c r="K1022" s="2">
        <v>0</v>
      </c>
      <c r="L1022" s="2">
        <v>16</v>
      </c>
      <c r="M1022" s="2">
        <v>0</v>
      </c>
      <c r="N1022" s="2">
        <v>16</v>
      </c>
    </row>
    <row r="1023" spans="1:14">
      <c r="A1023" s="1" t="s">
        <v>3851</v>
      </c>
      <c r="B1023" s="1" t="s">
        <v>3852</v>
      </c>
      <c r="C1023" s="3" t="str" cm="1">
        <f t="array" aca="1" ref="C1023" ca="1">INDEX(InvLocation[LocationId],RANDBETWEEN(1,63))</f>
        <v>P7</v>
      </c>
      <c r="D1023" s="1" t="s">
        <v>8139</v>
      </c>
      <c r="E1023" s="1" t="s">
        <v>8140</v>
      </c>
      <c r="F1023" s="1" t="s">
        <v>13</v>
      </c>
      <c r="G1023" s="2">
        <v>5</v>
      </c>
      <c r="H1023" s="2">
        <v>0</v>
      </c>
      <c r="I1023" s="2">
        <v>0</v>
      </c>
      <c r="J1023" s="2">
        <v>0</v>
      </c>
      <c r="K1023" s="2">
        <v>0</v>
      </c>
      <c r="L1023" s="2">
        <v>5</v>
      </c>
      <c r="M1023" s="2">
        <v>0</v>
      </c>
      <c r="N1023" s="2">
        <v>5</v>
      </c>
    </row>
    <row r="1024" spans="1:14">
      <c r="A1024" s="1" t="s">
        <v>3853</v>
      </c>
      <c r="B1024" s="1" t="s">
        <v>3854</v>
      </c>
      <c r="C1024" s="3" t="str" cm="1">
        <f t="array" aca="1" ref="C1024" ca="1">INDEX(InvLocation[LocationId],RANDBETWEEN(1,63))</f>
        <v>O3</v>
      </c>
      <c r="D1024" s="1" t="s">
        <v>8139</v>
      </c>
      <c r="E1024" s="1" t="s">
        <v>8140</v>
      </c>
      <c r="F1024" s="1" t="s">
        <v>13</v>
      </c>
      <c r="G1024" s="2">
        <v>2.35</v>
      </c>
      <c r="H1024" s="2">
        <v>0</v>
      </c>
      <c r="I1024" s="2">
        <v>0</v>
      </c>
      <c r="J1024" s="2">
        <v>0</v>
      </c>
      <c r="K1024" s="2">
        <v>0</v>
      </c>
      <c r="L1024" s="2">
        <v>2.35</v>
      </c>
      <c r="M1024" s="2">
        <v>0</v>
      </c>
      <c r="N1024" s="2">
        <v>2.35</v>
      </c>
    </row>
    <row r="1025" spans="1:14">
      <c r="A1025" s="1" t="s">
        <v>3855</v>
      </c>
      <c r="B1025" s="1" t="s">
        <v>3856</v>
      </c>
      <c r="C1025" s="3" t="str" cm="1">
        <f t="array" aca="1" ref="C1025" ca="1">INDEX(InvLocation[LocationId],RANDBETWEEN(1,63))</f>
        <v>P8</v>
      </c>
      <c r="D1025" s="1" t="s">
        <v>8139</v>
      </c>
      <c r="E1025" s="1" t="s">
        <v>8140</v>
      </c>
      <c r="F1025" s="1" t="s">
        <v>13</v>
      </c>
      <c r="G1025" s="2">
        <v>1.2</v>
      </c>
      <c r="H1025" s="2">
        <v>0</v>
      </c>
      <c r="I1025" s="2">
        <v>0</v>
      </c>
      <c r="J1025" s="2">
        <v>0</v>
      </c>
      <c r="K1025" s="2">
        <v>0</v>
      </c>
      <c r="L1025" s="2">
        <v>1.2</v>
      </c>
      <c r="M1025" s="2">
        <v>0</v>
      </c>
      <c r="N1025" s="2">
        <v>1.2</v>
      </c>
    </row>
    <row r="1026" spans="1:14">
      <c r="A1026" s="1" t="s">
        <v>3857</v>
      </c>
      <c r="B1026" s="1" t="s">
        <v>3858</v>
      </c>
      <c r="C1026" s="3" t="str" cm="1">
        <f t="array" aca="1" ref="C1026" ca="1">INDEX(InvLocation[LocationId],RANDBETWEEN(1,63))</f>
        <v>O3</v>
      </c>
      <c r="D1026" s="1" t="s">
        <v>8139</v>
      </c>
      <c r="E1026" s="1" t="s">
        <v>8140</v>
      </c>
      <c r="F1026" s="1" t="s">
        <v>13</v>
      </c>
      <c r="G1026" s="2">
        <v>5.46</v>
      </c>
      <c r="H1026" s="2">
        <v>0.4</v>
      </c>
      <c r="I1026" s="2">
        <v>0</v>
      </c>
      <c r="J1026" s="2">
        <v>0</v>
      </c>
      <c r="K1026" s="2">
        <v>0</v>
      </c>
      <c r="L1026" s="2">
        <v>5.46</v>
      </c>
      <c r="M1026" s="2">
        <v>0</v>
      </c>
      <c r="N1026" s="2">
        <v>5.0599999999999996</v>
      </c>
    </row>
    <row r="1027" spans="1:14">
      <c r="A1027" s="1" t="s">
        <v>4029</v>
      </c>
      <c r="B1027" s="1" t="s">
        <v>4030</v>
      </c>
      <c r="C1027" s="3" t="str" cm="1">
        <f t="array" aca="1" ref="C1027" ca="1">INDEX(InvLocation[LocationId],RANDBETWEEN(1,63))</f>
        <v>O6</v>
      </c>
      <c r="D1027" s="1" t="s">
        <v>8139</v>
      </c>
      <c r="E1027" s="1" t="s">
        <v>8140</v>
      </c>
      <c r="F1027" s="1" t="s">
        <v>13</v>
      </c>
      <c r="G1027" s="2">
        <v>44.9</v>
      </c>
      <c r="H1027" s="2">
        <v>0</v>
      </c>
      <c r="I1027" s="2">
        <v>0</v>
      </c>
      <c r="J1027" s="2">
        <v>0</v>
      </c>
      <c r="K1027" s="2">
        <v>0</v>
      </c>
      <c r="L1027" s="2">
        <v>44.9</v>
      </c>
      <c r="M1027" s="2">
        <v>0</v>
      </c>
      <c r="N1027" s="2">
        <v>44.9</v>
      </c>
    </row>
    <row r="1028" spans="1:14">
      <c r="A1028" s="1" t="s">
        <v>4031</v>
      </c>
      <c r="B1028" s="1" t="s">
        <v>4032</v>
      </c>
      <c r="C1028" s="3" t="str" cm="1">
        <f t="array" aca="1" ref="C1028" ca="1">INDEX(InvLocation[LocationId],RANDBETWEEN(1,63))</f>
        <v>P9</v>
      </c>
      <c r="D1028" s="1" t="s">
        <v>8139</v>
      </c>
      <c r="E1028" s="1" t="s">
        <v>8140</v>
      </c>
      <c r="F1028" s="1" t="s">
        <v>13</v>
      </c>
      <c r="G1028" s="2">
        <v>2.9319999999999999</v>
      </c>
      <c r="H1028" s="2">
        <v>0</v>
      </c>
      <c r="I1028" s="2">
        <v>0</v>
      </c>
      <c r="J1028" s="2">
        <v>0</v>
      </c>
      <c r="K1028" s="2">
        <v>0</v>
      </c>
      <c r="L1028" s="2">
        <v>2.9319999999999999</v>
      </c>
      <c r="M1028" s="2">
        <v>0</v>
      </c>
      <c r="N1028" s="2">
        <v>2.9319999999999999</v>
      </c>
    </row>
    <row r="1029" spans="1:14">
      <c r="A1029" s="1" t="s">
        <v>4033</v>
      </c>
      <c r="B1029" s="1" t="s">
        <v>4034</v>
      </c>
      <c r="C1029" s="3" t="str" cm="1">
        <f t="array" aca="1" ref="C1029" ca="1">INDEX(InvLocation[LocationId],RANDBETWEEN(1,63))</f>
        <v>P1</v>
      </c>
      <c r="D1029" s="1" t="s">
        <v>8139</v>
      </c>
      <c r="E1029" s="1" t="s">
        <v>8140</v>
      </c>
      <c r="F1029" s="1" t="s">
        <v>13</v>
      </c>
      <c r="G1029" s="2">
        <v>16.739999999999998</v>
      </c>
      <c r="H1029" s="2">
        <v>191.2</v>
      </c>
      <c r="I1029" s="2">
        <v>186</v>
      </c>
      <c r="J1029" s="2">
        <v>186</v>
      </c>
      <c r="K1029" s="2">
        <v>0</v>
      </c>
      <c r="L1029" s="2">
        <v>16.739999999999998</v>
      </c>
      <c r="M1029" s="2">
        <v>0</v>
      </c>
      <c r="N1029" s="2">
        <v>11.54</v>
      </c>
    </row>
    <row r="1030" spans="1:14">
      <c r="A1030" s="1" t="s">
        <v>4033</v>
      </c>
      <c r="B1030" s="1" t="s">
        <v>4034</v>
      </c>
      <c r="C1030" s="3" t="str" cm="1">
        <f t="array" aca="1" ref="C1030" ca="1">INDEX(InvLocation[LocationId],RANDBETWEEN(1,63))</f>
        <v>O1</v>
      </c>
      <c r="D1030" s="1" t="s">
        <v>8139</v>
      </c>
      <c r="E1030" s="1" t="s">
        <v>8140</v>
      </c>
      <c r="F1030" s="1" t="s">
        <v>13</v>
      </c>
      <c r="G1030" s="2">
        <v>2.14</v>
      </c>
      <c r="H1030" s="2">
        <v>0</v>
      </c>
      <c r="I1030" s="2">
        <v>4</v>
      </c>
      <c r="J1030" s="2">
        <v>4</v>
      </c>
      <c r="K1030" s="2">
        <v>0</v>
      </c>
      <c r="L1030" s="2">
        <v>2.14</v>
      </c>
      <c r="M1030" s="2">
        <v>0</v>
      </c>
      <c r="N1030" s="2">
        <v>6.14</v>
      </c>
    </row>
    <row r="1031" spans="1:14">
      <c r="A1031" s="1" t="s">
        <v>4035</v>
      </c>
      <c r="B1031" s="1" t="s">
        <v>4036</v>
      </c>
      <c r="C1031" s="3" t="str" cm="1">
        <f t="array" aca="1" ref="C1031" ca="1">INDEX(InvLocation[LocationId],RANDBETWEEN(1,63))</f>
        <v>Q1</v>
      </c>
      <c r="D1031" s="1" t="s">
        <v>8139</v>
      </c>
      <c r="E1031" s="1" t="s">
        <v>8140</v>
      </c>
      <c r="F1031" s="1" t="s">
        <v>13</v>
      </c>
      <c r="G1031" s="2">
        <v>2</v>
      </c>
      <c r="H1031" s="2">
        <v>361.8</v>
      </c>
      <c r="I1031" s="2">
        <v>360</v>
      </c>
      <c r="J1031" s="2">
        <v>360</v>
      </c>
      <c r="K1031" s="2">
        <v>0</v>
      </c>
      <c r="L1031" s="2">
        <v>2</v>
      </c>
      <c r="M1031" s="2">
        <v>0</v>
      </c>
      <c r="N1031" s="2">
        <v>0.2</v>
      </c>
    </row>
    <row r="1032" spans="1:14">
      <c r="A1032" s="1" t="s">
        <v>4035</v>
      </c>
      <c r="B1032" s="1" t="s">
        <v>4036</v>
      </c>
      <c r="C1032" s="3" t="str" cm="1">
        <f t="array" aca="1" ref="C1032" ca="1">INDEX(InvLocation[LocationId],RANDBETWEEN(1,63))</f>
        <v>O5</v>
      </c>
      <c r="D1032" s="1" t="s">
        <v>8139</v>
      </c>
      <c r="E1032" s="1" t="s">
        <v>8140</v>
      </c>
      <c r="F1032" s="1" t="s">
        <v>13</v>
      </c>
      <c r="G1032" s="2">
        <v>1.8</v>
      </c>
      <c r="H1032" s="2">
        <v>0</v>
      </c>
      <c r="I1032" s="2">
        <v>1.8</v>
      </c>
      <c r="J1032" s="2">
        <v>1.8</v>
      </c>
      <c r="K1032" s="2">
        <v>0</v>
      </c>
      <c r="L1032" s="2">
        <v>1.8</v>
      </c>
      <c r="M1032" s="2">
        <v>0</v>
      </c>
      <c r="N1032" s="2">
        <v>3.6</v>
      </c>
    </row>
    <row r="1033" spans="1:14">
      <c r="A1033" s="1" t="s">
        <v>4037</v>
      </c>
      <c r="B1033" s="1" t="s">
        <v>4038</v>
      </c>
      <c r="C1033" s="3" t="str" cm="1">
        <f t="array" aca="1" ref="C1033" ca="1">INDEX(InvLocation[LocationId],RANDBETWEEN(1,63))</f>
        <v>F6</v>
      </c>
      <c r="D1033" s="1" t="s">
        <v>8139</v>
      </c>
      <c r="E1033" s="1" t="s">
        <v>8140</v>
      </c>
      <c r="F1033" s="1" t="s">
        <v>13</v>
      </c>
      <c r="G1033" s="2">
        <v>15.77</v>
      </c>
      <c r="H1033" s="2">
        <v>0</v>
      </c>
      <c r="I1033" s="2">
        <v>0</v>
      </c>
      <c r="J1033" s="2">
        <v>0</v>
      </c>
      <c r="K1033" s="2">
        <v>0</v>
      </c>
      <c r="L1033" s="2">
        <v>15.77</v>
      </c>
      <c r="M1033" s="2">
        <v>0</v>
      </c>
      <c r="N1033" s="2">
        <v>15.77</v>
      </c>
    </row>
    <row r="1034" spans="1:14">
      <c r="A1034" s="1" t="s">
        <v>4039</v>
      </c>
      <c r="B1034" s="1" t="s">
        <v>4040</v>
      </c>
      <c r="C1034" s="3" t="str" cm="1">
        <f t="array" aca="1" ref="C1034" ca="1">INDEX(InvLocation[LocationId],RANDBETWEEN(1,63))</f>
        <v>O5</v>
      </c>
      <c r="D1034" s="1" t="s">
        <v>8139</v>
      </c>
      <c r="E1034" s="1" t="s">
        <v>8140</v>
      </c>
      <c r="F1034" s="1" t="s">
        <v>13</v>
      </c>
      <c r="G1034" s="2">
        <v>11.64</v>
      </c>
      <c r="H1034" s="2">
        <v>0</v>
      </c>
      <c r="I1034" s="2">
        <v>0</v>
      </c>
      <c r="J1034" s="2">
        <v>0</v>
      </c>
      <c r="K1034" s="2">
        <v>0</v>
      </c>
      <c r="L1034" s="2">
        <v>11.64</v>
      </c>
      <c r="M1034" s="2">
        <v>0</v>
      </c>
      <c r="N1034" s="2">
        <v>11.64</v>
      </c>
    </row>
    <row r="1035" spans="1:14">
      <c r="A1035" s="1" t="s">
        <v>4041</v>
      </c>
      <c r="B1035" s="1" t="s">
        <v>4042</v>
      </c>
      <c r="C1035" s="3" t="str" cm="1">
        <f t="array" aca="1" ref="C1035" ca="1">INDEX(InvLocation[LocationId],RANDBETWEEN(1,63))</f>
        <v>F1</v>
      </c>
      <c r="D1035" s="1" t="s">
        <v>8139</v>
      </c>
      <c r="E1035" s="1" t="s">
        <v>8140</v>
      </c>
      <c r="F1035" s="1" t="s">
        <v>13</v>
      </c>
      <c r="G1035" s="2">
        <v>161.16200000000001</v>
      </c>
      <c r="H1035" s="2">
        <v>0</v>
      </c>
      <c r="I1035" s="2">
        <v>0</v>
      </c>
      <c r="J1035" s="2">
        <v>0</v>
      </c>
      <c r="K1035" s="2">
        <v>0</v>
      </c>
      <c r="L1035" s="2">
        <v>161.16200000000001</v>
      </c>
      <c r="M1035" s="2">
        <v>0</v>
      </c>
      <c r="N1035" s="2">
        <v>161.16200000000001</v>
      </c>
    </row>
    <row r="1036" spans="1:14">
      <c r="A1036" s="1" t="s">
        <v>4043</v>
      </c>
      <c r="B1036" s="1" t="s">
        <v>4044</v>
      </c>
      <c r="C1036" s="3" t="str" cm="1">
        <f t="array" aca="1" ref="C1036" ca="1">INDEX(InvLocation[LocationId],RANDBETWEEN(1,63))</f>
        <v>F6</v>
      </c>
      <c r="D1036" s="1" t="s">
        <v>8139</v>
      </c>
      <c r="E1036" s="1" t="s">
        <v>8140</v>
      </c>
      <c r="F1036" s="1" t="s">
        <v>13</v>
      </c>
      <c r="G1036" s="2">
        <v>17.228000000000002</v>
      </c>
      <c r="H1036" s="2">
        <v>0</v>
      </c>
      <c r="I1036" s="2">
        <v>0</v>
      </c>
      <c r="J1036" s="2">
        <v>0</v>
      </c>
      <c r="K1036" s="2">
        <v>0</v>
      </c>
      <c r="L1036" s="2">
        <v>17.228000000000002</v>
      </c>
      <c r="M1036" s="2">
        <v>0</v>
      </c>
      <c r="N1036" s="2">
        <v>17.228000000000002</v>
      </c>
    </row>
    <row r="1037" spans="1:14">
      <c r="A1037" s="1" t="s">
        <v>4045</v>
      </c>
      <c r="B1037" s="1" t="s">
        <v>4046</v>
      </c>
      <c r="C1037" s="3" t="str" cm="1">
        <f t="array" aca="1" ref="C1037" ca="1">INDEX(InvLocation[LocationId],RANDBETWEEN(1,63))</f>
        <v>A5</v>
      </c>
      <c r="D1037" s="1" t="s">
        <v>8139</v>
      </c>
      <c r="E1037" s="1" t="s">
        <v>8140</v>
      </c>
      <c r="F1037" s="1" t="s">
        <v>13</v>
      </c>
      <c r="G1037" s="2">
        <v>7.12</v>
      </c>
      <c r="H1037" s="2">
        <v>0.5</v>
      </c>
      <c r="I1037" s="2">
        <v>0</v>
      </c>
      <c r="J1037" s="2">
        <v>0</v>
      </c>
      <c r="K1037" s="2">
        <v>0</v>
      </c>
      <c r="L1037" s="2">
        <v>7.12</v>
      </c>
      <c r="M1037" s="2">
        <v>0</v>
      </c>
      <c r="N1037" s="2">
        <v>6.62</v>
      </c>
    </row>
    <row r="1038" spans="1:14">
      <c r="A1038" s="1" t="s">
        <v>4047</v>
      </c>
      <c r="B1038" s="1" t="s">
        <v>4048</v>
      </c>
      <c r="C1038" s="3" t="str" cm="1">
        <f t="array" aca="1" ref="C1038" ca="1">INDEX(InvLocation[LocationId],RANDBETWEEN(1,63))</f>
        <v>Q2</v>
      </c>
      <c r="D1038" s="1" t="s">
        <v>8139</v>
      </c>
      <c r="E1038" s="1" t="s">
        <v>8140</v>
      </c>
      <c r="F1038" s="1" t="s">
        <v>13</v>
      </c>
      <c r="G1038" s="2">
        <v>2.96</v>
      </c>
      <c r="H1038" s="2">
        <v>0</v>
      </c>
      <c r="I1038" s="2">
        <v>0</v>
      </c>
      <c r="J1038" s="2">
        <v>0</v>
      </c>
      <c r="K1038" s="2">
        <v>0</v>
      </c>
      <c r="L1038" s="2">
        <v>2.96</v>
      </c>
      <c r="M1038" s="2">
        <v>0</v>
      </c>
      <c r="N1038" s="2">
        <v>2.96</v>
      </c>
    </row>
    <row r="1039" spans="1:14">
      <c r="A1039" s="1" t="s">
        <v>4049</v>
      </c>
      <c r="B1039" s="1" t="s">
        <v>4050</v>
      </c>
      <c r="C1039" s="3" t="str" cm="1">
        <f t="array" aca="1" ref="C1039" ca="1">INDEX(InvLocation[LocationId],RANDBETWEEN(1,63))</f>
        <v>F6</v>
      </c>
      <c r="D1039" s="1" t="s">
        <v>8139</v>
      </c>
      <c r="E1039" s="1" t="s">
        <v>8140</v>
      </c>
      <c r="F1039" s="1" t="s">
        <v>13</v>
      </c>
      <c r="G1039" s="2">
        <v>67.094999999999999</v>
      </c>
      <c r="H1039" s="2">
        <v>0</v>
      </c>
      <c r="I1039" s="2">
        <v>0</v>
      </c>
      <c r="J1039" s="2">
        <v>0</v>
      </c>
      <c r="K1039" s="2">
        <v>0</v>
      </c>
      <c r="L1039" s="2">
        <v>67.094999999999999</v>
      </c>
      <c r="M1039" s="2">
        <v>0</v>
      </c>
      <c r="N1039" s="2">
        <v>67.094999999999999</v>
      </c>
    </row>
    <row r="1040" spans="1:14">
      <c r="A1040" s="1" t="s">
        <v>4051</v>
      </c>
      <c r="B1040" s="1" t="s">
        <v>4052</v>
      </c>
      <c r="C1040" s="3" t="str" cm="1">
        <f t="array" aca="1" ref="C1040" ca="1">INDEX(InvLocation[LocationId],RANDBETWEEN(1,63))</f>
        <v>O7</v>
      </c>
      <c r="D1040" s="1" t="s">
        <v>8139</v>
      </c>
      <c r="E1040" s="1" t="s">
        <v>8140</v>
      </c>
      <c r="F1040" s="1" t="s">
        <v>13</v>
      </c>
      <c r="G1040" s="2">
        <v>42.92</v>
      </c>
      <c r="H1040" s="2">
        <v>0</v>
      </c>
      <c r="I1040" s="2">
        <v>0</v>
      </c>
      <c r="J1040" s="2">
        <v>0</v>
      </c>
      <c r="K1040" s="2">
        <v>0</v>
      </c>
      <c r="L1040" s="2">
        <v>42.92</v>
      </c>
      <c r="M1040" s="2">
        <v>0</v>
      </c>
      <c r="N1040" s="2">
        <v>42.92</v>
      </c>
    </row>
    <row r="1041" spans="1:14">
      <c r="A1041" s="1" t="s">
        <v>4053</v>
      </c>
      <c r="B1041" s="1" t="s">
        <v>4054</v>
      </c>
      <c r="C1041" s="3" t="str" cm="1">
        <f t="array" aca="1" ref="C1041" ca="1">INDEX(InvLocation[LocationId],RANDBETWEEN(1,63))</f>
        <v>F1</v>
      </c>
      <c r="D1041" s="1" t="s">
        <v>8139</v>
      </c>
      <c r="E1041" s="1" t="s">
        <v>8140</v>
      </c>
      <c r="F1041" s="1" t="s">
        <v>13</v>
      </c>
      <c r="G1041" s="2">
        <v>9.41</v>
      </c>
      <c r="H1041" s="2">
        <v>0</v>
      </c>
      <c r="I1041" s="2">
        <v>0</v>
      </c>
      <c r="J1041" s="2">
        <v>0</v>
      </c>
      <c r="K1041" s="2">
        <v>0</v>
      </c>
      <c r="L1041" s="2">
        <v>9.41</v>
      </c>
      <c r="M1041" s="2">
        <v>0</v>
      </c>
      <c r="N1041" s="2">
        <v>9.41</v>
      </c>
    </row>
    <row r="1042" spans="1:14">
      <c r="A1042" s="1" t="s">
        <v>4055</v>
      </c>
      <c r="B1042" s="1" t="s">
        <v>4056</v>
      </c>
      <c r="C1042" s="3" t="str" cm="1">
        <f t="array" aca="1" ref="C1042" ca="1">INDEX(InvLocation[LocationId],RANDBETWEEN(1,63))</f>
        <v>O2</v>
      </c>
      <c r="D1042" s="1" t="s">
        <v>8139</v>
      </c>
      <c r="E1042" s="1" t="s">
        <v>8140</v>
      </c>
      <c r="F1042" s="1" t="s">
        <v>13</v>
      </c>
      <c r="G1042" s="2">
        <v>93.4</v>
      </c>
      <c r="H1042" s="2">
        <v>0</v>
      </c>
      <c r="I1042" s="2">
        <v>0</v>
      </c>
      <c r="J1042" s="2">
        <v>0</v>
      </c>
      <c r="K1042" s="2">
        <v>0</v>
      </c>
      <c r="L1042" s="2">
        <v>93.4</v>
      </c>
      <c r="M1042" s="2">
        <v>0</v>
      </c>
      <c r="N1042" s="2">
        <v>93.4</v>
      </c>
    </row>
    <row r="1043" spans="1:14">
      <c r="A1043" s="1" t="s">
        <v>4057</v>
      </c>
      <c r="B1043" s="1" t="s">
        <v>4058</v>
      </c>
      <c r="C1043" s="3" t="str" cm="1">
        <f t="array" aca="1" ref="C1043" ca="1">INDEX(InvLocation[LocationId],RANDBETWEEN(1,63))</f>
        <v>C5</v>
      </c>
      <c r="D1043" s="1" t="s">
        <v>8139</v>
      </c>
      <c r="E1043" s="1" t="s">
        <v>8140</v>
      </c>
      <c r="F1043" s="1" t="s">
        <v>13</v>
      </c>
      <c r="G1043" s="2">
        <v>6</v>
      </c>
      <c r="H1043" s="2">
        <v>0</v>
      </c>
      <c r="I1043" s="2">
        <v>0</v>
      </c>
      <c r="J1043" s="2">
        <v>0</v>
      </c>
      <c r="K1043" s="2">
        <v>0</v>
      </c>
      <c r="L1043" s="2">
        <v>6</v>
      </c>
      <c r="M1043" s="2">
        <v>0</v>
      </c>
      <c r="N1043" s="2">
        <v>6</v>
      </c>
    </row>
    <row r="1044" spans="1:14">
      <c r="A1044" s="1" t="s">
        <v>4059</v>
      </c>
      <c r="B1044" s="1" t="s">
        <v>4060</v>
      </c>
      <c r="C1044" s="3" t="str" cm="1">
        <f t="array" aca="1" ref="C1044" ca="1">INDEX(InvLocation[LocationId],RANDBETWEEN(1,63))</f>
        <v>A2</v>
      </c>
      <c r="D1044" s="1" t="s">
        <v>8139</v>
      </c>
      <c r="E1044" s="1" t="s">
        <v>8140</v>
      </c>
      <c r="F1044" s="1" t="s">
        <v>13</v>
      </c>
      <c r="G1044" s="2">
        <v>142</v>
      </c>
      <c r="H1044" s="2">
        <v>0</v>
      </c>
      <c r="I1044" s="2">
        <v>0</v>
      </c>
      <c r="J1044" s="2">
        <v>0</v>
      </c>
      <c r="K1044" s="2">
        <v>0</v>
      </c>
      <c r="L1044" s="2">
        <v>142</v>
      </c>
      <c r="M1044" s="2">
        <v>0</v>
      </c>
      <c r="N1044" s="2">
        <v>142</v>
      </c>
    </row>
    <row r="1045" spans="1:14">
      <c r="A1045" s="1" t="s">
        <v>4061</v>
      </c>
      <c r="B1045" s="1" t="s">
        <v>4062</v>
      </c>
      <c r="C1045" s="3" t="str" cm="1">
        <f t="array" aca="1" ref="C1045" ca="1">INDEX(InvLocation[LocationId],RANDBETWEEN(1,63))</f>
        <v>WIP1</v>
      </c>
      <c r="D1045" s="1" t="s">
        <v>8139</v>
      </c>
      <c r="E1045" s="1" t="s">
        <v>8140</v>
      </c>
      <c r="F1045" s="1" t="s">
        <v>13</v>
      </c>
      <c r="G1045" s="2">
        <v>12</v>
      </c>
      <c r="H1045" s="2">
        <v>0</v>
      </c>
      <c r="I1045" s="2">
        <v>0</v>
      </c>
      <c r="J1045" s="2">
        <v>0</v>
      </c>
      <c r="K1045" s="2">
        <v>0</v>
      </c>
      <c r="L1045" s="2">
        <v>12</v>
      </c>
      <c r="M1045" s="2">
        <v>0</v>
      </c>
      <c r="N1045" s="2">
        <v>12</v>
      </c>
    </row>
    <row r="1046" spans="1:14">
      <c r="A1046" s="1" t="s">
        <v>4063</v>
      </c>
      <c r="B1046" s="1" t="s">
        <v>4064</v>
      </c>
      <c r="C1046" s="3" t="str" cm="1">
        <f t="array" aca="1" ref="C1046" ca="1">INDEX(InvLocation[LocationId],RANDBETWEEN(1,63))</f>
        <v>F3</v>
      </c>
      <c r="D1046" s="1" t="s">
        <v>8139</v>
      </c>
      <c r="E1046" s="1" t="s">
        <v>8140</v>
      </c>
      <c r="F1046" s="1" t="s">
        <v>13</v>
      </c>
      <c r="G1046" s="2">
        <v>6.55</v>
      </c>
      <c r="H1046" s="2">
        <v>0</v>
      </c>
      <c r="I1046" s="2">
        <v>0</v>
      </c>
      <c r="J1046" s="2">
        <v>0</v>
      </c>
      <c r="K1046" s="2">
        <v>0</v>
      </c>
      <c r="L1046" s="2">
        <v>6.55</v>
      </c>
      <c r="M1046" s="2">
        <v>0</v>
      </c>
      <c r="N1046" s="2">
        <v>6.55</v>
      </c>
    </row>
    <row r="1047" spans="1:14">
      <c r="A1047" s="1" t="s">
        <v>4065</v>
      </c>
      <c r="B1047" s="1" t="s">
        <v>4066</v>
      </c>
      <c r="C1047" s="3" t="str" cm="1">
        <f t="array" aca="1" ref="C1047" ca="1">INDEX(InvLocation[LocationId],RANDBETWEEN(1,63))</f>
        <v>A3</v>
      </c>
      <c r="D1047" s="1" t="s">
        <v>8139</v>
      </c>
      <c r="E1047" s="1" t="s">
        <v>8140</v>
      </c>
      <c r="F1047" s="1" t="s">
        <v>13</v>
      </c>
      <c r="G1047" s="2">
        <v>66.5</v>
      </c>
      <c r="H1047" s="2">
        <v>0</v>
      </c>
      <c r="I1047" s="2">
        <v>0</v>
      </c>
      <c r="J1047" s="2">
        <v>0</v>
      </c>
      <c r="K1047" s="2">
        <v>0</v>
      </c>
      <c r="L1047" s="2">
        <v>66.5</v>
      </c>
      <c r="M1047" s="2">
        <v>0</v>
      </c>
      <c r="N1047" s="2">
        <v>66.5</v>
      </c>
    </row>
    <row r="1048" spans="1:14">
      <c r="A1048" s="1" t="s">
        <v>4067</v>
      </c>
      <c r="B1048" s="1" t="s">
        <v>4068</v>
      </c>
      <c r="C1048" s="3" t="str" cm="1">
        <f t="array" aca="1" ref="C1048" ca="1">INDEX(InvLocation[LocationId],RANDBETWEEN(1,63))</f>
        <v>C3</v>
      </c>
      <c r="D1048" s="1" t="s">
        <v>8139</v>
      </c>
      <c r="E1048" s="1" t="s">
        <v>8140</v>
      </c>
      <c r="F1048" s="1" t="s">
        <v>13</v>
      </c>
      <c r="G1048" s="2">
        <v>16</v>
      </c>
      <c r="H1048" s="2">
        <v>0</v>
      </c>
      <c r="I1048" s="2">
        <v>0</v>
      </c>
      <c r="J1048" s="2">
        <v>0</v>
      </c>
      <c r="K1048" s="2">
        <v>0</v>
      </c>
      <c r="L1048" s="2">
        <v>16</v>
      </c>
      <c r="M1048" s="2">
        <v>0</v>
      </c>
      <c r="N1048" s="2">
        <v>16</v>
      </c>
    </row>
    <row r="1049" spans="1:14">
      <c r="A1049" s="1" t="s">
        <v>4069</v>
      </c>
      <c r="B1049" s="1" t="s">
        <v>4070</v>
      </c>
      <c r="C1049" s="3" t="str" cm="1">
        <f t="array" aca="1" ref="C1049" ca="1">INDEX(InvLocation[LocationId],RANDBETWEEN(1,63))</f>
        <v>B2</v>
      </c>
      <c r="D1049" s="1" t="s">
        <v>8139</v>
      </c>
      <c r="E1049" s="1" t="s">
        <v>8140</v>
      </c>
      <c r="F1049" s="1" t="s">
        <v>13</v>
      </c>
      <c r="G1049" s="2">
        <v>21.25</v>
      </c>
      <c r="H1049" s="2">
        <v>0</v>
      </c>
      <c r="I1049" s="2">
        <v>0</v>
      </c>
      <c r="J1049" s="2">
        <v>0</v>
      </c>
      <c r="K1049" s="2">
        <v>0</v>
      </c>
      <c r="L1049" s="2">
        <v>21.25</v>
      </c>
      <c r="M1049" s="2">
        <v>0</v>
      </c>
      <c r="N1049" s="2">
        <v>21.25</v>
      </c>
    </row>
    <row r="1050" spans="1:14">
      <c r="A1050" s="1" t="s">
        <v>4071</v>
      </c>
      <c r="B1050" s="1" t="s">
        <v>4072</v>
      </c>
      <c r="C1050" s="3" t="str" cm="1">
        <f t="array" aca="1" ref="C1050" ca="1">INDEX(InvLocation[LocationId],RANDBETWEEN(1,63))</f>
        <v>O2</v>
      </c>
      <c r="D1050" s="1" t="s">
        <v>8139</v>
      </c>
      <c r="E1050" s="1" t="s">
        <v>8140</v>
      </c>
      <c r="F1050" s="1" t="s">
        <v>13</v>
      </c>
      <c r="G1050" s="2">
        <v>2.54</v>
      </c>
      <c r="H1050" s="2">
        <v>0</v>
      </c>
      <c r="I1050" s="2">
        <v>0</v>
      </c>
      <c r="J1050" s="2">
        <v>0</v>
      </c>
      <c r="K1050" s="2">
        <v>0</v>
      </c>
      <c r="L1050" s="2">
        <v>2.54</v>
      </c>
      <c r="M1050" s="2">
        <v>0</v>
      </c>
      <c r="N1050" s="2">
        <v>2.54</v>
      </c>
    </row>
    <row r="1051" spans="1:14">
      <c r="A1051" s="1" t="s">
        <v>4073</v>
      </c>
      <c r="B1051" s="1" t="s">
        <v>4074</v>
      </c>
      <c r="C1051" s="3" t="str" cm="1">
        <f t="array" aca="1" ref="C1051" ca="1">INDEX(InvLocation[LocationId],RANDBETWEEN(1,63))</f>
        <v>P11</v>
      </c>
      <c r="D1051" s="1" t="s">
        <v>8139</v>
      </c>
      <c r="E1051" s="1" t="s">
        <v>8140</v>
      </c>
      <c r="F1051" s="1" t="s">
        <v>13</v>
      </c>
      <c r="G1051" s="2">
        <v>2</v>
      </c>
      <c r="H1051" s="2">
        <v>0</v>
      </c>
      <c r="I1051" s="2">
        <v>0</v>
      </c>
      <c r="J1051" s="2">
        <v>0</v>
      </c>
      <c r="K1051" s="2">
        <v>0</v>
      </c>
      <c r="L1051" s="2">
        <v>2</v>
      </c>
      <c r="M1051" s="2">
        <v>0</v>
      </c>
      <c r="N1051" s="2">
        <v>2</v>
      </c>
    </row>
    <row r="1052" spans="1:14">
      <c r="A1052" s="1" t="s">
        <v>4075</v>
      </c>
      <c r="B1052" s="1" t="s">
        <v>4076</v>
      </c>
      <c r="C1052" s="3" t="str" cm="1">
        <f t="array" aca="1" ref="C1052" ca="1">INDEX(InvLocation[LocationId],RANDBETWEEN(1,63))</f>
        <v>A5</v>
      </c>
      <c r="D1052" s="1" t="s">
        <v>8139</v>
      </c>
      <c r="E1052" s="1" t="s">
        <v>8140</v>
      </c>
      <c r="F1052" s="1" t="s">
        <v>13</v>
      </c>
      <c r="G1052" s="2">
        <v>4.5</v>
      </c>
      <c r="H1052" s="2">
        <v>0</v>
      </c>
      <c r="I1052" s="2">
        <v>0</v>
      </c>
      <c r="J1052" s="2">
        <v>0</v>
      </c>
      <c r="K1052" s="2">
        <v>0</v>
      </c>
      <c r="L1052" s="2">
        <v>4.5</v>
      </c>
      <c r="M1052" s="2">
        <v>0</v>
      </c>
      <c r="N1052" s="2">
        <v>4.5</v>
      </c>
    </row>
    <row r="1053" spans="1:14">
      <c r="A1053" s="1" t="s">
        <v>4077</v>
      </c>
      <c r="B1053" s="1" t="s">
        <v>4078</v>
      </c>
      <c r="C1053" s="3" t="str" cm="1">
        <f t="array" aca="1" ref="C1053" ca="1">INDEX(InvLocation[LocationId],RANDBETWEEN(1,63))</f>
        <v>O8</v>
      </c>
      <c r="D1053" s="1" t="s">
        <v>8139</v>
      </c>
      <c r="E1053" s="1" t="s">
        <v>8140</v>
      </c>
      <c r="F1053" s="1" t="s">
        <v>13</v>
      </c>
      <c r="G1053" s="2">
        <v>6</v>
      </c>
      <c r="H1053" s="2">
        <v>0</v>
      </c>
      <c r="I1053" s="2">
        <v>0</v>
      </c>
      <c r="J1053" s="2">
        <v>0</v>
      </c>
      <c r="K1053" s="2">
        <v>0</v>
      </c>
      <c r="L1053" s="2">
        <v>6</v>
      </c>
      <c r="M1053" s="2">
        <v>0</v>
      </c>
      <c r="N1053" s="2">
        <v>6</v>
      </c>
    </row>
    <row r="1054" spans="1:14">
      <c r="A1054" s="1" t="s">
        <v>4079</v>
      </c>
      <c r="B1054" s="1" t="s">
        <v>4080</v>
      </c>
      <c r="C1054" s="3" t="str" cm="1">
        <f t="array" aca="1" ref="C1054" ca="1">INDEX(InvLocation[LocationId],RANDBETWEEN(1,63))</f>
        <v>P8</v>
      </c>
      <c r="D1054" s="1" t="s">
        <v>8139</v>
      </c>
      <c r="E1054" s="1" t="s">
        <v>8140</v>
      </c>
      <c r="F1054" s="1" t="s">
        <v>13</v>
      </c>
      <c r="G1054" s="2">
        <v>6</v>
      </c>
      <c r="H1054" s="2">
        <v>0</v>
      </c>
      <c r="I1054" s="2">
        <v>0</v>
      </c>
      <c r="J1054" s="2">
        <v>0</v>
      </c>
      <c r="K1054" s="2">
        <v>0</v>
      </c>
      <c r="L1054" s="2">
        <v>6</v>
      </c>
      <c r="M1054" s="2">
        <v>0</v>
      </c>
      <c r="N1054" s="2">
        <v>6</v>
      </c>
    </row>
    <row r="1055" spans="1:14">
      <c r="A1055" s="1" t="s">
        <v>4081</v>
      </c>
      <c r="B1055" s="1" t="s">
        <v>4082</v>
      </c>
      <c r="C1055" s="3" t="str" cm="1">
        <f t="array" aca="1" ref="C1055" ca="1">INDEX(InvLocation[LocationId],RANDBETWEEN(1,63))</f>
        <v>C2</v>
      </c>
      <c r="D1055" s="1" t="s">
        <v>8139</v>
      </c>
      <c r="E1055" s="1" t="s">
        <v>8140</v>
      </c>
      <c r="F1055" s="1" t="s">
        <v>13</v>
      </c>
      <c r="G1055" s="2">
        <v>39.5</v>
      </c>
      <c r="H1055" s="2">
        <v>0</v>
      </c>
      <c r="I1055" s="2">
        <v>0</v>
      </c>
      <c r="J1055" s="2">
        <v>0</v>
      </c>
      <c r="K1055" s="2">
        <v>0</v>
      </c>
      <c r="L1055" s="2">
        <v>39.5</v>
      </c>
      <c r="M1055" s="2">
        <v>0</v>
      </c>
      <c r="N1055" s="2">
        <v>39.5</v>
      </c>
    </row>
    <row r="1056" spans="1:14">
      <c r="A1056" s="1" t="s">
        <v>4083</v>
      </c>
      <c r="B1056" s="1" t="s">
        <v>4084</v>
      </c>
      <c r="C1056" s="3" t="str" cm="1">
        <f t="array" aca="1" ref="C1056" ca="1">INDEX(InvLocation[LocationId],RANDBETWEEN(1,63))</f>
        <v>F8</v>
      </c>
      <c r="D1056" s="1" t="s">
        <v>8139</v>
      </c>
      <c r="E1056" s="1" t="s">
        <v>8140</v>
      </c>
      <c r="F1056" s="1" t="s">
        <v>13</v>
      </c>
      <c r="G1056" s="2">
        <v>18</v>
      </c>
      <c r="H1056" s="2">
        <v>0</v>
      </c>
      <c r="I1056" s="2">
        <v>0</v>
      </c>
      <c r="J1056" s="2">
        <v>0</v>
      </c>
      <c r="K1056" s="2">
        <v>0</v>
      </c>
      <c r="L1056" s="2">
        <v>18</v>
      </c>
      <c r="M1056" s="2">
        <v>0</v>
      </c>
      <c r="N1056" s="2">
        <v>18</v>
      </c>
    </row>
    <row r="1057" spans="1:14">
      <c r="A1057" s="1" t="s">
        <v>4083</v>
      </c>
      <c r="B1057" s="1" t="s">
        <v>4084</v>
      </c>
      <c r="C1057" s="3" t="str" cm="1">
        <f t="array" aca="1" ref="C1057" ca="1">INDEX(InvLocation[LocationId],RANDBETWEEN(1,63))</f>
        <v>O6</v>
      </c>
      <c r="D1057" s="1" t="s">
        <v>8139</v>
      </c>
      <c r="E1057" s="1" t="s">
        <v>8140</v>
      </c>
      <c r="F1057" s="1" t="s">
        <v>13</v>
      </c>
      <c r="G1057" s="2">
        <v>38.5</v>
      </c>
      <c r="H1057" s="2">
        <v>0</v>
      </c>
      <c r="I1057" s="2">
        <v>0</v>
      </c>
      <c r="J1057" s="2">
        <v>0</v>
      </c>
      <c r="K1057" s="2">
        <v>0</v>
      </c>
      <c r="L1057" s="2">
        <v>38.5</v>
      </c>
      <c r="M1057" s="2">
        <v>0</v>
      </c>
      <c r="N1057" s="2">
        <v>38.5</v>
      </c>
    </row>
    <row r="1058" spans="1:14">
      <c r="A1058" s="1" t="s">
        <v>4085</v>
      </c>
      <c r="B1058" s="1" t="s">
        <v>4086</v>
      </c>
      <c r="C1058" s="3" t="str" cm="1">
        <f t="array" aca="1" ref="C1058" ca="1">INDEX(InvLocation[LocationId],RANDBETWEEN(1,63))</f>
        <v>A2</v>
      </c>
      <c r="D1058" s="1" t="s">
        <v>8139</v>
      </c>
      <c r="E1058" s="1" t="s">
        <v>8140</v>
      </c>
      <c r="F1058" s="1" t="s">
        <v>13</v>
      </c>
      <c r="G1058" s="2">
        <v>92.2</v>
      </c>
      <c r="H1058" s="2">
        <v>0</v>
      </c>
      <c r="I1058" s="2">
        <v>0</v>
      </c>
      <c r="J1058" s="2">
        <v>0</v>
      </c>
      <c r="K1058" s="2">
        <v>0</v>
      </c>
      <c r="L1058" s="2">
        <v>92.2</v>
      </c>
      <c r="M1058" s="2">
        <v>0</v>
      </c>
      <c r="N1058" s="2">
        <v>92.2</v>
      </c>
    </row>
    <row r="1059" spans="1:14">
      <c r="A1059" s="1" t="s">
        <v>4087</v>
      </c>
      <c r="B1059" s="1" t="s">
        <v>4088</v>
      </c>
      <c r="C1059" s="3" t="str" cm="1">
        <f t="array" aca="1" ref="C1059" ca="1">INDEX(InvLocation[LocationId],RANDBETWEEN(1,63))</f>
        <v>Q6</v>
      </c>
      <c r="D1059" s="1" t="s">
        <v>8139</v>
      </c>
      <c r="E1059" s="1" t="s">
        <v>8140</v>
      </c>
      <c r="F1059" s="1" t="s">
        <v>13</v>
      </c>
      <c r="G1059" s="2">
        <v>136</v>
      </c>
      <c r="H1059" s="2">
        <v>0</v>
      </c>
      <c r="I1059" s="2">
        <v>0</v>
      </c>
      <c r="J1059" s="2">
        <v>0</v>
      </c>
      <c r="K1059" s="2">
        <v>0</v>
      </c>
      <c r="L1059" s="2">
        <v>136</v>
      </c>
      <c r="M1059" s="2">
        <v>0</v>
      </c>
      <c r="N1059" s="2">
        <v>136</v>
      </c>
    </row>
    <row r="1060" spans="1:14">
      <c r="A1060" s="1" t="s">
        <v>4089</v>
      </c>
      <c r="B1060" s="1" t="s">
        <v>4090</v>
      </c>
      <c r="C1060" s="3" t="str" cm="1">
        <f t="array" aca="1" ref="C1060" ca="1">INDEX(InvLocation[LocationId],RANDBETWEEN(1,63))</f>
        <v>Q5</v>
      </c>
      <c r="D1060" s="1" t="s">
        <v>8139</v>
      </c>
      <c r="E1060" s="1" t="s">
        <v>8140</v>
      </c>
      <c r="F1060" s="1" t="s">
        <v>13</v>
      </c>
      <c r="G1060" s="2">
        <v>39</v>
      </c>
      <c r="H1060" s="2">
        <v>0</v>
      </c>
      <c r="I1060" s="2">
        <v>0</v>
      </c>
      <c r="J1060" s="2">
        <v>0</v>
      </c>
      <c r="K1060" s="2">
        <v>0</v>
      </c>
      <c r="L1060" s="2">
        <v>39</v>
      </c>
      <c r="M1060" s="2">
        <v>0</v>
      </c>
      <c r="N1060" s="2">
        <v>39</v>
      </c>
    </row>
    <row r="1061" spans="1:14">
      <c r="A1061" s="1" t="s">
        <v>4089</v>
      </c>
      <c r="B1061" s="1" t="s">
        <v>4090</v>
      </c>
      <c r="C1061" s="3" t="str" cm="1">
        <f t="array" aca="1" ref="C1061" ca="1">INDEX(InvLocation[LocationId],RANDBETWEEN(1,63))</f>
        <v>WIP3</v>
      </c>
      <c r="D1061" s="1" t="s">
        <v>8139</v>
      </c>
      <c r="E1061" s="1" t="s">
        <v>8140</v>
      </c>
      <c r="F1061" s="1" t="s">
        <v>13</v>
      </c>
      <c r="G1061" s="2">
        <v>5</v>
      </c>
      <c r="H1061" s="2">
        <v>0</v>
      </c>
      <c r="I1061" s="2">
        <v>0</v>
      </c>
      <c r="J1061" s="2">
        <v>0</v>
      </c>
      <c r="K1061" s="2">
        <v>0</v>
      </c>
      <c r="L1061" s="2">
        <v>5</v>
      </c>
      <c r="M1061" s="2">
        <v>0</v>
      </c>
      <c r="N1061" s="2">
        <v>5</v>
      </c>
    </row>
    <row r="1062" spans="1:14">
      <c r="A1062" s="1" t="s">
        <v>4091</v>
      </c>
      <c r="B1062" s="1" t="s">
        <v>4092</v>
      </c>
      <c r="C1062" s="3" t="str" cm="1">
        <f t="array" aca="1" ref="C1062" ca="1">INDEX(InvLocation[LocationId],RANDBETWEEN(1,63))</f>
        <v>C1</v>
      </c>
      <c r="D1062" s="1" t="s">
        <v>8139</v>
      </c>
      <c r="E1062" s="1" t="s">
        <v>8140</v>
      </c>
      <c r="F1062" s="1" t="s">
        <v>13</v>
      </c>
      <c r="G1062" s="2">
        <v>35.200000000000003</v>
      </c>
      <c r="H1062" s="2">
        <v>0</v>
      </c>
      <c r="I1062" s="2">
        <v>0</v>
      </c>
      <c r="J1062" s="2">
        <v>0</v>
      </c>
      <c r="K1062" s="2">
        <v>0</v>
      </c>
      <c r="L1062" s="2">
        <v>35.200000000000003</v>
      </c>
      <c r="M1062" s="2">
        <v>0</v>
      </c>
      <c r="N1062" s="2">
        <v>35.200000000000003</v>
      </c>
    </row>
    <row r="1063" spans="1:14">
      <c r="A1063" s="1" t="s">
        <v>4093</v>
      </c>
      <c r="B1063" s="1" t="s">
        <v>4094</v>
      </c>
      <c r="C1063" s="3" t="str" cm="1">
        <f t="array" aca="1" ref="C1063" ca="1">INDEX(InvLocation[LocationId],RANDBETWEEN(1,63))</f>
        <v>F9</v>
      </c>
      <c r="D1063" s="1" t="s">
        <v>8139</v>
      </c>
      <c r="E1063" s="1" t="s">
        <v>8140</v>
      </c>
      <c r="F1063" s="1" t="s">
        <v>13</v>
      </c>
      <c r="G1063" s="2">
        <v>18</v>
      </c>
      <c r="H1063" s="2">
        <v>0</v>
      </c>
      <c r="I1063" s="2">
        <v>0</v>
      </c>
      <c r="J1063" s="2">
        <v>0</v>
      </c>
      <c r="K1063" s="2">
        <v>0</v>
      </c>
      <c r="L1063" s="2">
        <v>18</v>
      </c>
      <c r="M1063" s="2">
        <v>0</v>
      </c>
      <c r="N1063" s="2">
        <v>18</v>
      </c>
    </row>
    <row r="1064" spans="1:14">
      <c r="A1064" s="1" t="s">
        <v>4095</v>
      </c>
      <c r="B1064" s="1" t="s">
        <v>4096</v>
      </c>
      <c r="C1064" s="3" t="str" cm="1">
        <f t="array" aca="1" ref="C1064" ca="1">INDEX(InvLocation[LocationId],RANDBETWEEN(1,63))</f>
        <v>F6</v>
      </c>
      <c r="D1064" s="1" t="s">
        <v>8139</v>
      </c>
      <c r="E1064" s="1" t="s">
        <v>8140</v>
      </c>
      <c r="F1064" s="1" t="s">
        <v>13</v>
      </c>
      <c r="G1064" s="2">
        <v>7.42</v>
      </c>
      <c r="H1064" s="2">
        <v>0</v>
      </c>
      <c r="I1064" s="2">
        <v>0</v>
      </c>
      <c r="J1064" s="2">
        <v>0</v>
      </c>
      <c r="K1064" s="2">
        <v>0</v>
      </c>
      <c r="L1064" s="2">
        <v>7.42</v>
      </c>
      <c r="M1064" s="2">
        <v>0</v>
      </c>
      <c r="N1064" s="2">
        <v>7.42</v>
      </c>
    </row>
    <row r="1065" spans="1:14">
      <c r="A1065" s="1" t="s">
        <v>4097</v>
      </c>
      <c r="B1065" s="1" t="s">
        <v>4098</v>
      </c>
      <c r="C1065" s="3" t="str" cm="1">
        <f t="array" aca="1" ref="C1065" ca="1">INDEX(InvLocation[LocationId],RANDBETWEEN(1,63))</f>
        <v>Q8</v>
      </c>
      <c r="D1065" s="1" t="s">
        <v>8139</v>
      </c>
      <c r="E1065" s="1" t="s">
        <v>8140</v>
      </c>
      <c r="F1065" s="1" t="s">
        <v>13</v>
      </c>
      <c r="G1065" s="2">
        <v>2.95</v>
      </c>
      <c r="H1065" s="2">
        <v>0</v>
      </c>
      <c r="I1065" s="2">
        <v>0</v>
      </c>
      <c r="J1065" s="2">
        <v>0</v>
      </c>
      <c r="K1065" s="2">
        <v>0</v>
      </c>
      <c r="L1065" s="2">
        <v>2.95</v>
      </c>
      <c r="M1065" s="2">
        <v>0</v>
      </c>
      <c r="N1065" s="2">
        <v>2.95</v>
      </c>
    </row>
    <row r="1066" spans="1:14">
      <c r="A1066" s="1" t="s">
        <v>4097</v>
      </c>
      <c r="B1066" s="1" t="s">
        <v>4098</v>
      </c>
      <c r="C1066" s="3" t="str" cm="1">
        <f t="array" aca="1" ref="C1066" ca="1">INDEX(InvLocation[LocationId],RANDBETWEEN(1,63))</f>
        <v>C5</v>
      </c>
      <c r="D1066" s="1" t="s">
        <v>8139</v>
      </c>
      <c r="E1066" s="1" t="s">
        <v>8140</v>
      </c>
      <c r="F1066" s="1" t="s">
        <v>13</v>
      </c>
      <c r="G1066" s="2">
        <v>85.5</v>
      </c>
      <c r="H1066" s="2">
        <v>0</v>
      </c>
      <c r="I1066" s="2">
        <v>0</v>
      </c>
      <c r="J1066" s="2">
        <v>0</v>
      </c>
      <c r="K1066" s="2">
        <v>0</v>
      </c>
      <c r="L1066" s="2">
        <v>85.5</v>
      </c>
      <c r="M1066" s="2">
        <v>0</v>
      </c>
      <c r="N1066" s="2">
        <v>85.5</v>
      </c>
    </row>
    <row r="1067" spans="1:14">
      <c r="A1067" s="1" t="s">
        <v>4099</v>
      </c>
      <c r="B1067" s="1" t="s">
        <v>4100</v>
      </c>
      <c r="C1067" s="3" t="str" cm="1">
        <f t="array" aca="1" ref="C1067" ca="1">INDEX(InvLocation[LocationId],RANDBETWEEN(1,63))</f>
        <v>P8</v>
      </c>
      <c r="D1067" s="1" t="s">
        <v>8139</v>
      </c>
      <c r="E1067" s="1" t="s">
        <v>8140</v>
      </c>
      <c r="F1067" s="1" t="s">
        <v>13</v>
      </c>
      <c r="G1067" s="2">
        <v>36</v>
      </c>
      <c r="H1067" s="2">
        <v>0</v>
      </c>
      <c r="I1067" s="2">
        <v>0</v>
      </c>
      <c r="J1067" s="2">
        <v>0</v>
      </c>
      <c r="K1067" s="2">
        <v>0</v>
      </c>
      <c r="L1067" s="2">
        <v>36</v>
      </c>
      <c r="M1067" s="2">
        <v>0</v>
      </c>
      <c r="N1067" s="2">
        <v>36</v>
      </c>
    </row>
    <row r="1068" spans="1:14">
      <c r="A1068" s="1" t="s">
        <v>4101</v>
      </c>
      <c r="B1068" s="1" t="s">
        <v>4102</v>
      </c>
      <c r="C1068" s="3" t="str" cm="1">
        <f t="array" aca="1" ref="C1068" ca="1">INDEX(InvLocation[LocationId],RANDBETWEEN(1,63))</f>
        <v>A1</v>
      </c>
      <c r="D1068" s="1" t="s">
        <v>8139</v>
      </c>
      <c r="E1068" s="1" t="s">
        <v>8140</v>
      </c>
      <c r="F1068" s="1" t="s">
        <v>13</v>
      </c>
      <c r="G1068" s="2">
        <v>80</v>
      </c>
      <c r="H1068" s="2">
        <v>0</v>
      </c>
      <c r="I1068" s="2">
        <v>0</v>
      </c>
      <c r="J1068" s="2">
        <v>0</v>
      </c>
      <c r="K1068" s="2">
        <v>0</v>
      </c>
      <c r="L1068" s="2">
        <v>80</v>
      </c>
      <c r="M1068" s="2">
        <v>0</v>
      </c>
      <c r="N1068" s="2">
        <v>80</v>
      </c>
    </row>
    <row r="1069" spans="1:14">
      <c r="A1069" s="1" t="s">
        <v>4103</v>
      </c>
      <c r="B1069" s="1" t="s">
        <v>4104</v>
      </c>
      <c r="C1069" s="3" t="str" cm="1">
        <f t="array" aca="1" ref="C1069" ca="1">INDEX(InvLocation[LocationId],RANDBETWEEN(1,63))</f>
        <v>A2</v>
      </c>
      <c r="D1069" s="1" t="s">
        <v>8139</v>
      </c>
      <c r="E1069" s="1" t="s">
        <v>8140</v>
      </c>
      <c r="F1069" s="1" t="s">
        <v>13</v>
      </c>
      <c r="G1069" s="2">
        <v>82</v>
      </c>
      <c r="H1069" s="2">
        <v>0</v>
      </c>
      <c r="I1069" s="2">
        <v>0</v>
      </c>
      <c r="J1069" s="2">
        <v>0</v>
      </c>
      <c r="K1069" s="2">
        <v>0</v>
      </c>
      <c r="L1069" s="2">
        <v>82</v>
      </c>
      <c r="M1069" s="2">
        <v>0</v>
      </c>
      <c r="N1069" s="2">
        <v>82</v>
      </c>
    </row>
    <row r="1070" spans="1:14">
      <c r="A1070" s="1" t="s">
        <v>4105</v>
      </c>
      <c r="B1070" s="1" t="s">
        <v>4106</v>
      </c>
      <c r="C1070" s="3" t="str" cm="1">
        <f t="array" aca="1" ref="C1070" ca="1">INDEX(InvLocation[LocationId],RANDBETWEEN(1,63))</f>
        <v>O1</v>
      </c>
      <c r="D1070" s="1" t="s">
        <v>8139</v>
      </c>
      <c r="E1070" s="1" t="s">
        <v>8140</v>
      </c>
      <c r="F1070" s="1" t="s">
        <v>13</v>
      </c>
      <c r="G1070" s="2">
        <v>30</v>
      </c>
      <c r="H1070" s="2">
        <v>0</v>
      </c>
      <c r="I1070" s="2">
        <v>0</v>
      </c>
      <c r="J1070" s="2">
        <v>0</v>
      </c>
      <c r="K1070" s="2">
        <v>0</v>
      </c>
      <c r="L1070" s="2">
        <v>30</v>
      </c>
      <c r="M1070" s="2">
        <v>0</v>
      </c>
      <c r="N1070" s="2">
        <v>30</v>
      </c>
    </row>
    <row r="1071" spans="1:14">
      <c r="A1071" s="1" t="s">
        <v>4107</v>
      </c>
      <c r="B1071" s="1" t="s">
        <v>4108</v>
      </c>
      <c r="C1071" s="3" t="str" cm="1">
        <f t="array" aca="1" ref="C1071" ca="1">INDEX(InvLocation[LocationId],RANDBETWEEN(1,63))</f>
        <v>WIP1</v>
      </c>
      <c r="D1071" s="1" t="s">
        <v>8139</v>
      </c>
      <c r="E1071" s="1" t="s">
        <v>8140</v>
      </c>
      <c r="F1071" s="1" t="s">
        <v>13</v>
      </c>
      <c r="G1071" s="2">
        <v>9</v>
      </c>
      <c r="H1071" s="2">
        <v>19</v>
      </c>
      <c r="I1071" s="2">
        <v>19</v>
      </c>
      <c r="J1071" s="2">
        <v>19</v>
      </c>
      <c r="K1071" s="2">
        <v>0</v>
      </c>
      <c r="L1071" s="2">
        <v>9</v>
      </c>
      <c r="M1071" s="2">
        <v>0</v>
      </c>
      <c r="N1071" s="2">
        <v>9</v>
      </c>
    </row>
    <row r="1072" spans="1:14">
      <c r="A1072" s="1" t="s">
        <v>4109</v>
      </c>
      <c r="B1072" s="1" t="s">
        <v>4110</v>
      </c>
      <c r="C1072" s="3" t="str" cm="1">
        <f t="array" aca="1" ref="C1072" ca="1">INDEX(InvLocation[LocationId],RANDBETWEEN(1,63))</f>
        <v>P4</v>
      </c>
      <c r="D1072" s="1" t="s">
        <v>8139</v>
      </c>
      <c r="E1072" s="1" t="s">
        <v>8140</v>
      </c>
      <c r="F1072" s="1" t="s">
        <v>13</v>
      </c>
      <c r="G1072" s="2">
        <v>101.67</v>
      </c>
      <c r="H1072" s="2">
        <v>0</v>
      </c>
      <c r="I1072" s="2">
        <v>0</v>
      </c>
      <c r="J1072" s="2">
        <v>0</v>
      </c>
      <c r="K1072" s="2">
        <v>0</v>
      </c>
      <c r="L1072" s="2">
        <v>101.67</v>
      </c>
      <c r="M1072" s="2">
        <v>0</v>
      </c>
      <c r="N1072" s="2">
        <v>101.67</v>
      </c>
    </row>
    <row r="1073" spans="1:14">
      <c r="A1073" s="1" t="s">
        <v>4111</v>
      </c>
      <c r="B1073" s="1" t="s">
        <v>4112</v>
      </c>
      <c r="C1073" s="3" t="str" cm="1">
        <f t="array" aca="1" ref="C1073" ca="1">INDEX(InvLocation[LocationId],RANDBETWEEN(1,63))</f>
        <v>F7</v>
      </c>
      <c r="D1073" s="1" t="s">
        <v>8139</v>
      </c>
      <c r="E1073" s="1" t="s">
        <v>8140</v>
      </c>
      <c r="F1073" s="1" t="s">
        <v>13</v>
      </c>
      <c r="G1073" s="2">
        <v>14.4</v>
      </c>
      <c r="H1073" s="2">
        <v>0</v>
      </c>
      <c r="I1073" s="2">
        <v>0</v>
      </c>
      <c r="J1073" s="2">
        <v>0</v>
      </c>
      <c r="K1073" s="2">
        <v>0</v>
      </c>
      <c r="L1073" s="2">
        <v>14.4</v>
      </c>
      <c r="M1073" s="2">
        <v>0</v>
      </c>
      <c r="N1073" s="2">
        <v>14.4</v>
      </c>
    </row>
    <row r="1074" spans="1:14">
      <c r="A1074" s="1" t="s">
        <v>4113</v>
      </c>
      <c r="B1074" s="1" t="s">
        <v>4114</v>
      </c>
      <c r="C1074" s="3" t="str" cm="1">
        <f t="array" aca="1" ref="C1074" ca="1">INDEX(InvLocation[LocationId],RANDBETWEEN(1,63))</f>
        <v>B6</v>
      </c>
      <c r="D1074" s="1" t="s">
        <v>8139</v>
      </c>
      <c r="E1074" s="1" t="s">
        <v>8140</v>
      </c>
      <c r="F1074" s="1" t="s">
        <v>13</v>
      </c>
      <c r="G1074" s="2">
        <v>34.799999999999997</v>
      </c>
      <c r="H1074" s="2">
        <v>0</v>
      </c>
      <c r="I1074" s="2">
        <v>60</v>
      </c>
      <c r="J1074" s="2">
        <v>60</v>
      </c>
      <c r="K1074" s="2">
        <v>0</v>
      </c>
      <c r="L1074" s="2">
        <v>34.799999999999997</v>
      </c>
      <c r="M1074" s="2">
        <v>0</v>
      </c>
      <c r="N1074" s="2">
        <v>94.8</v>
      </c>
    </row>
    <row r="1075" spans="1:14">
      <c r="A1075" s="1" t="s">
        <v>4115</v>
      </c>
      <c r="B1075" s="1" t="s">
        <v>4116</v>
      </c>
      <c r="C1075" s="3" t="str" cm="1">
        <f t="array" aca="1" ref="C1075" ca="1">INDEX(InvLocation[LocationId],RANDBETWEEN(1,63))</f>
        <v>A4</v>
      </c>
      <c r="D1075" s="1" t="s">
        <v>8139</v>
      </c>
      <c r="E1075" s="1" t="s">
        <v>8140</v>
      </c>
      <c r="F1075" s="1" t="s">
        <v>13</v>
      </c>
      <c r="G1075" s="2">
        <v>23.12</v>
      </c>
      <c r="H1075" s="2">
        <v>0</v>
      </c>
      <c r="I1075" s="2">
        <v>0</v>
      </c>
      <c r="J1075" s="2">
        <v>0</v>
      </c>
      <c r="K1075" s="2">
        <v>0</v>
      </c>
      <c r="L1075" s="2">
        <v>23.12</v>
      </c>
      <c r="M1075" s="2">
        <v>0</v>
      </c>
      <c r="N1075" s="2">
        <v>23.12</v>
      </c>
    </row>
    <row r="1076" spans="1:14">
      <c r="A1076" s="1" t="s">
        <v>4117</v>
      </c>
      <c r="B1076" s="1" t="s">
        <v>4118</v>
      </c>
      <c r="C1076" s="3" t="str" cm="1">
        <f t="array" aca="1" ref="C1076" ca="1">INDEX(InvLocation[LocationId],RANDBETWEEN(1,63))</f>
        <v>F10</v>
      </c>
      <c r="D1076" s="1" t="s">
        <v>8139</v>
      </c>
      <c r="E1076" s="1" t="s">
        <v>8140</v>
      </c>
      <c r="F1076" s="1" t="s">
        <v>13</v>
      </c>
      <c r="G1076" s="2">
        <v>31.6</v>
      </c>
      <c r="H1076" s="2">
        <v>0</v>
      </c>
      <c r="I1076" s="2">
        <v>0</v>
      </c>
      <c r="J1076" s="2">
        <v>0</v>
      </c>
      <c r="K1076" s="2">
        <v>0</v>
      </c>
      <c r="L1076" s="2">
        <v>31.6</v>
      </c>
      <c r="M1076" s="2">
        <v>0</v>
      </c>
      <c r="N1076" s="2">
        <v>31.6</v>
      </c>
    </row>
    <row r="1077" spans="1:14">
      <c r="A1077" s="1" t="s">
        <v>4119</v>
      </c>
      <c r="B1077" s="1" t="s">
        <v>4120</v>
      </c>
      <c r="C1077" s="3" t="str" cm="1">
        <f t="array" aca="1" ref="C1077" ca="1">INDEX(InvLocation[LocationId],RANDBETWEEN(1,63))</f>
        <v>Q4</v>
      </c>
      <c r="D1077" s="1" t="s">
        <v>8139</v>
      </c>
      <c r="E1077" s="1" t="s">
        <v>8140</v>
      </c>
      <c r="F1077" s="1" t="s">
        <v>13</v>
      </c>
      <c r="G1077" s="2">
        <v>9.64</v>
      </c>
      <c r="H1077" s="2">
        <v>0</v>
      </c>
      <c r="I1077" s="2">
        <v>0</v>
      </c>
      <c r="J1077" s="2">
        <v>0</v>
      </c>
      <c r="K1077" s="2">
        <v>0</v>
      </c>
      <c r="L1077" s="2">
        <v>9.64</v>
      </c>
      <c r="M1077" s="2">
        <v>0</v>
      </c>
      <c r="N1077" s="2">
        <v>9.64</v>
      </c>
    </row>
    <row r="1078" spans="1:14">
      <c r="A1078" s="1" t="s">
        <v>4121</v>
      </c>
      <c r="B1078" s="1" t="s">
        <v>4122</v>
      </c>
      <c r="C1078" s="3" t="str" cm="1">
        <f t="array" aca="1" ref="C1078" ca="1">INDEX(InvLocation[LocationId],RANDBETWEEN(1,63))</f>
        <v>C5</v>
      </c>
      <c r="D1078" s="1" t="s">
        <v>8139</v>
      </c>
      <c r="E1078" s="1" t="s">
        <v>8140</v>
      </c>
      <c r="F1078" s="1" t="s">
        <v>13</v>
      </c>
      <c r="G1078" s="2">
        <v>163.81</v>
      </c>
      <c r="H1078" s="2">
        <v>0</v>
      </c>
      <c r="I1078" s="2">
        <v>0</v>
      </c>
      <c r="J1078" s="2">
        <v>0</v>
      </c>
      <c r="K1078" s="2">
        <v>0</v>
      </c>
      <c r="L1078" s="2">
        <v>163.81</v>
      </c>
      <c r="M1078" s="2">
        <v>0</v>
      </c>
      <c r="N1078" s="2">
        <v>163.81</v>
      </c>
    </row>
    <row r="1079" spans="1:14">
      <c r="A1079" s="1" t="s">
        <v>4123</v>
      </c>
      <c r="B1079" s="1" t="s">
        <v>4124</v>
      </c>
      <c r="C1079" s="3" t="str" cm="1">
        <f t="array" aca="1" ref="C1079" ca="1">INDEX(InvLocation[LocationId],RANDBETWEEN(1,63))</f>
        <v>P11</v>
      </c>
      <c r="D1079" s="1" t="s">
        <v>8139</v>
      </c>
      <c r="E1079" s="1" t="s">
        <v>8140</v>
      </c>
      <c r="F1079" s="1" t="s">
        <v>13</v>
      </c>
      <c r="G1079" s="2">
        <v>3</v>
      </c>
      <c r="H1079" s="2">
        <v>0</v>
      </c>
      <c r="I1079" s="2">
        <v>0</v>
      </c>
      <c r="J1079" s="2">
        <v>0</v>
      </c>
      <c r="K1079" s="2">
        <v>0</v>
      </c>
      <c r="L1079" s="2">
        <v>3</v>
      </c>
      <c r="M1079" s="2">
        <v>0</v>
      </c>
      <c r="N1079" s="2">
        <v>3</v>
      </c>
    </row>
    <row r="1080" spans="1:14">
      <c r="A1080" s="1" t="s">
        <v>4125</v>
      </c>
      <c r="B1080" s="1" t="s">
        <v>4126</v>
      </c>
      <c r="C1080" s="3" t="str" cm="1">
        <f t="array" aca="1" ref="C1080" ca="1">INDEX(InvLocation[LocationId],RANDBETWEEN(1,63))</f>
        <v>WIP2</v>
      </c>
      <c r="D1080" s="1" t="s">
        <v>8139</v>
      </c>
      <c r="E1080" s="1" t="s">
        <v>8140</v>
      </c>
      <c r="F1080" s="1" t="s">
        <v>13</v>
      </c>
      <c r="G1080" s="2">
        <v>62.65</v>
      </c>
      <c r="H1080" s="2">
        <v>0</v>
      </c>
      <c r="I1080" s="2">
        <v>0</v>
      </c>
      <c r="J1080" s="2">
        <v>0</v>
      </c>
      <c r="K1080" s="2">
        <v>0</v>
      </c>
      <c r="L1080" s="2">
        <v>62.65</v>
      </c>
      <c r="M1080" s="2">
        <v>0</v>
      </c>
      <c r="N1080" s="2">
        <v>62.65</v>
      </c>
    </row>
    <row r="1081" spans="1:14">
      <c r="A1081" s="1" t="s">
        <v>4125</v>
      </c>
      <c r="B1081" s="1" t="s">
        <v>4126</v>
      </c>
      <c r="C1081" s="3" t="str" cm="1">
        <f t="array" aca="1" ref="C1081" ca="1">INDEX(InvLocation[LocationId],RANDBETWEEN(1,63))</f>
        <v>Q6</v>
      </c>
      <c r="D1081" s="1" t="s">
        <v>8139</v>
      </c>
      <c r="E1081" s="1" t="s">
        <v>8140</v>
      </c>
      <c r="F1081" s="1" t="s">
        <v>13</v>
      </c>
      <c r="G1081" s="2">
        <v>17</v>
      </c>
      <c r="H1081" s="2">
        <v>0</v>
      </c>
      <c r="I1081" s="2">
        <v>0</v>
      </c>
      <c r="J1081" s="2">
        <v>0</v>
      </c>
      <c r="K1081" s="2">
        <v>0</v>
      </c>
      <c r="L1081" s="2">
        <v>17</v>
      </c>
      <c r="M1081" s="2">
        <v>0</v>
      </c>
      <c r="N1081" s="2">
        <v>17</v>
      </c>
    </row>
    <row r="1082" spans="1:14">
      <c r="A1082" s="1" t="s">
        <v>4127</v>
      </c>
      <c r="B1082" s="1" t="s">
        <v>4128</v>
      </c>
      <c r="C1082" s="3" t="str" cm="1">
        <f t="array" aca="1" ref="C1082" ca="1">INDEX(InvLocation[LocationId],RANDBETWEEN(1,63))</f>
        <v>C3</v>
      </c>
      <c r="D1082" s="1" t="s">
        <v>8139</v>
      </c>
      <c r="E1082" s="1" t="s">
        <v>8140</v>
      </c>
      <c r="F1082" s="1" t="s">
        <v>13</v>
      </c>
      <c r="G1082" s="2">
        <v>317.68</v>
      </c>
      <c r="H1082" s="2">
        <v>0</v>
      </c>
      <c r="I1082" s="2">
        <v>0</v>
      </c>
      <c r="J1082" s="2">
        <v>0</v>
      </c>
      <c r="K1082" s="2">
        <v>0</v>
      </c>
      <c r="L1082" s="2">
        <v>317.68</v>
      </c>
      <c r="M1082" s="2">
        <v>0</v>
      </c>
      <c r="N1082" s="2">
        <v>317.68</v>
      </c>
    </row>
    <row r="1083" spans="1:14">
      <c r="A1083" s="1" t="s">
        <v>4129</v>
      </c>
      <c r="B1083" s="1" t="s">
        <v>4130</v>
      </c>
      <c r="C1083" s="3" t="str" cm="1">
        <f t="array" aca="1" ref="C1083" ca="1">INDEX(InvLocation[LocationId],RANDBETWEEN(1,63))</f>
        <v>P6</v>
      </c>
      <c r="D1083" s="1" t="s">
        <v>8139</v>
      </c>
      <c r="E1083" s="1" t="s">
        <v>8140</v>
      </c>
      <c r="F1083" s="1" t="s">
        <v>13</v>
      </c>
      <c r="G1083" s="2">
        <v>66.92</v>
      </c>
      <c r="H1083" s="2">
        <v>0</v>
      </c>
      <c r="I1083" s="2">
        <v>0</v>
      </c>
      <c r="J1083" s="2">
        <v>0</v>
      </c>
      <c r="K1083" s="2">
        <v>0</v>
      </c>
      <c r="L1083" s="2">
        <v>66.92</v>
      </c>
      <c r="M1083" s="2">
        <v>0</v>
      </c>
      <c r="N1083" s="2">
        <v>66.92</v>
      </c>
    </row>
    <row r="1084" spans="1:14">
      <c r="A1084" s="1" t="s">
        <v>4131</v>
      </c>
      <c r="B1084" s="1" t="s">
        <v>4132</v>
      </c>
      <c r="C1084" s="3" t="str" cm="1">
        <f t="array" aca="1" ref="C1084" ca="1">INDEX(InvLocation[LocationId],RANDBETWEEN(1,63))</f>
        <v>P11</v>
      </c>
      <c r="D1084" s="1" t="s">
        <v>8139</v>
      </c>
      <c r="E1084" s="1" t="s">
        <v>8140</v>
      </c>
      <c r="F1084" s="1" t="s">
        <v>13</v>
      </c>
      <c r="G1084" s="2">
        <v>714.11</v>
      </c>
      <c r="H1084" s="2">
        <v>10</v>
      </c>
      <c r="I1084" s="2">
        <v>0</v>
      </c>
      <c r="J1084" s="2">
        <v>0</v>
      </c>
      <c r="K1084" s="2">
        <v>0</v>
      </c>
      <c r="L1084" s="2">
        <v>714.11</v>
      </c>
      <c r="M1084" s="2">
        <v>0</v>
      </c>
      <c r="N1084" s="2">
        <v>704.11</v>
      </c>
    </row>
    <row r="1085" spans="1:14">
      <c r="A1085" s="1" t="s">
        <v>4133</v>
      </c>
      <c r="B1085" s="1" t="s">
        <v>4134</v>
      </c>
      <c r="C1085" s="3" t="str" cm="1">
        <f t="array" aca="1" ref="C1085" ca="1">INDEX(InvLocation[LocationId],RANDBETWEEN(1,63))</f>
        <v>F8</v>
      </c>
      <c r="D1085" s="1" t="s">
        <v>8139</v>
      </c>
      <c r="E1085" s="1" t="s">
        <v>8140</v>
      </c>
      <c r="F1085" s="1" t="s">
        <v>13</v>
      </c>
      <c r="G1085" s="2">
        <v>282.89499999999998</v>
      </c>
      <c r="H1085" s="2">
        <v>0</v>
      </c>
      <c r="I1085" s="2">
        <v>0</v>
      </c>
      <c r="J1085" s="2">
        <v>0</v>
      </c>
      <c r="K1085" s="2">
        <v>0</v>
      </c>
      <c r="L1085" s="2">
        <v>282.89499999999998</v>
      </c>
      <c r="M1085" s="2">
        <v>0</v>
      </c>
      <c r="N1085" s="2">
        <v>282.89499999999998</v>
      </c>
    </row>
    <row r="1086" spans="1:14">
      <c r="A1086" s="1" t="s">
        <v>4135</v>
      </c>
      <c r="B1086" s="1" t="s">
        <v>4136</v>
      </c>
      <c r="C1086" s="3" t="str" cm="1">
        <f t="array" aca="1" ref="C1086" ca="1">INDEX(InvLocation[LocationId],RANDBETWEEN(1,63))</f>
        <v>F5</v>
      </c>
      <c r="D1086" s="1" t="s">
        <v>8139</v>
      </c>
      <c r="E1086" s="1" t="s">
        <v>8140</v>
      </c>
      <c r="F1086" s="1" t="s">
        <v>13</v>
      </c>
      <c r="G1086" s="2">
        <v>2.2000000000000002</v>
      </c>
      <c r="H1086" s="2">
        <v>0</v>
      </c>
      <c r="I1086" s="2">
        <v>0</v>
      </c>
      <c r="J1086" s="2">
        <v>0</v>
      </c>
      <c r="K1086" s="2">
        <v>0</v>
      </c>
      <c r="L1086" s="2">
        <v>2.2000000000000002</v>
      </c>
      <c r="M1086" s="2">
        <v>0</v>
      </c>
      <c r="N1086" s="2">
        <v>2.2000000000000002</v>
      </c>
    </row>
    <row r="1087" spans="1:14">
      <c r="A1087" s="1" t="s">
        <v>4137</v>
      </c>
      <c r="B1087" s="1" t="s">
        <v>4138</v>
      </c>
      <c r="C1087" s="3" t="str" cm="1">
        <f t="array" aca="1" ref="C1087" ca="1">INDEX(InvLocation[LocationId],RANDBETWEEN(1,63))</f>
        <v>Q8</v>
      </c>
      <c r="D1087" s="1" t="s">
        <v>8139</v>
      </c>
      <c r="E1087" s="1" t="s">
        <v>8140</v>
      </c>
      <c r="F1087" s="1" t="s">
        <v>13</v>
      </c>
      <c r="G1087" s="2">
        <v>4</v>
      </c>
      <c r="H1087" s="2">
        <v>0</v>
      </c>
      <c r="I1087" s="2">
        <v>0</v>
      </c>
      <c r="J1087" s="2">
        <v>0</v>
      </c>
      <c r="K1087" s="2">
        <v>0</v>
      </c>
      <c r="L1087" s="2">
        <v>4</v>
      </c>
      <c r="M1087" s="2">
        <v>0</v>
      </c>
      <c r="N1087" s="2">
        <v>4</v>
      </c>
    </row>
    <row r="1088" spans="1:14">
      <c r="A1088" s="1" t="s">
        <v>4139</v>
      </c>
      <c r="B1088" s="1" t="s">
        <v>4140</v>
      </c>
      <c r="C1088" s="3" t="str" cm="1">
        <f t="array" aca="1" ref="C1088" ca="1">INDEX(InvLocation[LocationId],RANDBETWEEN(1,63))</f>
        <v>P3</v>
      </c>
      <c r="D1088" s="1" t="s">
        <v>8139</v>
      </c>
      <c r="E1088" s="1" t="s">
        <v>8140</v>
      </c>
      <c r="F1088" s="1" t="s">
        <v>13</v>
      </c>
      <c r="G1088" s="2">
        <v>47.63</v>
      </c>
      <c r="H1088" s="2">
        <v>0</v>
      </c>
      <c r="I1088" s="2">
        <v>0</v>
      </c>
      <c r="J1088" s="2">
        <v>0</v>
      </c>
      <c r="K1088" s="2">
        <v>0</v>
      </c>
      <c r="L1088" s="2">
        <v>47.63</v>
      </c>
      <c r="M1088" s="2">
        <v>0</v>
      </c>
      <c r="N1088" s="2">
        <v>47.63</v>
      </c>
    </row>
    <row r="1089" spans="1:14">
      <c r="A1089" s="1" t="s">
        <v>4141</v>
      </c>
      <c r="B1089" s="1" t="s">
        <v>4142</v>
      </c>
      <c r="C1089" s="3" t="str" cm="1">
        <f t="array" aca="1" ref="C1089" ca="1">INDEX(InvLocation[LocationId],RANDBETWEEN(1,63))</f>
        <v>WIP6</v>
      </c>
      <c r="D1089" s="1" t="s">
        <v>8139</v>
      </c>
      <c r="E1089" s="1" t="s">
        <v>8140</v>
      </c>
      <c r="F1089" s="1" t="s">
        <v>13</v>
      </c>
      <c r="G1089" s="2">
        <v>3.32</v>
      </c>
      <c r="H1089" s="2">
        <v>0</v>
      </c>
      <c r="I1089" s="2">
        <v>0</v>
      </c>
      <c r="J1089" s="2">
        <v>0</v>
      </c>
      <c r="K1089" s="2">
        <v>0</v>
      </c>
      <c r="L1089" s="2">
        <v>3.32</v>
      </c>
      <c r="M1089" s="2">
        <v>0</v>
      </c>
      <c r="N1089" s="2">
        <v>3.32</v>
      </c>
    </row>
    <row r="1090" spans="1:14">
      <c r="A1090" s="1" t="s">
        <v>4143</v>
      </c>
      <c r="B1090" s="1" t="s">
        <v>4144</v>
      </c>
      <c r="C1090" s="3" t="str" cm="1">
        <f t="array" aca="1" ref="C1090" ca="1">INDEX(InvLocation[LocationId],RANDBETWEEN(1,63))</f>
        <v>A3</v>
      </c>
      <c r="D1090" s="1" t="s">
        <v>8139</v>
      </c>
      <c r="E1090" s="1" t="s">
        <v>8140</v>
      </c>
      <c r="F1090" s="1" t="s">
        <v>13</v>
      </c>
      <c r="G1090" s="2">
        <v>35.875</v>
      </c>
      <c r="H1090" s="2">
        <v>0</v>
      </c>
      <c r="I1090" s="2">
        <v>0</v>
      </c>
      <c r="J1090" s="2">
        <v>0</v>
      </c>
      <c r="K1090" s="2">
        <v>0</v>
      </c>
      <c r="L1090" s="2">
        <v>35.875</v>
      </c>
      <c r="M1090" s="2">
        <v>0</v>
      </c>
      <c r="N1090" s="2">
        <v>35.875</v>
      </c>
    </row>
    <row r="1091" spans="1:14">
      <c r="A1091" s="1" t="s">
        <v>4145</v>
      </c>
      <c r="B1091" s="1" t="s">
        <v>4146</v>
      </c>
      <c r="C1091" s="3" t="str" cm="1">
        <f t="array" aca="1" ref="C1091" ca="1">INDEX(InvLocation[LocationId],RANDBETWEEN(1,63))</f>
        <v>P3</v>
      </c>
      <c r="D1091" s="1" t="s">
        <v>8139</v>
      </c>
      <c r="E1091" s="1" t="s">
        <v>8140</v>
      </c>
      <c r="F1091" s="1" t="s">
        <v>13</v>
      </c>
      <c r="G1091" s="2">
        <v>20.5</v>
      </c>
      <c r="H1091" s="2">
        <v>0</v>
      </c>
      <c r="I1091" s="2">
        <v>0</v>
      </c>
      <c r="J1091" s="2">
        <v>0</v>
      </c>
      <c r="K1091" s="2">
        <v>0</v>
      </c>
      <c r="L1091" s="2">
        <v>20.5</v>
      </c>
      <c r="M1091" s="2">
        <v>0</v>
      </c>
      <c r="N1091" s="2">
        <v>20.5</v>
      </c>
    </row>
    <row r="1092" spans="1:14">
      <c r="A1092" s="1" t="s">
        <v>4147</v>
      </c>
      <c r="B1092" s="1" t="s">
        <v>4148</v>
      </c>
      <c r="C1092" s="3" t="str" cm="1">
        <f t="array" aca="1" ref="C1092" ca="1">INDEX(InvLocation[LocationId],RANDBETWEEN(1,63))</f>
        <v>Q7</v>
      </c>
      <c r="D1092" s="1" t="s">
        <v>8139</v>
      </c>
      <c r="E1092" s="1" t="s">
        <v>8140</v>
      </c>
      <c r="F1092" s="1" t="s">
        <v>13</v>
      </c>
      <c r="G1092" s="2">
        <v>179.45</v>
      </c>
      <c r="H1092" s="2">
        <v>0</v>
      </c>
      <c r="I1092" s="2">
        <v>0</v>
      </c>
      <c r="J1092" s="2">
        <v>0</v>
      </c>
      <c r="K1092" s="2">
        <v>0</v>
      </c>
      <c r="L1092" s="2">
        <v>179.45</v>
      </c>
      <c r="M1092" s="2">
        <v>0</v>
      </c>
      <c r="N1092" s="2">
        <v>179.45</v>
      </c>
    </row>
    <row r="1093" spans="1:14">
      <c r="A1093" s="1" t="s">
        <v>4147</v>
      </c>
      <c r="B1093" s="1" t="s">
        <v>4148</v>
      </c>
      <c r="C1093" s="3" t="str" cm="1">
        <f t="array" aca="1" ref="C1093" ca="1">INDEX(InvLocation[LocationId],RANDBETWEEN(1,63))</f>
        <v>Q2</v>
      </c>
      <c r="D1093" s="1" t="s">
        <v>8139</v>
      </c>
      <c r="E1093" s="1" t="s">
        <v>8140</v>
      </c>
      <c r="F1093" s="1" t="s">
        <v>13</v>
      </c>
      <c r="G1093" s="2">
        <v>5</v>
      </c>
      <c r="H1093" s="2">
        <v>0</v>
      </c>
      <c r="I1093" s="2">
        <v>0</v>
      </c>
      <c r="J1093" s="2">
        <v>0</v>
      </c>
      <c r="K1093" s="2">
        <v>0</v>
      </c>
      <c r="L1093" s="2">
        <v>5</v>
      </c>
      <c r="M1093" s="2">
        <v>0</v>
      </c>
      <c r="N1093" s="2">
        <v>5</v>
      </c>
    </row>
    <row r="1094" spans="1:14">
      <c r="A1094" s="1" t="s">
        <v>4149</v>
      </c>
      <c r="B1094" s="1" t="s">
        <v>4150</v>
      </c>
      <c r="C1094" s="3" t="str" cm="1">
        <f t="array" aca="1" ref="C1094" ca="1">INDEX(InvLocation[LocationId],RANDBETWEEN(1,63))</f>
        <v>P4</v>
      </c>
      <c r="D1094" s="1" t="s">
        <v>8139</v>
      </c>
      <c r="E1094" s="1" t="s">
        <v>8140</v>
      </c>
      <c r="F1094" s="1" t="s">
        <v>13</v>
      </c>
      <c r="G1094" s="2">
        <v>19.329999999999998</v>
      </c>
      <c r="H1094" s="2">
        <v>0</v>
      </c>
      <c r="I1094" s="2">
        <v>0</v>
      </c>
      <c r="J1094" s="2">
        <v>0</v>
      </c>
      <c r="K1094" s="2">
        <v>0</v>
      </c>
      <c r="L1094" s="2">
        <v>19.329999999999998</v>
      </c>
      <c r="M1094" s="2">
        <v>0</v>
      </c>
      <c r="N1094" s="2">
        <v>19.329999999999998</v>
      </c>
    </row>
    <row r="1095" spans="1:14">
      <c r="A1095" s="1" t="s">
        <v>4149</v>
      </c>
      <c r="B1095" s="1" t="s">
        <v>4150</v>
      </c>
      <c r="C1095" s="3" t="str" cm="1">
        <f t="array" aca="1" ref="C1095" ca="1">INDEX(InvLocation[LocationId],RANDBETWEEN(1,63))</f>
        <v>F4</v>
      </c>
      <c r="D1095" s="1" t="s">
        <v>8139</v>
      </c>
      <c r="E1095" s="1" t="s">
        <v>8140</v>
      </c>
      <c r="F1095" s="1" t="s">
        <v>13</v>
      </c>
      <c r="G1095" s="2">
        <v>54.9</v>
      </c>
      <c r="H1095" s="2">
        <v>0</v>
      </c>
      <c r="I1095" s="2">
        <v>0</v>
      </c>
      <c r="J1095" s="2">
        <v>0</v>
      </c>
      <c r="K1095" s="2">
        <v>0</v>
      </c>
      <c r="L1095" s="2">
        <v>54.9</v>
      </c>
      <c r="M1095" s="2">
        <v>0</v>
      </c>
      <c r="N1095" s="2">
        <v>54.9</v>
      </c>
    </row>
    <row r="1096" spans="1:14">
      <c r="A1096" s="1" t="s">
        <v>4151</v>
      </c>
      <c r="B1096" s="1" t="s">
        <v>4152</v>
      </c>
      <c r="C1096" s="3" t="str" cm="1">
        <f t="array" aca="1" ref="C1096" ca="1">INDEX(InvLocation[LocationId],RANDBETWEEN(1,63))</f>
        <v>WIP5</v>
      </c>
      <c r="D1096" s="1" t="s">
        <v>8139</v>
      </c>
      <c r="E1096" s="1" t="s">
        <v>8140</v>
      </c>
      <c r="F1096" s="1" t="s">
        <v>13</v>
      </c>
      <c r="G1096" s="2">
        <v>16.350000000000001</v>
      </c>
      <c r="H1096" s="2">
        <v>0</v>
      </c>
      <c r="I1096" s="2">
        <v>0</v>
      </c>
      <c r="J1096" s="2">
        <v>0</v>
      </c>
      <c r="K1096" s="2">
        <v>0</v>
      </c>
      <c r="L1096" s="2">
        <v>16.350000000000001</v>
      </c>
      <c r="M1096" s="2">
        <v>0</v>
      </c>
      <c r="N1096" s="2">
        <v>16.350000000000001</v>
      </c>
    </row>
    <row r="1097" spans="1:14">
      <c r="A1097" s="1" t="s">
        <v>4153</v>
      </c>
      <c r="B1097" s="1" t="s">
        <v>4154</v>
      </c>
      <c r="C1097" s="3" t="str" cm="1">
        <f t="array" aca="1" ref="C1097" ca="1">INDEX(InvLocation[LocationId],RANDBETWEEN(1,63))</f>
        <v>F5</v>
      </c>
      <c r="D1097" s="1" t="s">
        <v>8139</v>
      </c>
      <c r="E1097" s="1" t="s">
        <v>8140</v>
      </c>
      <c r="F1097" s="1" t="s">
        <v>13</v>
      </c>
      <c r="G1097" s="2">
        <v>1.944</v>
      </c>
      <c r="H1097" s="2">
        <v>0</v>
      </c>
      <c r="I1097" s="2">
        <v>0</v>
      </c>
      <c r="J1097" s="2">
        <v>0</v>
      </c>
      <c r="K1097" s="2">
        <v>0</v>
      </c>
      <c r="L1097" s="2">
        <v>1.944</v>
      </c>
      <c r="M1097" s="2">
        <v>0</v>
      </c>
      <c r="N1097" s="2">
        <v>1.944</v>
      </c>
    </row>
    <row r="1098" spans="1:14">
      <c r="A1098" s="1" t="s">
        <v>4153</v>
      </c>
      <c r="B1098" s="1" t="s">
        <v>4154</v>
      </c>
      <c r="C1098" s="3" t="str" cm="1">
        <f t="array" aca="1" ref="C1098" ca="1">INDEX(InvLocation[LocationId],RANDBETWEEN(1,63))</f>
        <v>F3</v>
      </c>
      <c r="D1098" s="1" t="s">
        <v>8139</v>
      </c>
      <c r="E1098" s="1" t="s">
        <v>8140</v>
      </c>
      <c r="F1098" s="1" t="s">
        <v>13</v>
      </c>
      <c r="G1098" s="2">
        <v>53.5</v>
      </c>
      <c r="H1098" s="2">
        <v>0</v>
      </c>
      <c r="I1098" s="2">
        <v>0</v>
      </c>
      <c r="J1098" s="2">
        <v>0</v>
      </c>
      <c r="K1098" s="2">
        <v>0</v>
      </c>
      <c r="L1098" s="2">
        <v>53.5</v>
      </c>
      <c r="M1098" s="2">
        <v>0</v>
      </c>
      <c r="N1098" s="2">
        <v>53.5</v>
      </c>
    </row>
    <row r="1099" spans="1:14">
      <c r="A1099" s="1" t="s">
        <v>4155</v>
      </c>
      <c r="B1099" s="1" t="s">
        <v>4156</v>
      </c>
      <c r="C1099" s="3" t="str" cm="1">
        <f t="array" aca="1" ref="C1099" ca="1">INDEX(InvLocation[LocationId],RANDBETWEEN(1,63))</f>
        <v>F4</v>
      </c>
      <c r="D1099" s="1" t="s">
        <v>8139</v>
      </c>
      <c r="E1099" s="1" t="s">
        <v>8140</v>
      </c>
      <c r="F1099" s="1" t="s">
        <v>13</v>
      </c>
      <c r="G1099" s="2">
        <v>35.79</v>
      </c>
      <c r="H1099" s="2">
        <v>0.2</v>
      </c>
      <c r="I1099" s="2">
        <v>0</v>
      </c>
      <c r="J1099" s="2">
        <v>0</v>
      </c>
      <c r="K1099" s="2">
        <v>0</v>
      </c>
      <c r="L1099" s="2">
        <v>35.79</v>
      </c>
      <c r="M1099" s="2">
        <v>0</v>
      </c>
      <c r="N1099" s="2">
        <v>35.590000000000003</v>
      </c>
    </row>
    <row r="1100" spans="1:14">
      <c r="A1100" s="1" t="s">
        <v>4157</v>
      </c>
      <c r="B1100" s="1" t="s">
        <v>4158</v>
      </c>
      <c r="C1100" s="3" t="str" cm="1">
        <f t="array" aca="1" ref="C1100" ca="1">INDEX(InvLocation[LocationId],RANDBETWEEN(1,63))</f>
        <v>C5</v>
      </c>
      <c r="D1100" s="1" t="s">
        <v>8139</v>
      </c>
      <c r="E1100" s="1" t="s">
        <v>8140</v>
      </c>
      <c r="F1100" s="1" t="s">
        <v>13</v>
      </c>
      <c r="G1100" s="2">
        <v>15.661</v>
      </c>
      <c r="H1100" s="2">
        <v>19.41</v>
      </c>
      <c r="I1100" s="2">
        <v>19.41</v>
      </c>
      <c r="J1100" s="2">
        <v>19.41</v>
      </c>
      <c r="K1100" s="2">
        <v>0</v>
      </c>
      <c r="L1100" s="2">
        <v>15.661</v>
      </c>
      <c r="M1100" s="2">
        <v>0</v>
      </c>
      <c r="N1100" s="2">
        <v>15.661</v>
      </c>
    </row>
    <row r="1101" spans="1:14">
      <c r="A1101" s="1" t="s">
        <v>4159</v>
      </c>
      <c r="B1101" s="1" t="s">
        <v>4160</v>
      </c>
      <c r="C1101" s="3" t="str" cm="1">
        <f t="array" aca="1" ref="C1101" ca="1">INDEX(InvLocation[LocationId],RANDBETWEEN(1,63))</f>
        <v>WIP3</v>
      </c>
      <c r="D1101" s="1" t="s">
        <v>8139</v>
      </c>
      <c r="E1101" s="1" t="s">
        <v>8140</v>
      </c>
      <c r="F1101" s="1" t="s">
        <v>13</v>
      </c>
      <c r="G1101" s="2">
        <v>15.5</v>
      </c>
      <c r="H1101" s="2">
        <v>0</v>
      </c>
      <c r="I1101" s="2">
        <v>0</v>
      </c>
      <c r="J1101" s="2">
        <v>0</v>
      </c>
      <c r="K1101" s="2">
        <v>0</v>
      </c>
      <c r="L1101" s="2">
        <v>15.5</v>
      </c>
      <c r="M1101" s="2">
        <v>0</v>
      </c>
      <c r="N1101" s="2">
        <v>15.5</v>
      </c>
    </row>
    <row r="1102" spans="1:14">
      <c r="A1102" s="1" t="s">
        <v>4161</v>
      </c>
      <c r="B1102" s="1" t="s">
        <v>4162</v>
      </c>
      <c r="C1102" s="3" t="str" cm="1">
        <f t="array" aca="1" ref="C1102" ca="1">INDEX(InvLocation[LocationId],RANDBETWEEN(1,63))</f>
        <v>B6</v>
      </c>
      <c r="D1102" s="1" t="s">
        <v>8139</v>
      </c>
      <c r="E1102" s="1" t="s">
        <v>8140</v>
      </c>
      <c r="F1102" s="1" t="s">
        <v>13</v>
      </c>
      <c r="G1102" s="2">
        <v>13</v>
      </c>
      <c r="H1102" s="2">
        <v>0</v>
      </c>
      <c r="I1102" s="2">
        <v>0</v>
      </c>
      <c r="J1102" s="2">
        <v>0</v>
      </c>
      <c r="K1102" s="2">
        <v>0</v>
      </c>
      <c r="L1102" s="2">
        <v>13</v>
      </c>
      <c r="M1102" s="2">
        <v>0</v>
      </c>
      <c r="N1102" s="2">
        <v>13</v>
      </c>
    </row>
    <row r="1103" spans="1:14">
      <c r="A1103" s="1" t="s">
        <v>4163</v>
      </c>
      <c r="B1103" s="1" t="s">
        <v>4164</v>
      </c>
      <c r="C1103" s="3" t="str" cm="1">
        <f t="array" aca="1" ref="C1103" ca="1">INDEX(InvLocation[LocationId],RANDBETWEEN(1,63))</f>
        <v>Q3</v>
      </c>
      <c r="D1103" s="1" t="s">
        <v>8139</v>
      </c>
      <c r="E1103" s="1" t="s">
        <v>8140</v>
      </c>
      <c r="F1103" s="1" t="s">
        <v>13</v>
      </c>
      <c r="G1103" s="2">
        <v>6</v>
      </c>
      <c r="H1103" s="2">
        <v>0</v>
      </c>
      <c r="I1103" s="2">
        <v>0</v>
      </c>
      <c r="J1103" s="2">
        <v>0</v>
      </c>
      <c r="K1103" s="2">
        <v>0</v>
      </c>
      <c r="L1103" s="2">
        <v>6</v>
      </c>
      <c r="M1103" s="2">
        <v>0</v>
      </c>
      <c r="N1103" s="2">
        <v>6</v>
      </c>
    </row>
    <row r="1104" spans="1:14">
      <c r="A1104" s="1" t="s">
        <v>4165</v>
      </c>
      <c r="B1104" s="1" t="s">
        <v>4166</v>
      </c>
      <c r="C1104" s="3" t="str" cm="1">
        <f t="array" aca="1" ref="C1104" ca="1">INDEX(InvLocation[LocationId],RANDBETWEEN(1,63))</f>
        <v>F6</v>
      </c>
      <c r="D1104" s="1" t="s">
        <v>8139</v>
      </c>
      <c r="E1104" s="1" t="s">
        <v>8140</v>
      </c>
      <c r="F1104" s="1" t="s">
        <v>13</v>
      </c>
      <c r="G1104" s="2">
        <v>1</v>
      </c>
      <c r="H1104" s="2">
        <v>0</v>
      </c>
      <c r="I1104" s="2">
        <v>0</v>
      </c>
      <c r="J1104" s="2">
        <v>0</v>
      </c>
      <c r="K1104" s="2">
        <v>0</v>
      </c>
      <c r="L1104" s="2">
        <v>1</v>
      </c>
      <c r="M1104" s="2">
        <v>0</v>
      </c>
      <c r="N1104" s="2">
        <v>1</v>
      </c>
    </row>
    <row r="1105" spans="1:14">
      <c r="A1105" s="1" t="s">
        <v>4167</v>
      </c>
      <c r="B1105" s="1" t="s">
        <v>4168</v>
      </c>
      <c r="C1105" s="3" t="str" cm="1">
        <f t="array" aca="1" ref="C1105" ca="1">INDEX(InvLocation[LocationId],RANDBETWEEN(1,63))</f>
        <v>Q3</v>
      </c>
      <c r="D1105" s="1" t="s">
        <v>8139</v>
      </c>
      <c r="E1105" s="1" t="s">
        <v>8140</v>
      </c>
      <c r="F1105" s="1" t="s">
        <v>13</v>
      </c>
      <c r="G1105" s="2">
        <v>17</v>
      </c>
      <c r="H1105" s="2">
        <v>0</v>
      </c>
      <c r="I1105" s="2">
        <v>0</v>
      </c>
      <c r="J1105" s="2">
        <v>0</v>
      </c>
      <c r="K1105" s="2">
        <v>0</v>
      </c>
      <c r="L1105" s="2">
        <v>17</v>
      </c>
      <c r="M1105" s="2">
        <v>0</v>
      </c>
      <c r="N1105" s="2">
        <v>17</v>
      </c>
    </row>
    <row r="1106" spans="1:14">
      <c r="A1106" s="1" t="s">
        <v>4169</v>
      </c>
      <c r="B1106" s="1" t="s">
        <v>4170</v>
      </c>
      <c r="C1106" s="3" t="str" cm="1">
        <f t="array" aca="1" ref="C1106" ca="1">INDEX(InvLocation[LocationId],RANDBETWEEN(1,63))</f>
        <v>B4</v>
      </c>
      <c r="D1106" s="1" t="s">
        <v>8139</v>
      </c>
      <c r="E1106" s="1" t="s">
        <v>8140</v>
      </c>
      <c r="F1106" s="1" t="s">
        <v>13</v>
      </c>
      <c r="G1106" s="2">
        <v>7</v>
      </c>
      <c r="H1106" s="2">
        <v>0</v>
      </c>
      <c r="I1106" s="2">
        <v>0</v>
      </c>
      <c r="J1106" s="2">
        <v>0</v>
      </c>
      <c r="K1106" s="2">
        <v>0</v>
      </c>
      <c r="L1106" s="2">
        <v>7</v>
      </c>
      <c r="M1106" s="2">
        <v>0</v>
      </c>
      <c r="N1106" s="2">
        <v>7</v>
      </c>
    </row>
    <row r="1107" spans="1:14">
      <c r="A1107" s="1" t="s">
        <v>4171</v>
      </c>
      <c r="B1107" s="1" t="s">
        <v>4172</v>
      </c>
      <c r="C1107" s="3" t="str" cm="1">
        <f t="array" aca="1" ref="C1107" ca="1">INDEX(InvLocation[LocationId],RANDBETWEEN(1,63))</f>
        <v>A4</v>
      </c>
      <c r="D1107" s="1" t="s">
        <v>8139</v>
      </c>
      <c r="E1107" s="1" t="s">
        <v>8140</v>
      </c>
      <c r="F1107" s="1" t="s">
        <v>13</v>
      </c>
      <c r="G1107" s="2">
        <v>7</v>
      </c>
      <c r="H1107" s="2">
        <v>0</v>
      </c>
      <c r="I1107" s="2">
        <v>0</v>
      </c>
      <c r="J1107" s="2">
        <v>0</v>
      </c>
      <c r="K1107" s="2">
        <v>0</v>
      </c>
      <c r="L1107" s="2">
        <v>7</v>
      </c>
      <c r="M1107" s="2">
        <v>0</v>
      </c>
      <c r="N1107" s="2">
        <v>7</v>
      </c>
    </row>
    <row r="1108" spans="1:14">
      <c r="A1108" s="1" t="s">
        <v>4173</v>
      </c>
      <c r="B1108" s="1" t="s">
        <v>4174</v>
      </c>
      <c r="C1108" s="3" t="str" cm="1">
        <f t="array" aca="1" ref="C1108" ca="1">INDEX(InvLocation[LocationId],RANDBETWEEN(1,63))</f>
        <v>O6</v>
      </c>
      <c r="D1108" s="1" t="s">
        <v>8139</v>
      </c>
      <c r="E1108" s="1" t="s">
        <v>8140</v>
      </c>
      <c r="F1108" s="1" t="s">
        <v>13</v>
      </c>
      <c r="G1108" s="2">
        <v>49.54</v>
      </c>
      <c r="H1108" s="2">
        <v>0</v>
      </c>
      <c r="I1108" s="2">
        <v>0</v>
      </c>
      <c r="J1108" s="2">
        <v>0</v>
      </c>
      <c r="K1108" s="2">
        <v>0</v>
      </c>
      <c r="L1108" s="2">
        <v>49.54</v>
      </c>
      <c r="M1108" s="2">
        <v>0</v>
      </c>
      <c r="N1108" s="2">
        <v>49.54</v>
      </c>
    </row>
    <row r="1109" spans="1:14">
      <c r="A1109" s="1" t="s">
        <v>4175</v>
      </c>
      <c r="B1109" s="1" t="s">
        <v>4176</v>
      </c>
      <c r="C1109" s="3" t="str" cm="1">
        <f t="array" aca="1" ref="C1109" ca="1">INDEX(InvLocation[LocationId],RANDBETWEEN(1,63))</f>
        <v>Q6</v>
      </c>
      <c r="D1109" s="1" t="s">
        <v>8139</v>
      </c>
      <c r="E1109" s="1" t="s">
        <v>8140</v>
      </c>
      <c r="F1109" s="1" t="s">
        <v>13</v>
      </c>
      <c r="G1109" s="2">
        <v>12</v>
      </c>
      <c r="H1109" s="2">
        <v>0</v>
      </c>
      <c r="I1109" s="2">
        <v>0</v>
      </c>
      <c r="J1109" s="2">
        <v>0</v>
      </c>
      <c r="K1109" s="2">
        <v>0</v>
      </c>
      <c r="L1109" s="2">
        <v>12</v>
      </c>
      <c r="M1109" s="2">
        <v>0</v>
      </c>
      <c r="N1109" s="2">
        <v>12</v>
      </c>
    </row>
    <row r="1110" spans="1:14">
      <c r="A1110" s="1" t="s">
        <v>4177</v>
      </c>
      <c r="B1110" s="1" t="s">
        <v>4178</v>
      </c>
      <c r="C1110" s="3" t="str" cm="1">
        <f t="array" aca="1" ref="C1110" ca="1">INDEX(InvLocation[LocationId],RANDBETWEEN(1,63))</f>
        <v>WIP8</v>
      </c>
      <c r="D1110" s="1" t="s">
        <v>8139</v>
      </c>
      <c r="E1110" s="1" t="s">
        <v>8140</v>
      </c>
      <c r="F1110" s="1" t="s">
        <v>13</v>
      </c>
      <c r="G1110" s="2">
        <v>248.4</v>
      </c>
      <c r="H1110" s="2">
        <v>0</v>
      </c>
      <c r="I1110" s="2">
        <v>0</v>
      </c>
      <c r="J1110" s="2">
        <v>0</v>
      </c>
      <c r="K1110" s="2">
        <v>0</v>
      </c>
      <c r="L1110" s="2">
        <v>248.4</v>
      </c>
      <c r="M1110" s="2">
        <v>0</v>
      </c>
      <c r="N1110" s="2">
        <v>248.4</v>
      </c>
    </row>
    <row r="1111" spans="1:14">
      <c r="A1111" s="1" t="s">
        <v>4179</v>
      </c>
      <c r="B1111" s="1" t="s">
        <v>4180</v>
      </c>
      <c r="C1111" s="3" t="str" cm="1">
        <f t="array" aca="1" ref="C1111" ca="1">INDEX(InvLocation[LocationId],RANDBETWEEN(1,63))</f>
        <v>C5</v>
      </c>
      <c r="D1111" s="1" t="s">
        <v>8139</v>
      </c>
      <c r="E1111" s="1" t="s">
        <v>8140</v>
      </c>
      <c r="F1111" s="1" t="s">
        <v>13</v>
      </c>
      <c r="G1111" s="2">
        <v>126.03</v>
      </c>
      <c r="H1111" s="2">
        <v>0</v>
      </c>
      <c r="I1111" s="2">
        <v>0</v>
      </c>
      <c r="J1111" s="2">
        <v>0</v>
      </c>
      <c r="K1111" s="2">
        <v>0</v>
      </c>
      <c r="L1111" s="2">
        <v>126.03</v>
      </c>
      <c r="M1111" s="2">
        <v>0</v>
      </c>
      <c r="N1111" s="2">
        <v>126.03</v>
      </c>
    </row>
    <row r="1112" spans="1:14">
      <c r="A1112" s="1" t="s">
        <v>4181</v>
      </c>
      <c r="B1112" s="1" t="s">
        <v>4182</v>
      </c>
      <c r="C1112" s="3" t="str" cm="1">
        <f t="array" aca="1" ref="C1112" ca="1">INDEX(InvLocation[LocationId],RANDBETWEEN(1,63))</f>
        <v>F1</v>
      </c>
      <c r="D1112" s="1" t="s">
        <v>8139</v>
      </c>
      <c r="E1112" s="1" t="s">
        <v>8140</v>
      </c>
      <c r="F1112" s="1" t="s">
        <v>13</v>
      </c>
      <c r="G1112" s="2">
        <v>2.5</v>
      </c>
      <c r="H1112" s="2">
        <v>0</v>
      </c>
      <c r="I1112" s="2">
        <v>0</v>
      </c>
      <c r="J1112" s="2">
        <v>0</v>
      </c>
      <c r="K1112" s="2">
        <v>0</v>
      </c>
      <c r="L1112" s="2">
        <v>2.5</v>
      </c>
      <c r="M1112" s="2">
        <v>0</v>
      </c>
      <c r="N1112" s="2">
        <v>2.5</v>
      </c>
    </row>
    <row r="1113" spans="1:14">
      <c r="A1113" s="1" t="s">
        <v>4183</v>
      </c>
      <c r="B1113" s="1" t="s">
        <v>4184</v>
      </c>
      <c r="C1113" s="3" t="str" cm="1">
        <f t="array" aca="1" ref="C1113" ca="1">INDEX(InvLocation[LocationId],RANDBETWEEN(1,63))</f>
        <v>Q8</v>
      </c>
      <c r="D1113" s="1" t="s">
        <v>8139</v>
      </c>
      <c r="E1113" s="1" t="s">
        <v>8140</v>
      </c>
      <c r="F1113" s="1" t="s">
        <v>13</v>
      </c>
      <c r="G1113" s="2">
        <v>7</v>
      </c>
      <c r="H1113" s="2">
        <v>0</v>
      </c>
      <c r="I1113" s="2">
        <v>0</v>
      </c>
      <c r="J1113" s="2">
        <v>0</v>
      </c>
      <c r="K1113" s="2">
        <v>0</v>
      </c>
      <c r="L1113" s="2">
        <v>7</v>
      </c>
      <c r="M1113" s="2">
        <v>0</v>
      </c>
      <c r="N1113" s="2">
        <v>7</v>
      </c>
    </row>
    <row r="1114" spans="1:14">
      <c r="A1114" s="1" t="s">
        <v>4185</v>
      </c>
      <c r="B1114" s="1" t="s">
        <v>4186</v>
      </c>
      <c r="C1114" s="3" t="str" cm="1">
        <f t="array" aca="1" ref="C1114" ca="1">INDEX(InvLocation[LocationId],RANDBETWEEN(1,63))</f>
        <v>F4</v>
      </c>
      <c r="D1114" s="1" t="s">
        <v>8139</v>
      </c>
      <c r="E1114" s="1" t="s">
        <v>8140</v>
      </c>
      <c r="F1114" s="1" t="s">
        <v>13</v>
      </c>
      <c r="G1114" s="2">
        <v>51</v>
      </c>
      <c r="H1114" s="2">
        <v>0</v>
      </c>
      <c r="I1114" s="2">
        <v>0</v>
      </c>
      <c r="J1114" s="2">
        <v>0</v>
      </c>
      <c r="K1114" s="2">
        <v>0</v>
      </c>
      <c r="L1114" s="2">
        <v>51</v>
      </c>
      <c r="M1114" s="2">
        <v>0</v>
      </c>
      <c r="N1114" s="2">
        <v>51</v>
      </c>
    </row>
    <row r="1115" spans="1:14">
      <c r="A1115" s="1" t="s">
        <v>4187</v>
      </c>
      <c r="B1115" s="1" t="s">
        <v>4188</v>
      </c>
      <c r="C1115" s="3" t="str" cm="1">
        <f t="array" aca="1" ref="C1115" ca="1">INDEX(InvLocation[LocationId],RANDBETWEEN(1,63))</f>
        <v>A1</v>
      </c>
      <c r="D1115" s="1" t="s">
        <v>8139</v>
      </c>
      <c r="E1115" s="1" t="s">
        <v>8140</v>
      </c>
      <c r="F1115" s="1" t="s">
        <v>13</v>
      </c>
      <c r="G1115" s="2">
        <v>3</v>
      </c>
      <c r="H1115" s="2">
        <v>0</v>
      </c>
      <c r="I1115" s="2">
        <v>0</v>
      </c>
      <c r="J1115" s="2">
        <v>0</v>
      </c>
      <c r="K1115" s="2">
        <v>0</v>
      </c>
      <c r="L1115" s="2">
        <v>3</v>
      </c>
      <c r="M1115" s="2">
        <v>0</v>
      </c>
      <c r="N1115" s="2">
        <v>3</v>
      </c>
    </row>
    <row r="1116" spans="1:14">
      <c r="A1116" s="1" t="s">
        <v>4189</v>
      </c>
      <c r="B1116" s="1" t="s">
        <v>4190</v>
      </c>
      <c r="C1116" s="3" t="str" cm="1">
        <f t="array" aca="1" ref="C1116" ca="1">INDEX(InvLocation[LocationId],RANDBETWEEN(1,63))</f>
        <v>A2</v>
      </c>
      <c r="D1116" s="1" t="s">
        <v>8139</v>
      </c>
      <c r="E1116" s="1" t="s">
        <v>8140</v>
      </c>
      <c r="F1116" s="1" t="s">
        <v>13</v>
      </c>
      <c r="G1116" s="2">
        <v>48</v>
      </c>
      <c r="H1116" s="2">
        <v>0</v>
      </c>
      <c r="I1116" s="2">
        <v>0</v>
      </c>
      <c r="J1116" s="2">
        <v>0</v>
      </c>
      <c r="K1116" s="2">
        <v>0</v>
      </c>
      <c r="L1116" s="2">
        <v>48</v>
      </c>
      <c r="M1116" s="2">
        <v>0</v>
      </c>
      <c r="N1116" s="2">
        <v>48</v>
      </c>
    </row>
    <row r="1117" spans="1:14">
      <c r="A1117" s="1" t="s">
        <v>4191</v>
      </c>
      <c r="B1117" s="1" t="s">
        <v>4192</v>
      </c>
      <c r="C1117" s="3" t="str" cm="1">
        <f t="array" aca="1" ref="C1117" ca="1">INDEX(InvLocation[LocationId],RANDBETWEEN(1,63))</f>
        <v>WIP6</v>
      </c>
      <c r="D1117" s="1" t="s">
        <v>8139</v>
      </c>
      <c r="E1117" s="1" t="s">
        <v>8140</v>
      </c>
      <c r="F1117" s="1" t="s">
        <v>13</v>
      </c>
      <c r="G1117" s="2">
        <v>67.5</v>
      </c>
      <c r="H1117" s="2">
        <v>0</v>
      </c>
      <c r="I1117" s="2">
        <v>0</v>
      </c>
      <c r="J1117" s="2">
        <v>0</v>
      </c>
      <c r="K1117" s="2">
        <v>0</v>
      </c>
      <c r="L1117" s="2">
        <v>67.5</v>
      </c>
      <c r="M1117" s="2">
        <v>0</v>
      </c>
      <c r="N1117" s="2">
        <v>67.5</v>
      </c>
    </row>
    <row r="1118" spans="1:14">
      <c r="A1118" s="1" t="s">
        <v>4193</v>
      </c>
      <c r="B1118" s="1" t="s">
        <v>4194</v>
      </c>
      <c r="C1118" s="3" t="str" cm="1">
        <f t="array" aca="1" ref="C1118" ca="1">INDEX(InvLocation[LocationId],RANDBETWEEN(1,63))</f>
        <v>Q5</v>
      </c>
      <c r="D1118" s="1" t="s">
        <v>8139</v>
      </c>
      <c r="E1118" s="1" t="s">
        <v>8140</v>
      </c>
      <c r="F1118" s="1" t="s">
        <v>13</v>
      </c>
      <c r="G1118" s="2">
        <v>29.5</v>
      </c>
      <c r="H1118" s="2">
        <v>0</v>
      </c>
      <c r="I1118" s="2">
        <v>0</v>
      </c>
      <c r="J1118" s="2">
        <v>0</v>
      </c>
      <c r="K1118" s="2">
        <v>0</v>
      </c>
      <c r="L1118" s="2">
        <v>29.5</v>
      </c>
      <c r="M1118" s="2">
        <v>0</v>
      </c>
      <c r="N1118" s="2">
        <v>29.5</v>
      </c>
    </row>
    <row r="1119" spans="1:14">
      <c r="A1119" s="1" t="s">
        <v>4195</v>
      </c>
      <c r="B1119" s="1" t="s">
        <v>4196</v>
      </c>
      <c r="C1119" s="3" t="str" cm="1">
        <f t="array" aca="1" ref="C1119" ca="1">INDEX(InvLocation[LocationId],RANDBETWEEN(1,63))</f>
        <v>P1</v>
      </c>
      <c r="D1119" s="1" t="s">
        <v>8139</v>
      </c>
      <c r="E1119" s="1" t="s">
        <v>8140</v>
      </c>
      <c r="F1119" s="1" t="s">
        <v>13</v>
      </c>
      <c r="G1119" s="2">
        <v>3</v>
      </c>
      <c r="H1119" s="2">
        <v>0</v>
      </c>
      <c r="I1119" s="2">
        <v>0</v>
      </c>
      <c r="J1119" s="2">
        <v>0</v>
      </c>
      <c r="K1119" s="2">
        <v>0</v>
      </c>
      <c r="L1119" s="2">
        <v>3</v>
      </c>
      <c r="M1119" s="2">
        <v>0</v>
      </c>
      <c r="N1119" s="2">
        <v>3</v>
      </c>
    </row>
    <row r="1120" spans="1:14">
      <c r="A1120" s="1" t="s">
        <v>4197</v>
      </c>
      <c r="B1120" s="1" t="s">
        <v>4198</v>
      </c>
      <c r="C1120" s="3" t="str" cm="1">
        <f t="array" aca="1" ref="C1120" ca="1">INDEX(InvLocation[LocationId],RANDBETWEEN(1,63))</f>
        <v>F10</v>
      </c>
      <c r="D1120" s="1" t="s">
        <v>8139</v>
      </c>
      <c r="E1120" s="1" t="s">
        <v>8140</v>
      </c>
      <c r="F1120" s="1" t="s">
        <v>13</v>
      </c>
      <c r="G1120" s="2">
        <v>13.0053</v>
      </c>
      <c r="H1120" s="2">
        <v>0</v>
      </c>
      <c r="I1120" s="2">
        <v>0</v>
      </c>
      <c r="J1120" s="2">
        <v>0</v>
      </c>
      <c r="K1120" s="2">
        <v>0</v>
      </c>
      <c r="L1120" s="2">
        <v>13.0053</v>
      </c>
      <c r="M1120" s="2">
        <v>0</v>
      </c>
      <c r="N1120" s="2">
        <v>13.0053</v>
      </c>
    </row>
    <row r="1121" spans="1:14">
      <c r="A1121" s="1" t="s">
        <v>4199</v>
      </c>
      <c r="B1121" s="1" t="s">
        <v>4200</v>
      </c>
      <c r="C1121" s="3" t="str" cm="1">
        <f t="array" aca="1" ref="C1121" ca="1">INDEX(InvLocation[LocationId],RANDBETWEEN(1,63))</f>
        <v>B2</v>
      </c>
      <c r="D1121" s="1" t="s">
        <v>8139</v>
      </c>
      <c r="E1121" s="1" t="s">
        <v>8140</v>
      </c>
      <c r="F1121" s="1" t="s">
        <v>13</v>
      </c>
      <c r="G1121" s="2">
        <v>6.49</v>
      </c>
      <c r="H1121" s="2">
        <v>0</v>
      </c>
      <c r="I1121" s="2">
        <v>1</v>
      </c>
      <c r="J1121" s="2">
        <v>1</v>
      </c>
      <c r="K1121" s="2">
        <v>0</v>
      </c>
      <c r="L1121" s="2">
        <v>6.49</v>
      </c>
      <c r="M1121" s="2">
        <v>0</v>
      </c>
      <c r="N1121" s="2">
        <v>7.49</v>
      </c>
    </row>
    <row r="1122" spans="1:14">
      <c r="A1122" s="1" t="s">
        <v>4201</v>
      </c>
      <c r="B1122" s="1" t="s">
        <v>4202</v>
      </c>
      <c r="C1122" s="3" t="str" cm="1">
        <f t="array" aca="1" ref="C1122" ca="1">INDEX(InvLocation[LocationId],RANDBETWEEN(1,63))</f>
        <v>P5</v>
      </c>
      <c r="D1122" s="1" t="s">
        <v>8139</v>
      </c>
      <c r="E1122" s="1" t="s">
        <v>8140</v>
      </c>
      <c r="F1122" s="1" t="s">
        <v>13</v>
      </c>
      <c r="G1122" s="2">
        <v>13.996</v>
      </c>
      <c r="H1122" s="2">
        <v>0</v>
      </c>
      <c r="I1122" s="2">
        <v>1</v>
      </c>
      <c r="J1122" s="2">
        <v>1</v>
      </c>
      <c r="K1122" s="2">
        <v>0</v>
      </c>
      <c r="L1122" s="2">
        <v>13.996</v>
      </c>
      <c r="M1122" s="2">
        <v>0</v>
      </c>
      <c r="N1122" s="2">
        <v>14.996</v>
      </c>
    </row>
    <row r="1123" spans="1:14">
      <c r="A1123" s="1" t="s">
        <v>4203</v>
      </c>
      <c r="B1123" s="1" t="s">
        <v>4204</v>
      </c>
      <c r="C1123" s="3" t="str" cm="1">
        <f t="array" aca="1" ref="C1123" ca="1">INDEX(InvLocation[LocationId],RANDBETWEEN(1,63))</f>
        <v>Q1</v>
      </c>
      <c r="D1123" s="1" t="s">
        <v>8139</v>
      </c>
      <c r="E1123" s="1" t="s">
        <v>8140</v>
      </c>
      <c r="F1123" s="1" t="s">
        <v>13</v>
      </c>
      <c r="G1123" s="2">
        <v>7.9162999999999997</v>
      </c>
      <c r="H1123" s="2">
        <v>0.26</v>
      </c>
      <c r="I1123" s="2">
        <v>0</v>
      </c>
      <c r="J1123" s="2">
        <v>0</v>
      </c>
      <c r="K1123" s="2">
        <v>0</v>
      </c>
      <c r="L1123" s="2">
        <v>7.9162999999999997</v>
      </c>
      <c r="M1123" s="2">
        <v>0</v>
      </c>
      <c r="N1123" s="2">
        <v>7.6562999999999999</v>
      </c>
    </row>
    <row r="1124" spans="1:14">
      <c r="A1124" s="1" t="s">
        <v>4205</v>
      </c>
      <c r="B1124" s="1" t="s">
        <v>4206</v>
      </c>
      <c r="C1124" s="3" t="str" cm="1">
        <f t="array" aca="1" ref="C1124" ca="1">INDEX(InvLocation[LocationId],RANDBETWEEN(1,63))</f>
        <v>F6</v>
      </c>
      <c r="D1124" s="1" t="s">
        <v>8139</v>
      </c>
      <c r="E1124" s="1" t="s">
        <v>8140</v>
      </c>
      <c r="F1124" s="1" t="s">
        <v>13</v>
      </c>
      <c r="G1124" s="2">
        <v>48.249000000000002</v>
      </c>
      <c r="H1124" s="2">
        <v>1.36</v>
      </c>
      <c r="I1124" s="2">
        <v>0</v>
      </c>
      <c r="J1124" s="2">
        <v>0</v>
      </c>
      <c r="K1124" s="2">
        <v>0</v>
      </c>
      <c r="L1124" s="2">
        <v>48.249000000000002</v>
      </c>
      <c r="M1124" s="2">
        <v>0</v>
      </c>
      <c r="N1124" s="2">
        <v>46.889000000000003</v>
      </c>
    </row>
    <row r="1125" spans="1:14">
      <c r="A1125" s="1" t="s">
        <v>4207</v>
      </c>
      <c r="B1125" s="1" t="s">
        <v>4208</v>
      </c>
      <c r="C1125" s="3" t="str" cm="1">
        <f t="array" aca="1" ref="C1125" ca="1">INDEX(InvLocation[LocationId],RANDBETWEEN(1,63))</f>
        <v>O8</v>
      </c>
      <c r="D1125" s="1" t="s">
        <v>8139</v>
      </c>
      <c r="E1125" s="1" t="s">
        <v>8140</v>
      </c>
      <c r="F1125" s="1" t="s">
        <v>13</v>
      </c>
      <c r="G1125" s="2">
        <v>54.505299999999998</v>
      </c>
      <c r="H1125" s="2">
        <v>0.2</v>
      </c>
      <c r="I1125" s="2">
        <v>0</v>
      </c>
      <c r="J1125" s="2">
        <v>0</v>
      </c>
      <c r="K1125" s="2">
        <v>0</v>
      </c>
      <c r="L1125" s="2">
        <v>54.505299999999998</v>
      </c>
      <c r="M1125" s="2">
        <v>0</v>
      </c>
      <c r="N1125" s="2">
        <v>54.305300000000003</v>
      </c>
    </row>
    <row r="1126" spans="1:14">
      <c r="A1126" s="1" t="s">
        <v>4209</v>
      </c>
      <c r="B1126" s="1" t="s">
        <v>4210</v>
      </c>
      <c r="C1126" s="3" t="str" cm="1">
        <f t="array" aca="1" ref="C1126" ca="1">INDEX(InvLocation[LocationId],RANDBETWEEN(1,63))</f>
        <v>WIP8</v>
      </c>
      <c r="D1126" s="1" t="s">
        <v>8139</v>
      </c>
      <c r="E1126" s="1" t="s">
        <v>8140</v>
      </c>
      <c r="F1126" s="1" t="s">
        <v>13</v>
      </c>
      <c r="G1126" s="2">
        <v>1.19</v>
      </c>
      <c r="H1126" s="2">
        <v>0</v>
      </c>
      <c r="I1126" s="2">
        <v>0</v>
      </c>
      <c r="J1126" s="2">
        <v>0</v>
      </c>
      <c r="K1126" s="2">
        <v>0</v>
      </c>
      <c r="L1126" s="2">
        <v>1.19</v>
      </c>
      <c r="M1126" s="2">
        <v>0</v>
      </c>
      <c r="N1126" s="2">
        <v>1.19</v>
      </c>
    </row>
    <row r="1127" spans="1:14">
      <c r="A1127" s="1" t="s">
        <v>4211</v>
      </c>
      <c r="B1127" s="1" t="s">
        <v>4212</v>
      </c>
      <c r="C1127" s="3" t="str" cm="1">
        <f t="array" aca="1" ref="C1127" ca="1">INDEX(InvLocation[LocationId],RANDBETWEEN(1,63))</f>
        <v>C6</v>
      </c>
      <c r="D1127" s="1" t="s">
        <v>8139</v>
      </c>
      <c r="E1127" s="1" t="s">
        <v>8140</v>
      </c>
      <c r="F1127" s="1" t="s">
        <v>13</v>
      </c>
      <c r="G1127" s="2">
        <v>15.0717</v>
      </c>
      <c r="H1127" s="2">
        <v>0</v>
      </c>
      <c r="I1127" s="2">
        <v>0</v>
      </c>
      <c r="J1127" s="2">
        <v>0</v>
      </c>
      <c r="K1127" s="2">
        <v>0</v>
      </c>
      <c r="L1127" s="2">
        <v>15.0717</v>
      </c>
      <c r="M1127" s="2">
        <v>0</v>
      </c>
      <c r="N1127" s="2">
        <v>15.0717</v>
      </c>
    </row>
    <row r="1128" spans="1:14">
      <c r="A1128" s="1" t="s">
        <v>4213</v>
      </c>
      <c r="B1128" s="1" t="s">
        <v>4214</v>
      </c>
      <c r="C1128" s="3" t="str" cm="1">
        <f t="array" aca="1" ref="C1128" ca="1">INDEX(InvLocation[LocationId],RANDBETWEEN(1,63))</f>
        <v>C5</v>
      </c>
      <c r="D1128" s="1" t="s">
        <v>8139</v>
      </c>
      <c r="E1128" s="1" t="s">
        <v>8140</v>
      </c>
      <c r="F1128" s="1" t="s">
        <v>13</v>
      </c>
      <c r="G1128" s="2">
        <v>72.251099999999994</v>
      </c>
      <c r="H1128" s="2">
        <v>0</v>
      </c>
      <c r="I1128" s="2">
        <v>0</v>
      </c>
      <c r="J1128" s="2">
        <v>0</v>
      </c>
      <c r="K1128" s="2">
        <v>0</v>
      </c>
      <c r="L1128" s="2">
        <v>72.251099999999994</v>
      </c>
      <c r="M1128" s="2">
        <v>0</v>
      </c>
      <c r="N1128" s="2">
        <v>72.251099999999994</v>
      </c>
    </row>
    <row r="1129" spans="1:14">
      <c r="A1129" s="1" t="s">
        <v>4215</v>
      </c>
      <c r="B1129" s="1" t="s">
        <v>4216</v>
      </c>
      <c r="C1129" s="3" t="str" cm="1">
        <f t="array" aca="1" ref="C1129" ca="1">INDEX(InvLocation[LocationId],RANDBETWEEN(1,63))</f>
        <v>F8</v>
      </c>
      <c r="D1129" s="1" t="s">
        <v>8139</v>
      </c>
      <c r="E1129" s="1" t="s">
        <v>8140</v>
      </c>
      <c r="F1129" s="1" t="s">
        <v>13</v>
      </c>
      <c r="G1129" s="2">
        <v>5.4344999999999999</v>
      </c>
      <c r="H1129" s="2">
        <v>0</v>
      </c>
      <c r="I1129" s="2">
        <v>0</v>
      </c>
      <c r="J1129" s="2">
        <v>0</v>
      </c>
      <c r="K1129" s="2">
        <v>0</v>
      </c>
      <c r="L1129" s="2">
        <v>5.4344999999999999</v>
      </c>
      <c r="M1129" s="2">
        <v>0</v>
      </c>
      <c r="N1129" s="2">
        <v>5.4344999999999999</v>
      </c>
    </row>
    <row r="1130" spans="1:14">
      <c r="A1130" s="1" t="s">
        <v>4217</v>
      </c>
      <c r="B1130" s="1" t="s">
        <v>4218</v>
      </c>
      <c r="C1130" s="3" t="str" cm="1">
        <f t="array" aca="1" ref="C1130" ca="1">INDEX(InvLocation[LocationId],RANDBETWEEN(1,63))</f>
        <v>P2</v>
      </c>
      <c r="D1130" s="1" t="s">
        <v>8139</v>
      </c>
      <c r="E1130" s="1" t="s">
        <v>8140</v>
      </c>
      <c r="F1130" s="1" t="s">
        <v>13</v>
      </c>
      <c r="G1130" s="2">
        <v>1389.6070999999999</v>
      </c>
      <c r="H1130" s="2">
        <v>0</v>
      </c>
      <c r="I1130" s="2">
        <v>0</v>
      </c>
      <c r="J1130" s="2">
        <v>0</v>
      </c>
      <c r="K1130" s="2">
        <v>0</v>
      </c>
      <c r="L1130" s="2">
        <v>1389.6070999999999</v>
      </c>
      <c r="M1130" s="2">
        <v>0</v>
      </c>
      <c r="N1130" s="2">
        <v>1389.6070999999999</v>
      </c>
    </row>
    <row r="1131" spans="1:14">
      <c r="A1131" s="1" t="s">
        <v>4219</v>
      </c>
      <c r="B1131" s="1" t="s">
        <v>4220</v>
      </c>
      <c r="C1131" s="3" t="str" cm="1">
        <f t="array" aca="1" ref="C1131" ca="1">INDEX(InvLocation[LocationId],RANDBETWEEN(1,63))</f>
        <v>P5</v>
      </c>
      <c r="D1131" s="1" t="s">
        <v>8139</v>
      </c>
      <c r="E1131" s="1" t="s">
        <v>8140</v>
      </c>
      <c r="F1131" s="1" t="s">
        <v>13</v>
      </c>
      <c r="G1131" s="2">
        <v>3829.9</v>
      </c>
      <c r="H1131" s="2">
        <v>31.35</v>
      </c>
      <c r="I1131" s="2">
        <v>0</v>
      </c>
      <c r="J1131" s="2">
        <v>0</v>
      </c>
      <c r="K1131" s="2">
        <v>0</v>
      </c>
      <c r="L1131" s="2">
        <v>3829.9</v>
      </c>
      <c r="M1131" s="2">
        <v>0</v>
      </c>
      <c r="N1131" s="2">
        <v>3798.55</v>
      </c>
    </row>
    <row r="1132" spans="1:14">
      <c r="A1132" s="1" t="s">
        <v>4219</v>
      </c>
      <c r="B1132" s="1" t="s">
        <v>4220</v>
      </c>
      <c r="C1132" s="3" t="str" cm="1">
        <f t="array" aca="1" ref="C1132" ca="1">INDEX(InvLocation[LocationId],RANDBETWEEN(1,63))</f>
        <v>C5</v>
      </c>
      <c r="D1132" s="1" t="s">
        <v>8139</v>
      </c>
      <c r="E1132" s="1" t="s">
        <v>8140</v>
      </c>
      <c r="F1132" s="1" t="s">
        <v>13</v>
      </c>
      <c r="G1132" s="2">
        <v>31.35</v>
      </c>
      <c r="H1132" s="2">
        <v>0</v>
      </c>
      <c r="I1132" s="2">
        <v>31.35</v>
      </c>
      <c r="J1132" s="2">
        <v>31.35</v>
      </c>
      <c r="K1132" s="2">
        <v>0</v>
      </c>
      <c r="L1132" s="2">
        <v>31.35</v>
      </c>
      <c r="M1132" s="2">
        <v>0</v>
      </c>
      <c r="N1132" s="2">
        <v>62.7</v>
      </c>
    </row>
    <row r="1133" spans="1:14">
      <c r="A1133" s="1" t="s">
        <v>4221</v>
      </c>
      <c r="B1133" s="1" t="s">
        <v>4222</v>
      </c>
      <c r="C1133" s="3" t="str" cm="1">
        <f t="array" aca="1" ref="C1133" ca="1">INDEX(InvLocation[LocationId],RANDBETWEEN(1,63))</f>
        <v>P4</v>
      </c>
      <c r="D1133" s="1" t="s">
        <v>8139</v>
      </c>
      <c r="E1133" s="1" t="s">
        <v>8140</v>
      </c>
      <c r="F1133" s="1" t="s">
        <v>13</v>
      </c>
      <c r="G1133" s="2">
        <v>5279.26</v>
      </c>
      <c r="H1133" s="2">
        <v>4444</v>
      </c>
      <c r="I1133" s="2">
        <v>4400</v>
      </c>
      <c r="J1133" s="2">
        <v>4400</v>
      </c>
      <c r="K1133" s="2">
        <v>0</v>
      </c>
      <c r="L1133" s="2">
        <v>5279.26</v>
      </c>
      <c r="M1133" s="2">
        <v>0</v>
      </c>
      <c r="N1133" s="2">
        <v>5235.26</v>
      </c>
    </row>
    <row r="1134" spans="1:14">
      <c r="A1134" s="1" t="s">
        <v>4221</v>
      </c>
      <c r="B1134" s="1" t="s">
        <v>4222</v>
      </c>
      <c r="C1134" s="3" t="str" cm="1">
        <f t="array" aca="1" ref="C1134" ca="1">INDEX(InvLocation[LocationId],RANDBETWEEN(1,63))</f>
        <v>WIP4</v>
      </c>
      <c r="D1134" s="1" t="s">
        <v>8139</v>
      </c>
      <c r="E1134" s="1" t="s">
        <v>8140</v>
      </c>
      <c r="F1134" s="1" t="s">
        <v>13</v>
      </c>
      <c r="G1134" s="2">
        <v>124.42</v>
      </c>
      <c r="H1134" s="2">
        <v>0</v>
      </c>
      <c r="I1134" s="2">
        <v>44</v>
      </c>
      <c r="J1134" s="2">
        <v>44</v>
      </c>
      <c r="K1134" s="2">
        <v>0</v>
      </c>
      <c r="L1134" s="2">
        <v>124.42</v>
      </c>
      <c r="M1134" s="2">
        <v>0</v>
      </c>
      <c r="N1134" s="2">
        <v>168.42</v>
      </c>
    </row>
    <row r="1135" spans="1:14">
      <c r="A1135" s="1" t="s">
        <v>4223</v>
      </c>
      <c r="B1135" s="1" t="s">
        <v>4224</v>
      </c>
      <c r="C1135" s="3" t="str" cm="1">
        <f t="array" aca="1" ref="C1135" ca="1">INDEX(InvLocation[LocationId],RANDBETWEEN(1,63))</f>
        <v>C5</v>
      </c>
      <c r="D1135" s="1" t="s">
        <v>8139</v>
      </c>
      <c r="E1135" s="1" t="s">
        <v>8140</v>
      </c>
      <c r="F1135" s="1" t="s">
        <v>13</v>
      </c>
      <c r="G1135" s="2">
        <v>2481.84</v>
      </c>
      <c r="H1135" s="2">
        <v>0</v>
      </c>
      <c r="I1135" s="2">
        <v>0</v>
      </c>
      <c r="J1135" s="2">
        <v>0</v>
      </c>
      <c r="K1135" s="2">
        <v>0</v>
      </c>
      <c r="L1135" s="2">
        <v>2481.84</v>
      </c>
      <c r="M1135" s="2">
        <v>0</v>
      </c>
      <c r="N1135" s="2">
        <v>2481.84</v>
      </c>
    </row>
    <row r="1136" spans="1:14">
      <c r="A1136" s="1" t="s">
        <v>4225</v>
      </c>
      <c r="B1136" s="1" t="s">
        <v>4226</v>
      </c>
      <c r="C1136" s="3" t="str" cm="1">
        <f t="array" aca="1" ref="C1136" ca="1">INDEX(InvLocation[LocationId],RANDBETWEEN(1,63))</f>
        <v>P4</v>
      </c>
      <c r="D1136" s="1" t="s">
        <v>8139</v>
      </c>
      <c r="E1136" s="1" t="s">
        <v>8140</v>
      </c>
      <c r="F1136" s="1" t="s">
        <v>13</v>
      </c>
      <c r="G1136" s="2">
        <v>1207.76</v>
      </c>
      <c r="H1136" s="2">
        <v>347.36</v>
      </c>
      <c r="I1136" s="2">
        <v>332.64</v>
      </c>
      <c r="J1136" s="2">
        <v>332.64</v>
      </c>
      <c r="K1136" s="2">
        <v>0</v>
      </c>
      <c r="L1136" s="2">
        <v>1207.76</v>
      </c>
      <c r="M1136" s="2">
        <v>0</v>
      </c>
      <c r="N1136" s="2">
        <v>1193.04</v>
      </c>
    </row>
    <row r="1137" spans="1:14">
      <c r="A1137" s="1" t="s">
        <v>4227</v>
      </c>
      <c r="B1137" s="1" t="s">
        <v>4228</v>
      </c>
      <c r="C1137" s="3" t="str" cm="1">
        <f t="array" aca="1" ref="C1137" ca="1">INDEX(InvLocation[LocationId],RANDBETWEEN(1,63))</f>
        <v>B3</v>
      </c>
      <c r="D1137" s="1" t="s">
        <v>8139</v>
      </c>
      <c r="E1137" s="1" t="s">
        <v>8140</v>
      </c>
      <c r="F1137" s="1" t="s">
        <v>13</v>
      </c>
      <c r="G1137" s="2">
        <v>744.84</v>
      </c>
      <c r="H1137" s="2">
        <v>3758.48</v>
      </c>
      <c r="I1137" s="2">
        <v>3738</v>
      </c>
      <c r="J1137" s="2">
        <v>3738</v>
      </c>
      <c r="K1137" s="2">
        <v>0</v>
      </c>
      <c r="L1137" s="2">
        <v>744.84</v>
      </c>
      <c r="M1137" s="2">
        <v>0</v>
      </c>
      <c r="N1137" s="2">
        <v>724.36</v>
      </c>
    </row>
    <row r="1138" spans="1:14">
      <c r="A1138" s="1" t="s">
        <v>4227</v>
      </c>
      <c r="B1138" s="1" t="s">
        <v>4228</v>
      </c>
      <c r="C1138" s="3" t="str" cm="1">
        <f t="array" aca="1" ref="C1138" ca="1">INDEX(InvLocation[LocationId],RANDBETWEEN(1,63))</f>
        <v>WIP8</v>
      </c>
      <c r="D1138" s="1" t="s">
        <v>8139</v>
      </c>
      <c r="E1138" s="1" t="s">
        <v>8140</v>
      </c>
      <c r="F1138" s="1" t="s">
        <v>13</v>
      </c>
      <c r="G1138" s="2">
        <v>37.36</v>
      </c>
      <c r="H1138" s="2">
        <v>0</v>
      </c>
      <c r="I1138" s="2">
        <v>20.48</v>
      </c>
      <c r="J1138" s="2">
        <v>20.48</v>
      </c>
      <c r="K1138" s="2">
        <v>0</v>
      </c>
      <c r="L1138" s="2">
        <v>37.36</v>
      </c>
      <c r="M1138" s="2">
        <v>0</v>
      </c>
      <c r="N1138" s="2">
        <v>57.84</v>
      </c>
    </row>
    <row r="1139" spans="1:14">
      <c r="A1139" s="1" t="s">
        <v>4229</v>
      </c>
      <c r="B1139" s="1" t="s">
        <v>4230</v>
      </c>
      <c r="C1139" s="3" t="str" cm="1">
        <f t="array" aca="1" ref="C1139" ca="1">INDEX(InvLocation[LocationId],RANDBETWEEN(1,63))</f>
        <v>A3</v>
      </c>
      <c r="D1139" s="1" t="s">
        <v>8139</v>
      </c>
      <c r="E1139" s="1" t="s">
        <v>8140</v>
      </c>
      <c r="F1139" s="1" t="s">
        <v>13</v>
      </c>
      <c r="G1139" s="2">
        <v>4787.5</v>
      </c>
      <c r="H1139" s="2">
        <v>0</v>
      </c>
      <c r="I1139" s="2">
        <v>0</v>
      </c>
      <c r="J1139" s="2">
        <v>0</v>
      </c>
      <c r="K1139" s="2">
        <v>0</v>
      </c>
      <c r="L1139" s="2">
        <v>4787.5</v>
      </c>
      <c r="M1139" s="2">
        <v>0</v>
      </c>
      <c r="N1139" s="2">
        <v>4787.5</v>
      </c>
    </row>
    <row r="1140" spans="1:14">
      <c r="A1140" s="1" t="s">
        <v>4231</v>
      </c>
      <c r="B1140" s="1" t="s">
        <v>4232</v>
      </c>
      <c r="C1140" s="3" t="str" cm="1">
        <f t="array" aca="1" ref="C1140" ca="1">INDEX(InvLocation[LocationId],RANDBETWEEN(1,63))</f>
        <v>WIP3</v>
      </c>
      <c r="D1140" s="1" t="s">
        <v>8139</v>
      </c>
      <c r="E1140" s="1" t="s">
        <v>8140</v>
      </c>
      <c r="F1140" s="1" t="s">
        <v>13</v>
      </c>
      <c r="G1140" s="2">
        <v>106</v>
      </c>
      <c r="H1140" s="2">
        <v>0</v>
      </c>
      <c r="I1140" s="2">
        <v>0</v>
      </c>
      <c r="J1140" s="2">
        <v>0</v>
      </c>
      <c r="K1140" s="2">
        <v>0</v>
      </c>
      <c r="L1140" s="2">
        <v>106</v>
      </c>
      <c r="M1140" s="2">
        <v>0</v>
      </c>
      <c r="N1140" s="2">
        <v>106</v>
      </c>
    </row>
    <row r="1141" spans="1:14">
      <c r="A1141" s="1" t="s">
        <v>4233</v>
      </c>
      <c r="B1141" s="1" t="s">
        <v>4234</v>
      </c>
      <c r="C1141" s="3" t="str" cm="1">
        <f t="array" aca="1" ref="C1141" ca="1">INDEX(InvLocation[LocationId],RANDBETWEEN(1,63))</f>
        <v>P10</v>
      </c>
      <c r="D1141" s="1" t="s">
        <v>8139</v>
      </c>
      <c r="E1141" s="1" t="s">
        <v>8140</v>
      </c>
      <c r="F1141" s="1" t="s">
        <v>13</v>
      </c>
      <c r="G1141" s="2">
        <v>3</v>
      </c>
      <c r="H1141" s="2">
        <v>0</v>
      </c>
      <c r="I1141" s="2">
        <v>0</v>
      </c>
      <c r="J1141" s="2">
        <v>0</v>
      </c>
      <c r="K1141" s="2">
        <v>0</v>
      </c>
      <c r="L1141" s="2">
        <v>3</v>
      </c>
      <c r="M1141" s="2">
        <v>0</v>
      </c>
      <c r="N1141" s="2">
        <v>3</v>
      </c>
    </row>
    <row r="1142" spans="1:14">
      <c r="A1142" s="1" t="s">
        <v>4235</v>
      </c>
      <c r="B1142" s="1" t="s">
        <v>4236</v>
      </c>
      <c r="C1142" s="3" t="str" cm="1">
        <f t="array" aca="1" ref="C1142" ca="1">INDEX(InvLocation[LocationId],RANDBETWEEN(1,63))</f>
        <v>P8</v>
      </c>
      <c r="D1142" s="1" t="s">
        <v>8139</v>
      </c>
      <c r="E1142" s="1" t="s">
        <v>8140</v>
      </c>
      <c r="F1142" s="1" t="s">
        <v>13</v>
      </c>
      <c r="G1142" s="2">
        <v>69.5</v>
      </c>
      <c r="H1142" s="2">
        <v>0</v>
      </c>
      <c r="I1142" s="2">
        <v>0</v>
      </c>
      <c r="J1142" s="2">
        <v>0</v>
      </c>
      <c r="K1142" s="2">
        <v>0</v>
      </c>
      <c r="L1142" s="2">
        <v>69.5</v>
      </c>
      <c r="M1142" s="2">
        <v>0</v>
      </c>
      <c r="N1142" s="2">
        <v>69.5</v>
      </c>
    </row>
    <row r="1143" spans="1:14">
      <c r="A1143" s="1" t="s">
        <v>4237</v>
      </c>
      <c r="B1143" s="1" t="s">
        <v>4238</v>
      </c>
      <c r="C1143" s="3" t="str" cm="1">
        <f t="array" aca="1" ref="C1143" ca="1">INDEX(InvLocation[LocationId],RANDBETWEEN(1,63))</f>
        <v>Q4</v>
      </c>
      <c r="D1143" s="1" t="s">
        <v>8139</v>
      </c>
      <c r="E1143" s="1" t="s">
        <v>8140</v>
      </c>
      <c r="F1143" s="1" t="s">
        <v>13</v>
      </c>
      <c r="G1143" s="2">
        <v>26.12</v>
      </c>
      <c r="H1143" s="2">
        <v>0</v>
      </c>
      <c r="I1143" s="2">
        <v>0</v>
      </c>
      <c r="J1143" s="2">
        <v>0</v>
      </c>
      <c r="K1143" s="2">
        <v>0</v>
      </c>
      <c r="L1143" s="2">
        <v>26.12</v>
      </c>
      <c r="M1143" s="2">
        <v>0</v>
      </c>
      <c r="N1143" s="2">
        <v>26.12</v>
      </c>
    </row>
    <row r="1144" spans="1:14">
      <c r="A1144" s="1" t="s">
        <v>4239</v>
      </c>
      <c r="B1144" s="1" t="s">
        <v>4240</v>
      </c>
      <c r="C1144" s="3" t="str" cm="1">
        <f t="array" aca="1" ref="C1144" ca="1">INDEX(InvLocation[LocationId],RANDBETWEEN(1,63))</f>
        <v>C4</v>
      </c>
      <c r="D1144" s="1" t="s">
        <v>8139</v>
      </c>
      <c r="E1144" s="1" t="s">
        <v>8140</v>
      </c>
      <c r="F1144" s="1" t="s">
        <v>13</v>
      </c>
      <c r="G1144" s="2">
        <v>53</v>
      </c>
      <c r="H1144" s="2">
        <v>0</v>
      </c>
      <c r="I1144" s="2">
        <v>0</v>
      </c>
      <c r="J1144" s="2">
        <v>0</v>
      </c>
      <c r="K1144" s="2">
        <v>0</v>
      </c>
      <c r="L1144" s="2">
        <v>53</v>
      </c>
      <c r="M1144" s="2">
        <v>0</v>
      </c>
      <c r="N1144" s="2">
        <v>53</v>
      </c>
    </row>
    <row r="1145" spans="1:14">
      <c r="A1145" s="1" t="s">
        <v>4239</v>
      </c>
      <c r="B1145" s="1" t="s">
        <v>4240</v>
      </c>
      <c r="C1145" s="3" t="str" cm="1">
        <f t="array" aca="1" ref="C1145" ca="1">INDEX(InvLocation[LocationId],RANDBETWEEN(1,63))</f>
        <v>A5</v>
      </c>
      <c r="D1145" s="1" t="s">
        <v>8139</v>
      </c>
      <c r="E1145" s="1" t="s">
        <v>8140</v>
      </c>
      <c r="F1145" s="1" t="s">
        <v>13</v>
      </c>
      <c r="G1145" s="2">
        <v>6</v>
      </c>
      <c r="H1145" s="2">
        <v>0</v>
      </c>
      <c r="I1145" s="2">
        <v>0</v>
      </c>
      <c r="J1145" s="2">
        <v>0</v>
      </c>
      <c r="K1145" s="2">
        <v>0</v>
      </c>
      <c r="L1145" s="2">
        <v>6</v>
      </c>
      <c r="M1145" s="2">
        <v>0</v>
      </c>
      <c r="N1145" s="2">
        <v>6</v>
      </c>
    </row>
    <row r="1146" spans="1:14">
      <c r="A1146" s="1" t="s">
        <v>4241</v>
      </c>
      <c r="B1146" s="1" t="s">
        <v>4242</v>
      </c>
      <c r="C1146" s="3" t="str" cm="1">
        <f t="array" aca="1" ref="C1146" ca="1">INDEX(InvLocation[LocationId],RANDBETWEEN(1,63))</f>
        <v>Q2</v>
      </c>
      <c r="D1146" s="1" t="s">
        <v>8139</v>
      </c>
      <c r="E1146" s="1" t="s">
        <v>8140</v>
      </c>
      <c r="F1146" s="1" t="s">
        <v>13</v>
      </c>
      <c r="G1146" s="2">
        <v>8</v>
      </c>
      <c r="H1146" s="2">
        <v>0</v>
      </c>
      <c r="I1146" s="2">
        <v>0</v>
      </c>
      <c r="J1146" s="2">
        <v>0</v>
      </c>
      <c r="K1146" s="2">
        <v>0</v>
      </c>
      <c r="L1146" s="2">
        <v>8</v>
      </c>
      <c r="M1146" s="2">
        <v>0</v>
      </c>
      <c r="N1146" s="2">
        <v>8</v>
      </c>
    </row>
    <row r="1147" spans="1:14">
      <c r="A1147" s="1" t="s">
        <v>4243</v>
      </c>
      <c r="B1147" s="1" t="s">
        <v>4244</v>
      </c>
      <c r="C1147" s="3" t="str" cm="1">
        <f t="array" aca="1" ref="C1147" ca="1">INDEX(InvLocation[LocationId],RANDBETWEEN(1,63))</f>
        <v>F6</v>
      </c>
      <c r="D1147" s="1" t="s">
        <v>8139</v>
      </c>
      <c r="E1147" s="1" t="s">
        <v>8140</v>
      </c>
      <c r="F1147" s="1" t="s">
        <v>13</v>
      </c>
      <c r="G1147" s="2">
        <v>11</v>
      </c>
      <c r="H1147" s="2">
        <v>0</v>
      </c>
      <c r="I1147" s="2">
        <v>0</v>
      </c>
      <c r="J1147" s="2">
        <v>0</v>
      </c>
      <c r="K1147" s="2">
        <v>0</v>
      </c>
      <c r="L1147" s="2">
        <v>11</v>
      </c>
      <c r="M1147" s="2">
        <v>0</v>
      </c>
      <c r="N1147" s="2">
        <v>11</v>
      </c>
    </row>
    <row r="1148" spans="1:14">
      <c r="A1148" s="1" t="s">
        <v>4245</v>
      </c>
      <c r="B1148" s="1" t="s">
        <v>4246</v>
      </c>
      <c r="C1148" s="3" t="str" cm="1">
        <f t="array" aca="1" ref="C1148" ca="1">INDEX(InvLocation[LocationId],RANDBETWEEN(1,63))</f>
        <v>Q8</v>
      </c>
      <c r="D1148" s="1" t="s">
        <v>8139</v>
      </c>
      <c r="E1148" s="1" t="s">
        <v>8140</v>
      </c>
      <c r="F1148" s="1" t="s">
        <v>13</v>
      </c>
      <c r="G1148" s="2">
        <v>22</v>
      </c>
      <c r="H1148" s="2">
        <v>0</v>
      </c>
      <c r="I1148" s="2">
        <v>0</v>
      </c>
      <c r="J1148" s="2">
        <v>0</v>
      </c>
      <c r="K1148" s="2">
        <v>0</v>
      </c>
      <c r="L1148" s="2">
        <v>22</v>
      </c>
      <c r="M1148" s="2">
        <v>0</v>
      </c>
      <c r="N1148" s="2">
        <v>22</v>
      </c>
    </row>
    <row r="1149" spans="1:14">
      <c r="A1149" s="1" t="s">
        <v>4247</v>
      </c>
      <c r="B1149" s="1" t="s">
        <v>4248</v>
      </c>
      <c r="C1149" s="3" t="str" cm="1">
        <f t="array" aca="1" ref="C1149" ca="1">INDEX(InvLocation[LocationId],RANDBETWEEN(1,63))</f>
        <v>WIP2</v>
      </c>
      <c r="D1149" s="1" t="s">
        <v>8139</v>
      </c>
      <c r="E1149" s="1" t="s">
        <v>8140</v>
      </c>
      <c r="F1149" s="1" t="s">
        <v>13</v>
      </c>
      <c r="G1149" s="2">
        <v>8</v>
      </c>
      <c r="H1149" s="2">
        <v>0</v>
      </c>
      <c r="I1149" s="2">
        <v>0</v>
      </c>
      <c r="J1149" s="2">
        <v>0</v>
      </c>
      <c r="K1149" s="2">
        <v>0</v>
      </c>
      <c r="L1149" s="2">
        <v>8</v>
      </c>
      <c r="M1149" s="2">
        <v>0</v>
      </c>
      <c r="N1149" s="2">
        <v>8</v>
      </c>
    </row>
    <row r="1150" spans="1:14">
      <c r="A1150" s="1" t="s">
        <v>4247</v>
      </c>
      <c r="B1150" s="1" t="s">
        <v>4248</v>
      </c>
      <c r="C1150" s="3" t="str" cm="1">
        <f t="array" aca="1" ref="C1150" ca="1">INDEX(InvLocation[LocationId],RANDBETWEEN(1,63))</f>
        <v>C1</v>
      </c>
      <c r="D1150" s="1" t="s">
        <v>8139</v>
      </c>
      <c r="E1150" s="1" t="s">
        <v>8140</v>
      </c>
      <c r="F1150" s="1" t="s">
        <v>13</v>
      </c>
      <c r="G1150" s="2">
        <v>4</v>
      </c>
      <c r="H1150" s="2">
        <v>0</v>
      </c>
      <c r="I1150" s="2">
        <v>0</v>
      </c>
      <c r="J1150" s="2">
        <v>0</v>
      </c>
      <c r="K1150" s="2">
        <v>0</v>
      </c>
      <c r="L1150" s="2">
        <v>4</v>
      </c>
      <c r="M1150" s="2">
        <v>0</v>
      </c>
      <c r="N1150" s="2">
        <v>4</v>
      </c>
    </row>
    <row r="1151" spans="1:14">
      <c r="A1151" s="1" t="s">
        <v>4249</v>
      </c>
      <c r="B1151" s="1" t="s">
        <v>4250</v>
      </c>
      <c r="C1151" s="3" t="str" cm="1">
        <f t="array" aca="1" ref="C1151" ca="1">INDEX(InvLocation[LocationId],RANDBETWEEN(1,63))</f>
        <v>F9</v>
      </c>
      <c r="D1151" s="1" t="s">
        <v>8139</v>
      </c>
      <c r="E1151" s="1" t="s">
        <v>8140</v>
      </c>
      <c r="F1151" s="1" t="s">
        <v>13</v>
      </c>
      <c r="G1151" s="2">
        <v>6</v>
      </c>
      <c r="H1151" s="2">
        <v>0</v>
      </c>
      <c r="I1151" s="2">
        <v>0</v>
      </c>
      <c r="J1151" s="2">
        <v>0</v>
      </c>
      <c r="K1151" s="2">
        <v>0</v>
      </c>
      <c r="L1151" s="2">
        <v>6</v>
      </c>
      <c r="M1151" s="2">
        <v>0</v>
      </c>
      <c r="N1151" s="2">
        <v>6</v>
      </c>
    </row>
    <row r="1152" spans="1:14">
      <c r="A1152" s="1" t="s">
        <v>4249</v>
      </c>
      <c r="B1152" s="1" t="s">
        <v>4250</v>
      </c>
      <c r="C1152" s="3" t="str" cm="1">
        <f t="array" aca="1" ref="C1152" ca="1">INDEX(InvLocation[LocationId],RANDBETWEEN(1,63))</f>
        <v>A4</v>
      </c>
      <c r="D1152" s="1" t="s">
        <v>8139</v>
      </c>
      <c r="E1152" s="1" t="s">
        <v>8140</v>
      </c>
      <c r="F1152" s="1" t="s">
        <v>13</v>
      </c>
      <c r="G1152" s="2">
        <v>4</v>
      </c>
      <c r="H1152" s="2">
        <v>0</v>
      </c>
      <c r="I1152" s="2">
        <v>0</v>
      </c>
      <c r="J1152" s="2">
        <v>0</v>
      </c>
      <c r="K1152" s="2">
        <v>0</v>
      </c>
      <c r="L1152" s="2">
        <v>4</v>
      </c>
      <c r="M1152" s="2">
        <v>0</v>
      </c>
      <c r="N1152" s="2">
        <v>4</v>
      </c>
    </row>
    <row r="1153" spans="1:14">
      <c r="A1153" s="1" t="s">
        <v>4251</v>
      </c>
      <c r="B1153" s="1" t="s">
        <v>4252</v>
      </c>
      <c r="C1153" s="3" t="str" cm="1">
        <f t="array" aca="1" ref="C1153" ca="1">INDEX(InvLocation[LocationId],RANDBETWEEN(1,63))</f>
        <v>C2</v>
      </c>
      <c r="D1153" s="1" t="s">
        <v>8139</v>
      </c>
      <c r="E1153" s="1" t="s">
        <v>8140</v>
      </c>
      <c r="F1153" s="1" t="s">
        <v>13</v>
      </c>
      <c r="G1153" s="2">
        <v>1</v>
      </c>
      <c r="H1153" s="2">
        <v>0</v>
      </c>
      <c r="I1153" s="2">
        <v>0</v>
      </c>
      <c r="J1153" s="2">
        <v>0</v>
      </c>
      <c r="K1153" s="2">
        <v>0</v>
      </c>
      <c r="L1153" s="2">
        <v>1</v>
      </c>
      <c r="M1153" s="2">
        <v>0</v>
      </c>
      <c r="N1153" s="2">
        <v>1</v>
      </c>
    </row>
    <row r="1154" spans="1:14">
      <c r="A1154" s="1" t="s">
        <v>4253</v>
      </c>
      <c r="B1154" s="1" t="s">
        <v>4254</v>
      </c>
      <c r="C1154" s="3" t="str" cm="1">
        <f t="array" aca="1" ref="C1154" ca="1">INDEX(InvLocation[LocationId],RANDBETWEEN(1,63))</f>
        <v>F4</v>
      </c>
      <c r="D1154" s="1" t="s">
        <v>8139</v>
      </c>
      <c r="E1154" s="1" t="s">
        <v>8140</v>
      </c>
      <c r="F1154" s="1" t="s">
        <v>13</v>
      </c>
      <c r="G1154" s="2">
        <v>8</v>
      </c>
      <c r="H1154" s="2">
        <v>0</v>
      </c>
      <c r="I1154" s="2">
        <v>0</v>
      </c>
      <c r="J1154" s="2">
        <v>0</v>
      </c>
      <c r="K1154" s="2">
        <v>0</v>
      </c>
      <c r="L1154" s="2">
        <v>8</v>
      </c>
      <c r="M1154" s="2">
        <v>0</v>
      </c>
      <c r="N1154" s="2">
        <v>8</v>
      </c>
    </row>
    <row r="1155" spans="1:14">
      <c r="A1155" s="1" t="s">
        <v>4253</v>
      </c>
      <c r="B1155" s="1" t="s">
        <v>4254</v>
      </c>
      <c r="C1155" s="3" t="str" cm="1">
        <f t="array" aca="1" ref="C1155" ca="1">INDEX(InvLocation[LocationId],RANDBETWEEN(1,63))</f>
        <v>WIP1</v>
      </c>
      <c r="D1155" s="1" t="s">
        <v>8139</v>
      </c>
      <c r="E1155" s="1" t="s">
        <v>8140</v>
      </c>
      <c r="F1155" s="1" t="s">
        <v>13</v>
      </c>
      <c r="G1155" s="2">
        <v>4</v>
      </c>
      <c r="H1155" s="2">
        <v>0</v>
      </c>
      <c r="I1155" s="2">
        <v>0</v>
      </c>
      <c r="J1155" s="2">
        <v>0</v>
      </c>
      <c r="K1155" s="2">
        <v>0</v>
      </c>
      <c r="L1155" s="2">
        <v>4</v>
      </c>
      <c r="M1155" s="2">
        <v>0</v>
      </c>
      <c r="N1155" s="2">
        <v>4</v>
      </c>
    </row>
    <row r="1156" spans="1:14">
      <c r="A1156" s="1" t="s">
        <v>4255</v>
      </c>
      <c r="B1156" s="1" t="s">
        <v>4256</v>
      </c>
      <c r="C1156" s="3" t="str" cm="1">
        <f t="array" aca="1" ref="C1156" ca="1">INDEX(InvLocation[LocationId],RANDBETWEEN(1,63))</f>
        <v>F5</v>
      </c>
      <c r="D1156" s="1" t="s">
        <v>8139</v>
      </c>
      <c r="E1156" s="1" t="s">
        <v>8140</v>
      </c>
      <c r="F1156" s="1" t="s">
        <v>13</v>
      </c>
      <c r="G1156" s="2">
        <v>1</v>
      </c>
      <c r="H1156" s="2">
        <v>0</v>
      </c>
      <c r="I1156" s="2">
        <v>0</v>
      </c>
      <c r="J1156" s="2">
        <v>0</v>
      </c>
      <c r="K1156" s="2">
        <v>0</v>
      </c>
      <c r="L1156" s="2">
        <v>1</v>
      </c>
      <c r="M1156" s="2">
        <v>0</v>
      </c>
      <c r="N1156" s="2">
        <v>1</v>
      </c>
    </row>
    <row r="1157" spans="1:14">
      <c r="A1157" s="1" t="s">
        <v>4257</v>
      </c>
      <c r="B1157" s="1" t="s">
        <v>4258</v>
      </c>
      <c r="C1157" s="3" t="str" cm="1">
        <f t="array" aca="1" ref="C1157" ca="1">INDEX(InvLocation[LocationId],RANDBETWEEN(1,63))</f>
        <v>B4</v>
      </c>
      <c r="D1157" s="1" t="s">
        <v>8139</v>
      </c>
      <c r="E1157" s="1" t="s">
        <v>8140</v>
      </c>
      <c r="F1157" s="1" t="s">
        <v>13</v>
      </c>
      <c r="G1157" s="2">
        <v>10</v>
      </c>
      <c r="H1157" s="2">
        <v>0</v>
      </c>
      <c r="I1157" s="2">
        <v>0</v>
      </c>
      <c r="J1157" s="2">
        <v>0</v>
      </c>
      <c r="K1157" s="2">
        <v>0</v>
      </c>
      <c r="L1157" s="2">
        <v>10</v>
      </c>
      <c r="M1157" s="2">
        <v>0</v>
      </c>
      <c r="N1157" s="2">
        <v>10</v>
      </c>
    </row>
    <row r="1158" spans="1:14">
      <c r="A1158" s="1" t="s">
        <v>4259</v>
      </c>
      <c r="B1158" s="1" t="s">
        <v>4260</v>
      </c>
      <c r="C1158" s="3" t="str" cm="1">
        <f t="array" aca="1" ref="C1158" ca="1">INDEX(InvLocation[LocationId],RANDBETWEEN(1,63))</f>
        <v>Q4</v>
      </c>
      <c r="D1158" s="1" t="s">
        <v>8139</v>
      </c>
      <c r="E1158" s="1" t="s">
        <v>8140</v>
      </c>
      <c r="F1158" s="1" t="s">
        <v>13</v>
      </c>
      <c r="G1158" s="2">
        <v>2</v>
      </c>
      <c r="H1158" s="2">
        <v>0</v>
      </c>
      <c r="I1158" s="2">
        <v>0</v>
      </c>
      <c r="J1158" s="2">
        <v>0</v>
      </c>
      <c r="K1158" s="2">
        <v>0</v>
      </c>
      <c r="L1158" s="2">
        <v>2</v>
      </c>
      <c r="M1158" s="2">
        <v>0</v>
      </c>
      <c r="N1158" s="2">
        <v>2</v>
      </c>
    </row>
    <row r="1159" spans="1:14">
      <c r="A1159" s="1" t="s">
        <v>4259</v>
      </c>
      <c r="B1159" s="1" t="s">
        <v>4260</v>
      </c>
      <c r="C1159" s="3" t="str" cm="1">
        <f t="array" aca="1" ref="C1159" ca="1">INDEX(InvLocation[LocationId],RANDBETWEEN(1,63))</f>
        <v>B5</v>
      </c>
      <c r="D1159" s="1" t="s">
        <v>8139</v>
      </c>
      <c r="E1159" s="1" t="s">
        <v>8140</v>
      </c>
      <c r="F1159" s="1" t="s">
        <v>13</v>
      </c>
      <c r="G1159" s="2">
        <v>2</v>
      </c>
      <c r="H1159" s="2">
        <v>0</v>
      </c>
      <c r="I1159" s="2">
        <v>0</v>
      </c>
      <c r="J1159" s="2">
        <v>0</v>
      </c>
      <c r="K1159" s="2">
        <v>0</v>
      </c>
      <c r="L1159" s="2">
        <v>2</v>
      </c>
      <c r="M1159" s="2">
        <v>0</v>
      </c>
      <c r="N1159" s="2">
        <v>2</v>
      </c>
    </row>
    <row r="1160" spans="1:14">
      <c r="A1160" s="1" t="s">
        <v>4261</v>
      </c>
      <c r="B1160" s="1" t="s">
        <v>4262</v>
      </c>
      <c r="C1160" s="3" t="str" cm="1">
        <f t="array" aca="1" ref="C1160" ca="1">INDEX(InvLocation[LocationId],RANDBETWEEN(1,63))</f>
        <v>C5</v>
      </c>
      <c r="D1160" s="1" t="s">
        <v>8139</v>
      </c>
      <c r="E1160" s="1" t="s">
        <v>8140</v>
      </c>
      <c r="F1160" s="1" t="s">
        <v>13</v>
      </c>
      <c r="G1160" s="2">
        <v>2</v>
      </c>
      <c r="H1160" s="2">
        <v>0</v>
      </c>
      <c r="I1160" s="2">
        <v>0</v>
      </c>
      <c r="J1160" s="2">
        <v>0</v>
      </c>
      <c r="K1160" s="2">
        <v>0</v>
      </c>
      <c r="L1160" s="2">
        <v>2</v>
      </c>
      <c r="M1160" s="2">
        <v>0</v>
      </c>
      <c r="N1160" s="2">
        <v>2</v>
      </c>
    </row>
    <row r="1161" spans="1:14">
      <c r="A1161" s="1" t="s">
        <v>4263</v>
      </c>
      <c r="B1161" s="1" t="s">
        <v>4264</v>
      </c>
      <c r="C1161" s="3" t="str" cm="1">
        <f t="array" aca="1" ref="C1161" ca="1">INDEX(InvLocation[LocationId],RANDBETWEEN(1,63))</f>
        <v>A3</v>
      </c>
      <c r="D1161" s="1" t="s">
        <v>8139</v>
      </c>
      <c r="E1161" s="1" t="s">
        <v>8140</v>
      </c>
      <c r="F1161" s="1" t="s">
        <v>13</v>
      </c>
      <c r="G1161" s="2">
        <v>1</v>
      </c>
      <c r="H1161" s="2">
        <v>0</v>
      </c>
      <c r="I1161" s="2">
        <v>0</v>
      </c>
      <c r="J1161" s="2">
        <v>0</v>
      </c>
      <c r="K1161" s="2">
        <v>0</v>
      </c>
      <c r="L1161" s="2">
        <v>1</v>
      </c>
      <c r="M1161" s="2">
        <v>0</v>
      </c>
      <c r="N1161" s="2">
        <v>1</v>
      </c>
    </row>
    <row r="1162" spans="1:14">
      <c r="A1162" s="1" t="s">
        <v>4263</v>
      </c>
      <c r="B1162" s="1" t="s">
        <v>4264</v>
      </c>
      <c r="C1162" s="3" t="str" cm="1">
        <f t="array" aca="1" ref="C1162" ca="1">INDEX(InvLocation[LocationId],RANDBETWEEN(1,63))</f>
        <v>P2</v>
      </c>
      <c r="D1162" s="1" t="s">
        <v>8139</v>
      </c>
      <c r="E1162" s="1" t="s">
        <v>8140</v>
      </c>
      <c r="F1162" s="1" t="s">
        <v>13</v>
      </c>
      <c r="G1162" s="2">
        <v>1</v>
      </c>
      <c r="H1162" s="2">
        <v>0</v>
      </c>
      <c r="I1162" s="2">
        <v>0</v>
      </c>
      <c r="J1162" s="2">
        <v>0</v>
      </c>
      <c r="K1162" s="2">
        <v>0</v>
      </c>
      <c r="L1162" s="2">
        <v>1</v>
      </c>
      <c r="M1162" s="2">
        <v>0</v>
      </c>
      <c r="N1162" s="2">
        <v>1</v>
      </c>
    </row>
    <row r="1163" spans="1:14">
      <c r="A1163" s="1" t="s">
        <v>4263</v>
      </c>
      <c r="B1163" s="1" t="s">
        <v>4264</v>
      </c>
      <c r="C1163" s="3" t="str" cm="1">
        <f t="array" aca="1" ref="C1163" ca="1">INDEX(InvLocation[LocationId],RANDBETWEEN(1,63))</f>
        <v>P7</v>
      </c>
      <c r="D1163" s="1" t="s">
        <v>8139</v>
      </c>
      <c r="E1163" s="1" t="s">
        <v>8140</v>
      </c>
      <c r="F1163" s="1" t="s">
        <v>13</v>
      </c>
      <c r="G1163" s="2">
        <v>101</v>
      </c>
      <c r="H1163" s="2">
        <v>0</v>
      </c>
      <c r="I1163" s="2">
        <v>0</v>
      </c>
      <c r="J1163" s="2">
        <v>0</v>
      </c>
      <c r="K1163" s="2">
        <v>0</v>
      </c>
      <c r="L1163" s="2">
        <v>101</v>
      </c>
      <c r="M1163" s="2">
        <v>0</v>
      </c>
      <c r="N1163" s="2">
        <v>101</v>
      </c>
    </row>
    <row r="1164" spans="1:14">
      <c r="A1164" s="1" t="s">
        <v>4265</v>
      </c>
      <c r="B1164" s="1" t="s">
        <v>4266</v>
      </c>
      <c r="C1164" s="3" t="str" cm="1">
        <f t="array" aca="1" ref="C1164" ca="1">INDEX(InvLocation[LocationId],RANDBETWEEN(1,63))</f>
        <v>P11</v>
      </c>
      <c r="D1164" s="1" t="s">
        <v>8139</v>
      </c>
      <c r="E1164" s="1" t="s">
        <v>8140</v>
      </c>
      <c r="F1164" s="1" t="s">
        <v>13</v>
      </c>
      <c r="G1164" s="2">
        <v>416</v>
      </c>
      <c r="H1164" s="2">
        <v>0</v>
      </c>
      <c r="I1164" s="2">
        <v>0</v>
      </c>
      <c r="J1164" s="2">
        <v>0</v>
      </c>
      <c r="K1164" s="2">
        <v>0</v>
      </c>
      <c r="L1164" s="2">
        <v>416</v>
      </c>
      <c r="M1164" s="2">
        <v>0</v>
      </c>
      <c r="N1164" s="2">
        <v>416</v>
      </c>
    </row>
    <row r="1165" spans="1:14">
      <c r="A1165" s="1" t="s">
        <v>4267</v>
      </c>
      <c r="B1165" s="1" t="s">
        <v>4268</v>
      </c>
      <c r="C1165" s="3" t="str" cm="1">
        <f t="array" aca="1" ref="C1165" ca="1">INDEX(InvLocation[LocationId],RANDBETWEEN(1,63))</f>
        <v>WIP2</v>
      </c>
      <c r="D1165" s="1" t="s">
        <v>8139</v>
      </c>
      <c r="E1165" s="1" t="s">
        <v>8140</v>
      </c>
      <c r="F1165" s="1" t="s">
        <v>13</v>
      </c>
      <c r="G1165" s="2">
        <v>205</v>
      </c>
      <c r="H1165" s="2">
        <v>0</v>
      </c>
      <c r="I1165" s="2">
        <v>0</v>
      </c>
      <c r="J1165" s="2">
        <v>0</v>
      </c>
      <c r="K1165" s="2">
        <v>0</v>
      </c>
      <c r="L1165" s="2">
        <v>205</v>
      </c>
      <c r="M1165" s="2">
        <v>0</v>
      </c>
      <c r="N1165" s="2">
        <v>205</v>
      </c>
    </row>
    <row r="1166" spans="1:14">
      <c r="A1166" s="1" t="s">
        <v>4269</v>
      </c>
      <c r="B1166" s="1" t="s">
        <v>4270</v>
      </c>
      <c r="C1166" s="3" t="str" cm="1">
        <f t="array" aca="1" ref="C1166" ca="1">INDEX(InvLocation[LocationId],RANDBETWEEN(1,63))</f>
        <v>F2</v>
      </c>
      <c r="D1166" s="1" t="s">
        <v>8139</v>
      </c>
      <c r="E1166" s="1" t="s">
        <v>8140</v>
      </c>
      <c r="F1166" s="1" t="s">
        <v>13</v>
      </c>
      <c r="G1166" s="2">
        <v>408</v>
      </c>
      <c r="H1166" s="2">
        <v>0</v>
      </c>
      <c r="I1166" s="2">
        <v>0</v>
      </c>
      <c r="J1166" s="2">
        <v>0</v>
      </c>
      <c r="K1166" s="2">
        <v>0</v>
      </c>
      <c r="L1166" s="2">
        <v>408</v>
      </c>
      <c r="M1166" s="2">
        <v>0</v>
      </c>
      <c r="N1166" s="2">
        <v>408</v>
      </c>
    </row>
    <row r="1167" spans="1:14">
      <c r="A1167" s="1" t="s">
        <v>4271</v>
      </c>
      <c r="B1167" s="1" t="s">
        <v>4272</v>
      </c>
      <c r="C1167" s="3" t="str" cm="1">
        <f t="array" aca="1" ref="C1167" ca="1">INDEX(InvLocation[LocationId],RANDBETWEEN(1,63))</f>
        <v>F1</v>
      </c>
      <c r="D1167" s="1" t="s">
        <v>8139</v>
      </c>
      <c r="E1167" s="1" t="s">
        <v>8140</v>
      </c>
      <c r="F1167" s="1" t="s">
        <v>13</v>
      </c>
      <c r="G1167" s="2">
        <v>1815</v>
      </c>
      <c r="H1167" s="2">
        <v>0</v>
      </c>
      <c r="I1167" s="2">
        <v>0</v>
      </c>
      <c r="J1167" s="2">
        <v>0</v>
      </c>
      <c r="K1167" s="2">
        <v>0</v>
      </c>
      <c r="L1167" s="2">
        <v>1815</v>
      </c>
      <c r="M1167" s="2">
        <v>0</v>
      </c>
      <c r="N1167" s="2">
        <v>1815</v>
      </c>
    </row>
    <row r="1168" spans="1:14">
      <c r="A1168" s="1" t="s">
        <v>4273</v>
      </c>
      <c r="B1168" s="1" t="s">
        <v>4274</v>
      </c>
      <c r="C1168" s="3" t="str" cm="1">
        <f t="array" aca="1" ref="C1168" ca="1">INDEX(InvLocation[LocationId],RANDBETWEEN(1,63))</f>
        <v>F7</v>
      </c>
      <c r="D1168" s="1" t="s">
        <v>8139</v>
      </c>
      <c r="E1168" s="1" t="s">
        <v>8140</v>
      </c>
      <c r="F1168" s="1" t="s">
        <v>13</v>
      </c>
      <c r="G1168" s="2">
        <v>3344</v>
      </c>
      <c r="H1168" s="2">
        <v>0</v>
      </c>
      <c r="I1168" s="2">
        <v>0</v>
      </c>
      <c r="J1168" s="2">
        <v>0</v>
      </c>
      <c r="K1168" s="2">
        <v>0</v>
      </c>
      <c r="L1168" s="2">
        <v>3344</v>
      </c>
      <c r="M1168" s="2">
        <v>0</v>
      </c>
      <c r="N1168" s="2">
        <v>3344</v>
      </c>
    </row>
    <row r="1169" spans="1:14">
      <c r="A1169" s="1" t="s">
        <v>4275</v>
      </c>
      <c r="B1169" s="1" t="s">
        <v>4276</v>
      </c>
      <c r="C1169" s="3" t="str" cm="1">
        <f t="array" aca="1" ref="C1169" ca="1">INDEX(InvLocation[LocationId],RANDBETWEEN(1,63))</f>
        <v>F10</v>
      </c>
      <c r="D1169" s="1" t="s">
        <v>8139</v>
      </c>
      <c r="E1169" s="1" t="s">
        <v>8140</v>
      </c>
      <c r="F1169" s="1" t="s">
        <v>13</v>
      </c>
      <c r="G1169" s="2">
        <v>893</v>
      </c>
      <c r="H1169" s="2">
        <v>2323</v>
      </c>
      <c r="I1169" s="2">
        <v>3122</v>
      </c>
      <c r="J1169" s="2">
        <v>3122</v>
      </c>
      <c r="K1169" s="2">
        <v>0</v>
      </c>
      <c r="L1169" s="2">
        <v>893</v>
      </c>
      <c r="M1169" s="2">
        <v>0</v>
      </c>
      <c r="N1169" s="2">
        <v>1692</v>
      </c>
    </row>
    <row r="1170" spans="1:14">
      <c r="A1170" s="1" t="s">
        <v>4277</v>
      </c>
      <c r="B1170" s="1" t="s">
        <v>4278</v>
      </c>
      <c r="C1170" s="3" t="str" cm="1">
        <f t="array" aca="1" ref="C1170" ca="1">INDEX(InvLocation[LocationId],RANDBETWEEN(1,63))</f>
        <v>WIP4</v>
      </c>
      <c r="D1170" s="1" t="s">
        <v>8139</v>
      </c>
      <c r="E1170" s="1" t="s">
        <v>8140</v>
      </c>
      <c r="F1170" s="1" t="s">
        <v>13</v>
      </c>
      <c r="G1170" s="2">
        <v>920</v>
      </c>
      <c r="H1170" s="2">
        <v>0</v>
      </c>
      <c r="I1170" s="2">
        <v>0</v>
      </c>
      <c r="J1170" s="2">
        <v>0</v>
      </c>
      <c r="K1170" s="2">
        <v>0</v>
      </c>
      <c r="L1170" s="2">
        <v>920</v>
      </c>
      <c r="M1170" s="2">
        <v>0</v>
      </c>
      <c r="N1170" s="2">
        <v>920</v>
      </c>
    </row>
    <row r="1171" spans="1:14">
      <c r="A1171" s="1" t="s">
        <v>4279</v>
      </c>
      <c r="B1171" s="1" t="s">
        <v>4280</v>
      </c>
      <c r="C1171" s="3" t="str" cm="1">
        <f t="array" aca="1" ref="C1171" ca="1">INDEX(InvLocation[LocationId],RANDBETWEEN(1,63))</f>
        <v>C1</v>
      </c>
      <c r="D1171" s="1" t="s">
        <v>8139</v>
      </c>
      <c r="E1171" s="1" t="s">
        <v>8140</v>
      </c>
      <c r="F1171" s="1" t="s">
        <v>13</v>
      </c>
      <c r="G1171" s="2">
        <v>1149.5</v>
      </c>
      <c r="H1171" s="2">
        <v>661</v>
      </c>
      <c r="I1171" s="2">
        <v>661</v>
      </c>
      <c r="J1171" s="2">
        <v>661</v>
      </c>
      <c r="K1171" s="2">
        <v>0</v>
      </c>
      <c r="L1171" s="2">
        <v>1149.5</v>
      </c>
      <c r="M1171" s="2">
        <v>0</v>
      </c>
      <c r="N1171" s="2">
        <v>1149.5</v>
      </c>
    </row>
    <row r="1172" spans="1:14">
      <c r="A1172" s="1" t="s">
        <v>4279</v>
      </c>
      <c r="B1172" s="1" t="s">
        <v>4280</v>
      </c>
      <c r="C1172" s="3" t="str" cm="1">
        <f t="array" aca="1" ref="C1172" ca="1">INDEX(InvLocation[LocationId],RANDBETWEEN(1,63))</f>
        <v>F10</v>
      </c>
      <c r="D1172" s="1" t="s">
        <v>8139</v>
      </c>
      <c r="E1172" s="1" t="s">
        <v>8140</v>
      </c>
      <c r="F1172" s="1" t="s">
        <v>13</v>
      </c>
      <c r="G1172" s="2">
        <v>16</v>
      </c>
      <c r="H1172" s="2">
        <v>0</v>
      </c>
      <c r="I1172" s="2">
        <v>0</v>
      </c>
      <c r="J1172" s="2">
        <v>0</v>
      </c>
      <c r="K1172" s="2">
        <v>0</v>
      </c>
      <c r="L1172" s="2">
        <v>16</v>
      </c>
      <c r="M1172" s="2">
        <v>0</v>
      </c>
      <c r="N1172" s="2">
        <v>16</v>
      </c>
    </row>
    <row r="1173" spans="1:14">
      <c r="A1173" s="1" t="s">
        <v>4281</v>
      </c>
      <c r="B1173" s="1" t="s">
        <v>4282</v>
      </c>
      <c r="C1173" s="3" t="str" cm="1">
        <f t="array" aca="1" ref="C1173" ca="1">INDEX(InvLocation[LocationId],RANDBETWEEN(1,63))</f>
        <v>P9</v>
      </c>
      <c r="D1173" s="1" t="s">
        <v>8139</v>
      </c>
      <c r="E1173" s="1" t="s">
        <v>8140</v>
      </c>
      <c r="F1173" s="1" t="s">
        <v>13</v>
      </c>
      <c r="G1173" s="2">
        <v>3417</v>
      </c>
      <c r="H1173" s="2">
        <v>16</v>
      </c>
      <c r="I1173" s="2">
        <v>0</v>
      </c>
      <c r="J1173" s="2">
        <v>0</v>
      </c>
      <c r="K1173" s="2">
        <v>0</v>
      </c>
      <c r="L1173" s="2">
        <v>3417</v>
      </c>
      <c r="M1173" s="2">
        <v>0</v>
      </c>
      <c r="N1173" s="2">
        <v>3401</v>
      </c>
    </row>
    <row r="1174" spans="1:14">
      <c r="A1174" s="1" t="s">
        <v>4281</v>
      </c>
      <c r="B1174" s="1" t="s">
        <v>4282</v>
      </c>
      <c r="C1174" s="3" t="str" cm="1">
        <f t="array" aca="1" ref="C1174" ca="1">INDEX(InvLocation[LocationId],RANDBETWEEN(1,63))</f>
        <v>A2</v>
      </c>
      <c r="D1174" s="1" t="s">
        <v>8139</v>
      </c>
      <c r="E1174" s="1" t="s">
        <v>8140</v>
      </c>
      <c r="F1174" s="1" t="s">
        <v>13</v>
      </c>
      <c r="G1174" s="2">
        <v>16</v>
      </c>
      <c r="H1174" s="2">
        <v>0</v>
      </c>
      <c r="I1174" s="2">
        <v>16</v>
      </c>
      <c r="J1174" s="2">
        <v>16</v>
      </c>
      <c r="K1174" s="2">
        <v>0</v>
      </c>
      <c r="L1174" s="2">
        <v>16</v>
      </c>
      <c r="M1174" s="2">
        <v>0</v>
      </c>
      <c r="N1174" s="2">
        <v>32</v>
      </c>
    </row>
    <row r="1175" spans="1:14">
      <c r="A1175" s="1" t="s">
        <v>4283</v>
      </c>
      <c r="B1175" s="1" t="s">
        <v>4284</v>
      </c>
      <c r="C1175" s="3" t="str" cm="1">
        <f t="array" aca="1" ref="C1175" ca="1">INDEX(InvLocation[LocationId],RANDBETWEEN(1,63))</f>
        <v>P10</v>
      </c>
      <c r="D1175" s="1" t="s">
        <v>8139</v>
      </c>
      <c r="E1175" s="1" t="s">
        <v>8140</v>
      </c>
      <c r="F1175" s="1" t="s">
        <v>13</v>
      </c>
      <c r="G1175" s="2">
        <v>74</v>
      </c>
      <c r="H1175" s="2">
        <v>0</v>
      </c>
      <c r="I1175" s="2">
        <v>0</v>
      </c>
      <c r="J1175" s="2">
        <v>0</v>
      </c>
      <c r="K1175" s="2">
        <v>0</v>
      </c>
      <c r="L1175" s="2">
        <v>74</v>
      </c>
      <c r="M1175" s="2">
        <v>0</v>
      </c>
      <c r="N1175" s="2">
        <v>74</v>
      </c>
    </row>
    <row r="1176" spans="1:14">
      <c r="A1176" s="1" t="s">
        <v>4285</v>
      </c>
      <c r="B1176" s="1" t="s">
        <v>4286</v>
      </c>
      <c r="C1176" s="3" t="str" cm="1">
        <f t="array" aca="1" ref="C1176" ca="1">INDEX(InvLocation[LocationId],RANDBETWEEN(1,63))</f>
        <v>P7</v>
      </c>
      <c r="D1176" s="1" t="s">
        <v>8139</v>
      </c>
      <c r="E1176" s="1" t="s">
        <v>8140</v>
      </c>
      <c r="F1176" s="1" t="s">
        <v>13</v>
      </c>
      <c r="G1176" s="2">
        <v>8</v>
      </c>
      <c r="H1176" s="2">
        <v>0</v>
      </c>
      <c r="I1176" s="2">
        <v>0</v>
      </c>
      <c r="J1176" s="2">
        <v>0</v>
      </c>
      <c r="K1176" s="2">
        <v>0</v>
      </c>
      <c r="L1176" s="2">
        <v>8</v>
      </c>
      <c r="M1176" s="2">
        <v>0</v>
      </c>
      <c r="N1176" s="2">
        <v>8</v>
      </c>
    </row>
    <row r="1177" spans="1:14">
      <c r="A1177" s="1" t="s">
        <v>4287</v>
      </c>
      <c r="B1177" s="1" t="s">
        <v>4288</v>
      </c>
      <c r="C1177" s="3" t="str" cm="1">
        <f t="array" aca="1" ref="C1177" ca="1">INDEX(InvLocation[LocationId],RANDBETWEEN(1,63))</f>
        <v>O5</v>
      </c>
      <c r="D1177" s="1" t="s">
        <v>8139</v>
      </c>
      <c r="E1177" s="1" t="s">
        <v>8140</v>
      </c>
      <c r="F1177" s="1" t="s">
        <v>13</v>
      </c>
      <c r="G1177" s="2">
        <v>98</v>
      </c>
      <c r="H1177" s="2">
        <v>0</v>
      </c>
      <c r="I1177" s="2">
        <v>0</v>
      </c>
      <c r="J1177" s="2">
        <v>0</v>
      </c>
      <c r="K1177" s="2">
        <v>0</v>
      </c>
      <c r="L1177" s="2">
        <v>98</v>
      </c>
      <c r="M1177" s="2">
        <v>0</v>
      </c>
      <c r="N1177" s="2">
        <v>98</v>
      </c>
    </row>
    <row r="1178" spans="1:14">
      <c r="A1178" s="1" t="s">
        <v>4289</v>
      </c>
      <c r="B1178" s="1" t="s">
        <v>4290</v>
      </c>
      <c r="C1178" s="3" t="str" cm="1">
        <f t="array" aca="1" ref="C1178" ca="1">INDEX(InvLocation[LocationId],RANDBETWEEN(1,63))</f>
        <v>F4</v>
      </c>
      <c r="D1178" s="1" t="s">
        <v>8139</v>
      </c>
      <c r="E1178" s="1" t="s">
        <v>8140</v>
      </c>
      <c r="F1178" s="1" t="s">
        <v>13</v>
      </c>
      <c r="G1178" s="2">
        <v>152</v>
      </c>
      <c r="H1178" s="2">
        <v>0</v>
      </c>
      <c r="I1178" s="2">
        <v>0</v>
      </c>
      <c r="J1178" s="2">
        <v>0</v>
      </c>
      <c r="K1178" s="2">
        <v>0</v>
      </c>
      <c r="L1178" s="2">
        <v>152</v>
      </c>
      <c r="M1178" s="2">
        <v>0</v>
      </c>
      <c r="N1178" s="2">
        <v>152</v>
      </c>
    </row>
    <row r="1179" spans="1:14">
      <c r="A1179" s="1" t="s">
        <v>4291</v>
      </c>
      <c r="B1179" s="1" t="s">
        <v>4292</v>
      </c>
      <c r="C1179" s="3" t="str" cm="1">
        <f t="array" aca="1" ref="C1179" ca="1">INDEX(InvLocation[LocationId],RANDBETWEEN(1,63))</f>
        <v>B5</v>
      </c>
      <c r="D1179" s="1" t="s">
        <v>8139</v>
      </c>
      <c r="E1179" s="1" t="s">
        <v>8140</v>
      </c>
      <c r="F1179" s="1" t="s">
        <v>13</v>
      </c>
      <c r="G1179" s="2">
        <v>55</v>
      </c>
      <c r="H1179" s="2">
        <v>5</v>
      </c>
      <c r="I1179" s="2">
        <v>0</v>
      </c>
      <c r="J1179" s="2">
        <v>0</v>
      </c>
      <c r="K1179" s="2">
        <v>0</v>
      </c>
      <c r="L1179" s="2">
        <v>55</v>
      </c>
      <c r="M1179" s="2">
        <v>0</v>
      </c>
      <c r="N1179" s="2">
        <v>50</v>
      </c>
    </row>
    <row r="1180" spans="1:14">
      <c r="A1180" s="1" t="s">
        <v>4291</v>
      </c>
      <c r="B1180" s="1" t="s">
        <v>4292</v>
      </c>
      <c r="C1180" s="3" t="str" cm="1">
        <f t="array" aca="1" ref="C1180" ca="1">INDEX(InvLocation[LocationId],RANDBETWEEN(1,63))</f>
        <v>C6</v>
      </c>
      <c r="D1180" s="1" t="s">
        <v>8139</v>
      </c>
      <c r="E1180" s="1" t="s">
        <v>8140</v>
      </c>
      <c r="F1180" s="1" t="s">
        <v>13</v>
      </c>
      <c r="G1180" s="2">
        <v>15</v>
      </c>
      <c r="H1180" s="2">
        <v>0</v>
      </c>
      <c r="I1180" s="2">
        <v>0</v>
      </c>
      <c r="J1180" s="2">
        <v>0</v>
      </c>
      <c r="K1180" s="2">
        <v>0</v>
      </c>
      <c r="L1180" s="2">
        <v>15</v>
      </c>
      <c r="M1180" s="2">
        <v>0</v>
      </c>
      <c r="N1180" s="2">
        <v>15</v>
      </c>
    </row>
    <row r="1181" spans="1:14">
      <c r="A1181" s="1" t="s">
        <v>4291</v>
      </c>
      <c r="B1181" s="1" t="s">
        <v>4292</v>
      </c>
      <c r="C1181" s="3" t="str" cm="1">
        <f t="array" aca="1" ref="C1181" ca="1">INDEX(InvLocation[LocationId],RANDBETWEEN(1,63))</f>
        <v>B2</v>
      </c>
      <c r="D1181" s="1" t="s">
        <v>8139</v>
      </c>
      <c r="E1181" s="1" t="s">
        <v>8140</v>
      </c>
      <c r="F1181" s="1" t="s">
        <v>13</v>
      </c>
      <c r="G1181" s="2">
        <v>1</v>
      </c>
      <c r="H1181" s="2">
        <v>0</v>
      </c>
      <c r="I1181" s="2">
        <v>0</v>
      </c>
      <c r="J1181" s="2">
        <v>0</v>
      </c>
      <c r="K1181" s="2">
        <v>0</v>
      </c>
      <c r="L1181" s="2">
        <v>1</v>
      </c>
      <c r="M1181" s="2">
        <v>0</v>
      </c>
      <c r="N1181" s="2">
        <v>1</v>
      </c>
    </row>
    <row r="1182" spans="1:14">
      <c r="A1182" s="1" t="s">
        <v>4293</v>
      </c>
      <c r="B1182" s="1" t="s">
        <v>4294</v>
      </c>
      <c r="C1182" s="3" t="str" cm="1">
        <f t="array" aca="1" ref="C1182" ca="1">INDEX(InvLocation[LocationId],RANDBETWEEN(1,63))</f>
        <v>F5</v>
      </c>
      <c r="D1182" s="1" t="s">
        <v>8139</v>
      </c>
      <c r="E1182" s="1" t="s">
        <v>8140</v>
      </c>
      <c r="F1182" s="1" t="s">
        <v>13</v>
      </c>
      <c r="G1182" s="2">
        <v>187</v>
      </c>
      <c r="H1182" s="2">
        <v>2</v>
      </c>
      <c r="I1182" s="2">
        <v>0</v>
      </c>
      <c r="J1182" s="2">
        <v>0</v>
      </c>
      <c r="K1182" s="2">
        <v>0</v>
      </c>
      <c r="L1182" s="2">
        <v>187</v>
      </c>
      <c r="M1182" s="2">
        <v>0</v>
      </c>
      <c r="N1182" s="2">
        <v>185</v>
      </c>
    </row>
    <row r="1183" spans="1:14">
      <c r="A1183" s="1" t="s">
        <v>4295</v>
      </c>
      <c r="B1183" s="1" t="s">
        <v>4296</v>
      </c>
      <c r="C1183" s="3" t="str" cm="1">
        <f t="array" aca="1" ref="C1183" ca="1">INDEX(InvLocation[LocationId],RANDBETWEEN(1,63))</f>
        <v>O7</v>
      </c>
      <c r="D1183" s="1" t="s">
        <v>8139</v>
      </c>
      <c r="E1183" s="1" t="s">
        <v>8140</v>
      </c>
      <c r="F1183" s="1" t="s">
        <v>13</v>
      </c>
      <c r="G1183" s="2">
        <v>21</v>
      </c>
      <c r="H1183" s="2">
        <v>0</v>
      </c>
      <c r="I1183" s="2">
        <v>0</v>
      </c>
      <c r="J1183" s="2">
        <v>0</v>
      </c>
      <c r="K1183" s="2">
        <v>0</v>
      </c>
      <c r="L1183" s="2">
        <v>21</v>
      </c>
      <c r="M1183" s="2">
        <v>0</v>
      </c>
      <c r="N1183" s="2">
        <v>21</v>
      </c>
    </row>
    <row r="1184" spans="1:14">
      <c r="A1184" s="1" t="s">
        <v>4297</v>
      </c>
      <c r="B1184" s="1" t="s">
        <v>4298</v>
      </c>
      <c r="C1184" s="3" t="str" cm="1">
        <f t="array" aca="1" ref="C1184" ca="1">INDEX(InvLocation[LocationId],RANDBETWEEN(1,63))</f>
        <v>P10</v>
      </c>
      <c r="D1184" s="1" t="s">
        <v>8139</v>
      </c>
      <c r="E1184" s="1" t="s">
        <v>8140</v>
      </c>
      <c r="F1184" s="1" t="s">
        <v>13</v>
      </c>
      <c r="G1184" s="2">
        <v>2</v>
      </c>
      <c r="H1184" s="2">
        <v>2</v>
      </c>
      <c r="I1184" s="2">
        <v>0</v>
      </c>
      <c r="J1184" s="2">
        <v>0</v>
      </c>
      <c r="K1184" s="2">
        <v>0</v>
      </c>
      <c r="L1184" s="2">
        <v>2</v>
      </c>
      <c r="M1184" s="2">
        <v>0</v>
      </c>
      <c r="N1184" s="2">
        <v>0</v>
      </c>
    </row>
    <row r="1185" spans="1:14">
      <c r="A1185" s="1" t="s">
        <v>4297</v>
      </c>
      <c r="B1185" s="1" t="s">
        <v>4298</v>
      </c>
      <c r="C1185" s="3" t="str" cm="1">
        <f t="array" aca="1" ref="C1185" ca="1">INDEX(InvLocation[LocationId],RANDBETWEEN(1,63))</f>
        <v>Q2</v>
      </c>
      <c r="D1185" s="1" t="s">
        <v>8139</v>
      </c>
      <c r="E1185" s="1" t="s">
        <v>8140</v>
      </c>
      <c r="F1185" s="1" t="s">
        <v>13</v>
      </c>
      <c r="G1185" s="2">
        <v>6</v>
      </c>
      <c r="H1185" s="2">
        <v>0</v>
      </c>
      <c r="I1185" s="2">
        <v>0</v>
      </c>
      <c r="J1185" s="2">
        <v>0</v>
      </c>
      <c r="K1185" s="2">
        <v>0</v>
      </c>
      <c r="L1185" s="2">
        <v>6</v>
      </c>
      <c r="M1185" s="2">
        <v>0</v>
      </c>
      <c r="N1185" s="2">
        <v>6</v>
      </c>
    </row>
    <row r="1186" spans="1:14">
      <c r="A1186" s="1" t="s">
        <v>4299</v>
      </c>
      <c r="B1186" s="1" t="s">
        <v>4300</v>
      </c>
      <c r="C1186" s="3" t="str" cm="1">
        <f t="array" aca="1" ref="C1186" ca="1">INDEX(InvLocation[LocationId],RANDBETWEEN(1,63))</f>
        <v>F2</v>
      </c>
      <c r="D1186" s="1" t="s">
        <v>8139</v>
      </c>
      <c r="E1186" s="1" t="s">
        <v>8140</v>
      </c>
      <c r="F1186" s="1" t="s">
        <v>13</v>
      </c>
      <c r="G1186" s="2">
        <v>169</v>
      </c>
      <c r="H1186" s="2">
        <v>12</v>
      </c>
      <c r="I1186" s="2">
        <v>0</v>
      </c>
      <c r="J1186" s="2">
        <v>0</v>
      </c>
      <c r="K1186" s="2">
        <v>0</v>
      </c>
      <c r="L1186" s="2">
        <v>169</v>
      </c>
      <c r="M1186" s="2">
        <v>0</v>
      </c>
      <c r="N1186" s="2">
        <v>157</v>
      </c>
    </row>
    <row r="1187" spans="1:14">
      <c r="A1187" s="1" t="s">
        <v>4299</v>
      </c>
      <c r="B1187" s="1" t="s">
        <v>4300</v>
      </c>
      <c r="C1187" s="3" t="str" cm="1">
        <f t="array" aca="1" ref="C1187" ca="1">INDEX(InvLocation[LocationId],RANDBETWEEN(1,63))</f>
        <v>B3</v>
      </c>
      <c r="D1187" s="1" t="s">
        <v>8139</v>
      </c>
      <c r="E1187" s="1" t="s">
        <v>8140</v>
      </c>
      <c r="F1187" s="1" t="s">
        <v>13</v>
      </c>
      <c r="G1187" s="2">
        <v>9</v>
      </c>
      <c r="H1187" s="2">
        <v>0</v>
      </c>
      <c r="I1187" s="2">
        <v>0</v>
      </c>
      <c r="J1187" s="2">
        <v>0</v>
      </c>
      <c r="K1187" s="2">
        <v>0</v>
      </c>
      <c r="L1187" s="2">
        <v>9</v>
      </c>
      <c r="M1187" s="2">
        <v>0</v>
      </c>
      <c r="N1187" s="2">
        <v>9</v>
      </c>
    </row>
    <row r="1188" spans="1:14">
      <c r="A1188" s="1" t="s">
        <v>4301</v>
      </c>
      <c r="B1188" s="1" t="s">
        <v>4302</v>
      </c>
      <c r="C1188" s="3" t="str" cm="1">
        <f t="array" aca="1" ref="C1188" ca="1">INDEX(InvLocation[LocationId],RANDBETWEEN(1,63))</f>
        <v>C3</v>
      </c>
      <c r="D1188" s="1" t="s">
        <v>8139</v>
      </c>
      <c r="E1188" s="1" t="s">
        <v>8140</v>
      </c>
      <c r="F1188" s="1" t="s">
        <v>13</v>
      </c>
      <c r="G1188" s="2">
        <v>1</v>
      </c>
      <c r="H1188" s="2">
        <v>0</v>
      </c>
      <c r="I1188" s="2">
        <v>0</v>
      </c>
      <c r="J1188" s="2">
        <v>0</v>
      </c>
      <c r="K1188" s="2">
        <v>0</v>
      </c>
      <c r="L1188" s="2">
        <v>1</v>
      </c>
      <c r="M1188" s="2">
        <v>0</v>
      </c>
      <c r="N1188" s="2">
        <v>1</v>
      </c>
    </row>
    <row r="1189" spans="1:14">
      <c r="A1189" s="1" t="s">
        <v>4303</v>
      </c>
      <c r="B1189" s="1" t="s">
        <v>4304</v>
      </c>
      <c r="C1189" s="3" t="str" cm="1">
        <f t="array" aca="1" ref="C1189" ca="1">INDEX(InvLocation[LocationId],RANDBETWEEN(1,63))</f>
        <v>P2</v>
      </c>
      <c r="D1189" s="1" t="s">
        <v>8139</v>
      </c>
      <c r="E1189" s="1" t="s">
        <v>8140</v>
      </c>
      <c r="F1189" s="1" t="s">
        <v>13</v>
      </c>
      <c r="G1189" s="2">
        <v>11</v>
      </c>
      <c r="H1189" s="2">
        <v>0</v>
      </c>
      <c r="I1189" s="2">
        <v>0</v>
      </c>
      <c r="J1189" s="2">
        <v>0</v>
      </c>
      <c r="K1189" s="2">
        <v>0</v>
      </c>
      <c r="L1189" s="2">
        <v>11</v>
      </c>
      <c r="M1189" s="2">
        <v>0</v>
      </c>
      <c r="N1189" s="2">
        <v>11</v>
      </c>
    </row>
    <row r="1190" spans="1:14">
      <c r="A1190" s="1" t="s">
        <v>4305</v>
      </c>
      <c r="B1190" s="1" t="s">
        <v>4306</v>
      </c>
      <c r="C1190" s="3" t="str" cm="1">
        <f t="array" aca="1" ref="C1190" ca="1">INDEX(InvLocation[LocationId],RANDBETWEEN(1,63))</f>
        <v>C3</v>
      </c>
      <c r="D1190" s="1" t="s">
        <v>8139</v>
      </c>
      <c r="E1190" s="1" t="s">
        <v>8140</v>
      </c>
      <c r="F1190" s="1" t="s">
        <v>13</v>
      </c>
      <c r="G1190" s="2">
        <v>13</v>
      </c>
      <c r="H1190" s="2">
        <v>0</v>
      </c>
      <c r="I1190" s="2">
        <v>0</v>
      </c>
      <c r="J1190" s="2">
        <v>0</v>
      </c>
      <c r="K1190" s="2">
        <v>0</v>
      </c>
      <c r="L1190" s="2">
        <v>13</v>
      </c>
      <c r="M1190" s="2">
        <v>0</v>
      </c>
      <c r="N1190" s="2">
        <v>13</v>
      </c>
    </row>
    <row r="1191" spans="1:14">
      <c r="A1191" s="1" t="s">
        <v>4307</v>
      </c>
      <c r="B1191" s="1" t="s">
        <v>4308</v>
      </c>
      <c r="C1191" s="3" t="str" cm="1">
        <f t="array" aca="1" ref="C1191" ca="1">INDEX(InvLocation[LocationId],RANDBETWEEN(1,63))</f>
        <v>F6</v>
      </c>
      <c r="D1191" s="1" t="s">
        <v>8139</v>
      </c>
      <c r="E1191" s="1" t="s">
        <v>8140</v>
      </c>
      <c r="F1191" s="1" t="s">
        <v>13</v>
      </c>
      <c r="G1191" s="2">
        <v>1</v>
      </c>
      <c r="H1191" s="2">
        <v>0</v>
      </c>
      <c r="I1191" s="2">
        <v>0</v>
      </c>
      <c r="J1191" s="2">
        <v>0</v>
      </c>
      <c r="K1191" s="2">
        <v>0</v>
      </c>
      <c r="L1191" s="2">
        <v>1</v>
      </c>
      <c r="M1191" s="2">
        <v>0</v>
      </c>
      <c r="N1191" s="2">
        <v>1</v>
      </c>
    </row>
    <row r="1192" spans="1:14">
      <c r="A1192" s="1" t="s">
        <v>4309</v>
      </c>
      <c r="B1192" s="1" t="s">
        <v>4310</v>
      </c>
      <c r="C1192" s="3" t="str" cm="1">
        <f t="array" aca="1" ref="C1192" ca="1">INDEX(InvLocation[LocationId],RANDBETWEEN(1,63))</f>
        <v>Q7</v>
      </c>
      <c r="D1192" s="1" t="s">
        <v>8139</v>
      </c>
      <c r="E1192" s="1" t="s">
        <v>8140</v>
      </c>
      <c r="F1192" s="1" t="s">
        <v>13</v>
      </c>
      <c r="G1192" s="2">
        <v>44.42</v>
      </c>
      <c r="H1192" s="2">
        <v>0</v>
      </c>
      <c r="I1192" s="2">
        <v>0</v>
      </c>
      <c r="J1192" s="2">
        <v>0</v>
      </c>
      <c r="K1192" s="2">
        <v>0</v>
      </c>
      <c r="L1192" s="2">
        <v>44.42</v>
      </c>
      <c r="M1192" s="2">
        <v>0</v>
      </c>
      <c r="N1192" s="2">
        <v>44.42</v>
      </c>
    </row>
    <row r="1193" spans="1:14">
      <c r="A1193" s="1" t="s">
        <v>4311</v>
      </c>
      <c r="B1193" s="1" t="s">
        <v>4312</v>
      </c>
      <c r="C1193" s="3" t="str" cm="1">
        <f t="array" aca="1" ref="C1193" ca="1">INDEX(InvLocation[LocationId],RANDBETWEEN(1,63))</f>
        <v>Q7</v>
      </c>
      <c r="D1193" s="1" t="s">
        <v>8139</v>
      </c>
      <c r="E1193" s="1" t="s">
        <v>8140</v>
      </c>
      <c r="F1193" s="1" t="s">
        <v>13</v>
      </c>
      <c r="G1193" s="2">
        <v>1508</v>
      </c>
      <c r="H1193" s="2">
        <v>117</v>
      </c>
      <c r="I1193" s="2">
        <v>0</v>
      </c>
      <c r="J1193" s="2">
        <v>0</v>
      </c>
      <c r="K1193" s="2">
        <v>0</v>
      </c>
      <c r="L1193" s="2">
        <v>1508</v>
      </c>
      <c r="M1193" s="2">
        <v>0</v>
      </c>
      <c r="N1193" s="2">
        <v>1391</v>
      </c>
    </row>
    <row r="1194" spans="1:14">
      <c r="A1194" s="1" t="s">
        <v>4311</v>
      </c>
      <c r="B1194" s="1" t="s">
        <v>4312</v>
      </c>
      <c r="C1194" s="3" t="str" cm="1">
        <f t="array" aca="1" ref="C1194" ca="1">INDEX(InvLocation[LocationId],RANDBETWEEN(1,63))</f>
        <v>O3</v>
      </c>
      <c r="D1194" s="1" t="s">
        <v>8139</v>
      </c>
      <c r="E1194" s="1" t="s">
        <v>8140</v>
      </c>
      <c r="F1194" s="1" t="s">
        <v>13</v>
      </c>
      <c r="G1194" s="2">
        <v>486</v>
      </c>
      <c r="H1194" s="2">
        <v>0</v>
      </c>
      <c r="I1194" s="2">
        <v>0</v>
      </c>
      <c r="J1194" s="2">
        <v>0</v>
      </c>
      <c r="K1194" s="2">
        <v>0</v>
      </c>
      <c r="L1194" s="2">
        <v>486</v>
      </c>
      <c r="M1194" s="2">
        <v>0</v>
      </c>
      <c r="N1194" s="2">
        <v>486</v>
      </c>
    </row>
    <row r="1195" spans="1:14">
      <c r="A1195" s="1" t="s">
        <v>4311</v>
      </c>
      <c r="B1195" s="1" t="s">
        <v>4312</v>
      </c>
      <c r="C1195" s="3" t="str" cm="1">
        <f t="array" aca="1" ref="C1195" ca="1">INDEX(InvLocation[LocationId],RANDBETWEEN(1,63))</f>
        <v>Q8</v>
      </c>
      <c r="D1195" s="1" t="s">
        <v>8139</v>
      </c>
      <c r="E1195" s="1" t="s">
        <v>8140</v>
      </c>
      <c r="F1195" s="1" t="s">
        <v>13</v>
      </c>
      <c r="G1195" s="2">
        <v>1056</v>
      </c>
      <c r="H1195" s="2">
        <v>0</v>
      </c>
      <c r="I1195" s="2">
        <v>0</v>
      </c>
      <c r="J1195" s="2">
        <v>0</v>
      </c>
      <c r="K1195" s="2">
        <v>0</v>
      </c>
      <c r="L1195" s="2">
        <v>1056</v>
      </c>
      <c r="M1195" s="2">
        <v>0</v>
      </c>
      <c r="N1195" s="2">
        <v>1056</v>
      </c>
    </row>
    <row r="1196" spans="1:14">
      <c r="A1196" s="1" t="s">
        <v>4313</v>
      </c>
      <c r="B1196" s="1" t="s">
        <v>4314</v>
      </c>
      <c r="C1196" s="3" t="str" cm="1">
        <f t="array" aca="1" ref="C1196" ca="1">INDEX(InvLocation[LocationId],RANDBETWEEN(1,63))</f>
        <v>Q4</v>
      </c>
      <c r="D1196" s="1" t="s">
        <v>8139</v>
      </c>
      <c r="E1196" s="1" t="s">
        <v>8140</v>
      </c>
      <c r="F1196" s="1" t="s">
        <v>13</v>
      </c>
      <c r="G1196" s="2">
        <v>648</v>
      </c>
      <c r="H1196" s="2">
        <v>1034</v>
      </c>
      <c r="I1196" s="2">
        <v>800</v>
      </c>
      <c r="J1196" s="2">
        <v>800</v>
      </c>
      <c r="K1196" s="2">
        <v>0</v>
      </c>
      <c r="L1196" s="2">
        <v>648</v>
      </c>
      <c r="M1196" s="2">
        <v>0</v>
      </c>
      <c r="N1196" s="2">
        <v>414</v>
      </c>
    </row>
    <row r="1197" spans="1:14">
      <c r="A1197" s="1" t="s">
        <v>4313</v>
      </c>
      <c r="B1197" s="1" t="s">
        <v>4314</v>
      </c>
      <c r="C1197" s="3" t="str" cm="1">
        <f t="array" aca="1" ref="C1197" ca="1">INDEX(InvLocation[LocationId],RANDBETWEEN(1,63))</f>
        <v>C2</v>
      </c>
      <c r="D1197" s="1" t="s">
        <v>8139</v>
      </c>
      <c r="E1197" s="1" t="s">
        <v>8140</v>
      </c>
      <c r="F1197" s="1" t="s">
        <v>13</v>
      </c>
      <c r="G1197" s="2">
        <v>4</v>
      </c>
      <c r="H1197" s="2">
        <v>0</v>
      </c>
      <c r="I1197" s="2">
        <v>8</v>
      </c>
      <c r="J1197" s="2">
        <v>8</v>
      </c>
      <c r="K1197" s="2">
        <v>0</v>
      </c>
      <c r="L1197" s="2">
        <v>4</v>
      </c>
      <c r="M1197" s="2">
        <v>0</v>
      </c>
      <c r="N1197" s="2">
        <v>12</v>
      </c>
    </row>
    <row r="1198" spans="1:14">
      <c r="A1198" s="1" t="s">
        <v>4315</v>
      </c>
      <c r="B1198" s="1" t="s">
        <v>4316</v>
      </c>
      <c r="C1198" s="3" t="str" cm="1">
        <f t="array" aca="1" ref="C1198" ca="1">INDEX(InvLocation[LocationId],RANDBETWEEN(1,63))</f>
        <v>P2</v>
      </c>
      <c r="D1198" s="1" t="s">
        <v>8139</v>
      </c>
      <c r="E1198" s="1" t="s">
        <v>8140</v>
      </c>
      <c r="F1198" s="1" t="s">
        <v>13</v>
      </c>
      <c r="G1198" s="2">
        <v>3478</v>
      </c>
      <c r="H1198" s="2">
        <v>0</v>
      </c>
      <c r="I1198" s="2">
        <v>0</v>
      </c>
      <c r="J1198" s="2">
        <v>0</v>
      </c>
      <c r="K1198" s="2">
        <v>0</v>
      </c>
      <c r="L1198" s="2">
        <v>3478</v>
      </c>
      <c r="M1198" s="2">
        <v>0</v>
      </c>
      <c r="N1198" s="2">
        <v>3478</v>
      </c>
    </row>
    <row r="1199" spans="1:14">
      <c r="A1199" s="1" t="s">
        <v>4317</v>
      </c>
      <c r="B1199" s="1" t="s">
        <v>4318</v>
      </c>
      <c r="C1199" s="3" t="str" cm="1">
        <f t="array" aca="1" ref="C1199" ca="1">INDEX(InvLocation[LocationId],RANDBETWEEN(1,63))</f>
        <v>O2</v>
      </c>
      <c r="D1199" s="1" t="s">
        <v>8139</v>
      </c>
      <c r="E1199" s="1" t="s">
        <v>8140</v>
      </c>
      <c r="F1199" s="1" t="s">
        <v>13</v>
      </c>
      <c r="G1199" s="2">
        <v>478</v>
      </c>
      <c r="H1199" s="2">
        <v>155</v>
      </c>
      <c r="I1199" s="2">
        <v>0</v>
      </c>
      <c r="J1199" s="2">
        <v>0</v>
      </c>
      <c r="K1199" s="2">
        <v>0</v>
      </c>
      <c r="L1199" s="2">
        <v>478</v>
      </c>
      <c r="M1199" s="2">
        <v>0</v>
      </c>
      <c r="N1199" s="2">
        <v>323</v>
      </c>
    </row>
    <row r="1200" spans="1:14">
      <c r="A1200" s="1" t="s">
        <v>4317</v>
      </c>
      <c r="B1200" s="1" t="s">
        <v>4318</v>
      </c>
      <c r="C1200" s="3" t="str" cm="1">
        <f t="array" aca="1" ref="C1200" ca="1">INDEX(InvLocation[LocationId],RANDBETWEEN(1,63))</f>
        <v>P6</v>
      </c>
      <c r="D1200" s="1" t="s">
        <v>8139</v>
      </c>
      <c r="E1200" s="1" t="s">
        <v>8140</v>
      </c>
      <c r="F1200" s="1" t="s">
        <v>13</v>
      </c>
      <c r="G1200" s="2">
        <v>1000</v>
      </c>
      <c r="H1200" s="2">
        <v>0</v>
      </c>
      <c r="I1200" s="2">
        <v>0</v>
      </c>
      <c r="J1200" s="2">
        <v>0</v>
      </c>
      <c r="K1200" s="2">
        <v>0</v>
      </c>
      <c r="L1200" s="2">
        <v>1000</v>
      </c>
      <c r="M1200" s="2">
        <v>0</v>
      </c>
      <c r="N1200" s="2">
        <v>1000</v>
      </c>
    </row>
    <row r="1201" spans="1:14">
      <c r="A1201" s="1" t="s">
        <v>4319</v>
      </c>
      <c r="B1201" s="1" t="s">
        <v>4320</v>
      </c>
      <c r="C1201" s="3" t="str" cm="1">
        <f t="array" aca="1" ref="C1201" ca="1">INDEX(InvLocation[LocationId],RANDBETWEEN(1,63))</f>
        <v>O5</v>
      </c>
      <c r="D1201" s="1" t="s">
        <v>8139</v>
      </c>
      <c r="E1201" s="1" t="s">
        <v>8140</v>
      </c>
      <c r="F1201" s="1" t="s">
        <v>13</v>
      </c>
      <c r="G1201" s="2">
        <v>664</v>
      </c>
      <c r="H1201" s="2">
        <v>1728</v>
      </c>
      <c r="I1201" s="2">
        <v>1600</v>
      </c>
      <c r="J1201" s="2">
        <v>1600</v>
      </c>
      <c r="K1201" s="2">
        <v>0</v>
      </c>
      <c r="L1201" s="2">
        <v>664</v>
      </c>
      <c r="M1201" s="2">
        <v>0</v>
      </c>
      <c r="N1201" s="2">
        <v>536</v>
      </c>
    </row>
    <row r="1202" spans="1:14">
      <c r="A1202" s="1" t="s">
        <v>4319</v>
      </c>
      <c r="B1202" s="1" t="s">
        <v>4320</v>
      </c>
      <c r="C1202" s="3" t="str" cm="1">
        <f t="array" aca="1" ref="C1202" ca="1">INDEX(InvLocation[LocationId],RANDBETWEEN(1,63))</f>
        <v>P7</v>
      </c>
      <c r="D1202" s="1" t="s">
        <v>8139</v>
      </c>
      <c r="E1202" s="1" t="s">
        <v>8140</v>
      </c>
      <c r="F1202" s="1" t="s">
        <v>13</v>
      </c>
      <c r="G1202" s="2">
        <v>16</v>
      </c>
      <c r="H1202" s="2">
        <v>0</v>
      </c>
      <c r="I1202" s="2">
        <v>8</v>
      </c>
      <c r="J1202" s="2">
        <v>8</v>
      </c>
      <c r="K1202" s="2">
        <v>0</v>
      </c>
      <c r="L1202" s="2">
        <v>16</v>
      </c>
      <c r="M1202" s="2">
        <v>0</v>
      </c>
      <c r="N1202" s="2">
        <v>24</v>
      </c>
    </row>
    <row r="1203" spans="1:14">
      <c r="A1203" s="1" t="s">
        <v>4323</v>
      </c>
      <c r="B1203" s="1" t="s">
        <v>4324</v>
      </c>
      <c r="C1203" s="3" t="str" cm="1">
        <f t="array" aca="1" ref="C1203" ca="1">INDEX(InvLocation[LocationId],RANDBETWEEN(1,63))</f>
        <v>C1</v>
      </c>
      <c r="D1203" s="1" t="s">
        <v>8139</v>
      </c>
      <c r="E1203" s="1" t="s">
        <v>8140</v>
      </c>
      <c r="F1203" s="1" t="s">
        <v>13</v>
      </c>
      <c r="G1203" s="2">
        <v>8</v>
      </c>
      <c r="H1203" s="2">
        <v>0</v>
      </c>
      <c r="I1203" s="2">
        <v>0</v>
      </c>
      <c r="J1203" s="2">
        <v>0</v>
      </c>
      <c r="K1203" s="2">
        <v>0</v>
      </c>
      <c r="L1203" s="2">
        <v>8</v>
      </c>
      <c r="M1203" s="2">
        <v>0</v>
      </c>
      <c r="N1203" s="2">
        <v>8</v>
      </c>
    </row>
    <row r="1204" spans="1:14">
      <c r="A1204" s="1" t="s">
        <v>4325</v>
      </c>
      <c r="B1204" s="1" t="s">
        <v>4326</v>
      </c>
      <c r="C1204" s="3" t="str" cm="1">
        <f t="array" aca="1" ref="C1204" ca="1">INDEX(InvLocation[LocationId],RANDBETWEEN(1,63))</f>
        <v>P2</v>
      </c>
      <c r="D1204" s="1" t="s">
        <v>8139</v>
      </c>
      <c r="E1204" s="1" t="s">
        <v>8140</v>
      </c>
      <c r="F1204" s="1" t="s">
        <v>13</v>
      </c>
      <c r="G1204" s="2">
        <v>34</v>
      </c>
      <c r="H1204" s="2">
        <v>0</v>
      </c>
      <c r="I1204" s="2">
        <v>0</v>
      </c>
      <c r="J1204" s="2">
        <v>0</v>
      </c>
      <c r="K1204" s="2">
        <v>0</v>
      </c>
      <c r="L1204" s="2">
        <v>34</v>
      </c>
      <c r="M1204" s="2">
        <v>0</v>
      </c>
      <c r="N1204" s="2">
        <v>34</v>
      </c>
    </row>
    <row r="1205" spans="1:14">
      <c r="A1205" s="1" t="s">
        <v>4327</v>
      </c>
      <c r="B1205" s="1" t="s">
        <v>4328</v>
      </c>
      <c r="C1205" s="3" t="str" cm="1">
        <f t="array" aca="1" ref="C1205" ca="1">INDEX(InvLocation[LocationId],RANDBETWEEN(1,63))</f>
        <v>P8</v>
      </c>
      <c r="D1205" s="1" t="s">
        <v>8139</v>
      </c>
      <c r="E1205" s="1" t="s">
        <v>8140</v>
      </c>
      <c r="F1205" s="1" t="s">
        <v>13</v>
      </c>
      <c r="G1205" s="2">
        <v>3</v>
      </c>
      <c r="H1205" s="2">
        <v>0</v>
      </c>
      <c r="I1205" s="2">
        <v>0</v>
      </c>
      <c r="J1205" s="2">
        <v>0</v>
      </c>
      <c r="K1205" s="2">
        <v>0</v>
      </c>
      <c r="L1205" s="2">
        <v>3</v>
      </c>
      <c r="M1205" s="2">
        <v>0</v>
      </c>
      <c r="N1205" s="2">
        <v>3</v>
      </c>
    </row>
    <row r="1206" spans="1:14">
      <c r="A1206" s="1" t="s">
        <v>4329</v>
      </c>
      <c r="B1206" s="1" t="s">
        <v>4330</v>
      </c>
      <c r="C1206" s="3" t="str" cm="1">
        <f t="array" aca="1" ref="C1206" ca="1">INDEX(InvLocation[LocationId],RANDBETWEEN(1,63))</f>
        <v>P4</v>
      </c>
      <c r="D1206" s="1" t="s">
        <v>8139</v>
      </c>
      <c r="E1206" s="1" t="s">
        <v>8140</v>
      </c>
      <c r="F1206" s="1" t="s">
        <v>13</v>
      </c>
      <c r="G1206" s="2">
        <v>224</v>
      </c>
      <c r="H1206" s="2">
        <v>0</v>
      </c>
      <c r="I1206" s="2">
        <v>0</v>
      </c>
      <c r="J1206" s="2">
        <v>0</v>
      </c>
      <c r="K1206" s="2">
        <v>0</v>
      </c>
      <c r="L1206" s="2">
        <v>224</v>
      </c>
      <c r="M1206" s="2">
        <v>0</v>
      </c>
      <c r="N1206" s="2">
        <v>224</v>
      </c>
    </row>
    <row r="1207" spans="1:14">
      <c r="A1207" s="1" t="s">
        <v>4331</v>
      </c>
      <c r="B1207" s="1" t="s">
        <v>4332</v>
      </c>
      <c r="C1207" s="3" t="str" cm="1">
        <f t="array" aca="1" ref="C1207" ca="1">INDEX(InvLocation[LocationId],RANDBETWEEN(1,63))</f>
        <v>P1</v>
      </c>
      <c r="D1207" s="1" t="s">
        <v>8139</v>
      </c>
      <c r="E1207" s="1" t="s">
        <v>8140</v>
      </c>
      <c r="F1207" s="1" t="s">
        <v>13</v>
      </c>
      <c r="G1207" s="2">
        <v>1</v>
      </c>
      <c r="H1207" s="2">
        <v>0</v>
      </c>
      <c r="I1207" s="2">
        <v>0</v>
      </c>
      <c r="J1207" s="2">
        <v>0</v>
      </c>
      <c r="K1207" s="2">
        <v>0</v>
      </c>
      <c r="L1207" s="2">
        <v>1</v>
      </c>
      <c r="M1207" s="2">
        <v>0</v>
      </c>
      <c r="N1207" s="2">
        <v>1</v>
      </c>
    </row>
    <row r="1208" spans="1:14">
      <c r="A1208" s="1" t="s">
        <v>4333</v>
      </c>
      <c r="B1208" s="1" t="s">
        <v>4334</v>
      </c>
      <c r="C1208" s="3" t="str" cm="1">
        <f t="array" aca="1" ref="C1208" ca="1">INDEX(InvLocation[LocationId],RANDBETWEEN(1,63))</f>
        <v>F2</v>
      </c>
      <c r="D1208" s="1" t="s">
        <v>8139</v>
      </c>
      <c r="E1208" s="1" t="s">
        <v>8140</v>
      </c>
      <c r="F1208" s="1" t="s">
        <v>13</v>
      </c>
      <c r="G1208" s="2">
        <v>2</v>
      </c>
      <c r="H1208" s="2">
        <v>0</v>
      </c>
      <c r="I1208" s="2">
        <v>0</v>
      </c>
      <c r="J1208" s="2">
        <v>0</v>
      </c>
      <c r="K1208" s="2">
        <v>0</v>
      </c>
      <c r="L1208" s="2">
        <v>2</v>
      </c>
      <c r="M1208" s="2">
        <v>0</v>
      </c>
      <c r="N1208" s="2">
        <v>2</v>
      </c>
    </row>
    <row r="1209" spans="1:14">
      <c r="A1209" s="1" t="s">
        <v>4333</v>
      </c>
      <c r="B1209" s="1" t="s">
        <v>4334</v>
      </c>
      <c r="C1209" s="3" t="str" cm="1">
        <f t="array" aca="1" ref="C1209" ca="1">INDEX(InvLocation[LocationId],RANDBETWEEN(1,63))</f>
        <v>B5</v>
      </c>
      <c r="D1209" s="1" t="s">
        <v>8139</v>
      </c>
      <c r="E1209" s="1" t="s">
        <v>8140</v>
      </c>
      <c r="F1209" s="1" t="s">
        <v>13</v>
      </c>
      <c r="G1209" s="2">
        <v>5</v>
      </c>
      <c r="H1209" s="2">
        <v>0</v>
      </c>
      <c r="I1209" s="2">
        <v>0</v>
      </c>
      <c r="J1209" s="2">
        <v>0</v>
      </c>
      <c r="K1209" s="2">
        <v>0</v>
      </c>
      <c r="L1209" s="2">
        <v>5</v>
      </c>
      <c r="M1209" s="2">
        <v>0</v>
      </c>
      <c r="N1209" s="2">
        <v>5</v>
      </c>
    </row>
    <row r="1210" spans="1:14">
      <c r="A1210" s="1" t="s">
        <v>4335</v>
      </c>
      <c r="B1210" s="1" t="s">
        <v>4336</v>
      </c>
      <c r="C1210" s="3" t="str" cm="1">
        <f t="array" aca="1" ref="C1210" ca="1">INDEX(InvLocation[LocationId],RANDBETWEEN(1,63))</f>
        <v>B4</v>
      </c>
      <c r="D1210" s="1" t="s">
        <v>8139</v>
      </c>
      <c r="E1210" s="1" t="s">
        <v>8140</v>
      </c>
      <c r="F1210" s="1" t="s">
        <v>13</v>
      </c>
      <c r="G1210" s="2">
        <v>1</v>
      </c>
      <c r="H1210" s="2">
        <v>0</v>
      </c>
      <c r="I1210" s="2">
        <v>0</v>
      </c>
      <c r="J1210" s="2">
        <v>0</v>
      </c>
      <c r="K1210" s="2">
        <v>0</v>
      </c>
      <c r="L1210" s="2">
        <v>1</v>
      </c>
      <c r="M1210" s="2">
        <v>0</v>
      </c>
      <c r="N1210" s="2">
        <v>1</v>
      </c>
    </row>
    <row r="1211" spans="1:14">
      <c r="A1211" s="1" t="s">
        <v>4337</v>
      </c>
      <c r="B1211" s="1" t="s">
        <v>4338</v>
      </c>
      <c r="C1211" s="3" t="str" cm="1">
        <f t="array" aca="1" ref="C1211" ca="1">INDEX(InvLocation[LocationId],RANDBETWEEN(1,63))</f>
        <v>P5</v>
      </c>
      <c r="D1211" s="1" t="s">
        <v>8139</v>
      </c>
      <c r="E1211" s="1" t="s">
        <v>8140</v>
      </c>
      <c r="F1211" s="1" t="s">
        <v>13</v>
      </c>
      <c r="G1211" s="2">
        <v>2</v>
      </c>
      <c r="H1211" s="2">
        <v>0</v>
      </c>
      <c r="I1211" s="2">
        <v>0</v>
      </c>
      <c r="J1211" s="2">
        <v>0</v>
      </c>
      <c r="K1211" s="2">
        <v>0</v>
      </c>
      <c r="L1211" s="2">
        <v>2</v>
      </c>
      <c r="M1211" s="2">
        <v>0</v>
      </c>
      <c r="N1211" s="2">
        <v>2</v>
      </c>
    </row>
    <row r="1212" spans="1:14">
      <c r="A1212" s="1" t="s">
        <v>4339</v>
      </c>
      <c r="B1212" s="1" t="s">
        <v>4340</v>
      </c>
      <c r="C1212" s="3" t="str" cm="1">
        <f t="array" aca="1" ref="C1212" ca="1">INDEX(InvLocation[LocationId],RANDBETWEEN(1,63))</f>
        <v>P8</v>
      </c>
      <c r="D1212" s="1" t="s">
        <v>8139</v>
      </c>
      <c r="E1212" s="1" t="s">
        <v>8140</v>
      </c>
      <c r="F1212" s="1" t="s">
        <v>13</v>
      </c>
      <c r="G1212" s="2">
        <v>316</v>
      </c>
      <c r="H1212" s="2">
        <v>0</v>
      </c>
      <c r="I1212" s="2">
        <v>0</v>
      </c>
      <c r="J1212" s="2">
        <v>0</v>
      </c>
      <c r="K1212" s="2">
        <v>0</v>
      </c>
      <c r="L1212" s="2">
        <v>316</v>
      </c>
      <c r="M1212" s="2">
        <v>0</v>
      </c>
      <c r="N1212" s="2">
        <v>316</v>
      </c>
    </row>
    <row r="1213" spans="1:14">
      <c r="A1213" s="1" t="s">
        <v>4341</v>
      </c>
      <c r="B1213" s="1" t="s">
        <v>4342</v>
      </c>
      <c r="C1213" s="3" t="str" cm="1">
        <f t="array" aca="1" ref="C1213" ca="1">INDEX(InvLocation[LocationId],RANDBETWEEN(1,63))</f>
        <v>C1</v>
      </c>
      <c r="D1213" s="1" t="s">
        <v>8139</v>
      </c>
      <c r="E1213" s="1" t="s">
        <v>8140</v>
      </c>
      <c r="F1213" s="1" t="s">
        <v>13</v>
      </c>
      <c r="G1213" s="2">
        <v>21.1</v>
      </c>
      <c r="H1213" s="2">
        <v>0</v>
      </c>
      <c r="I1213" s="2">
        <v>0</v>
      </c>
      <c r="J1213" s="2">
        <v>0</v>
      </c>
      <c r="K1213" s="2">
        <v>0</v>
      </c>
      <c r="L1213" s="2">
        <v>21.1</v>
      </c>
      <c r="M1213" s="2">
        <v>0</v>
      </c>
      <c r="N1213" s="2">
        <v>21.1</v>
      </c>
    </row>
    <row r="1214" spans="1:14">
      <c r="A1214" s="1" t="s">
        <v>4343</v>
      </c>
      <c r="B1214" s="1" t="s">
        <v>4344</v>
      </c>
      <c r="C1214" s="3" t="str" cm="1">
        <f t="array" aca="1" ref="C1214" ca="1">INDEX(InvLocation[LocationId],RANDBETWEEN(1,63))</f>
        <v>WIP4</v>
      </c>
      <c r="D1214" s="1" t="s">
        <v>8139</v>
      </c>
      <c r="E1214" s="1" t="s">
        <v>8140</v>
      </c>
      <c r="F1214" s="1" t="s">
        <v>13</v>
      </c>
      <c r="G1214" s="2">
        <v>30</v>
      </c>
      <c r="H1214" s="2">
        <v>0</v>
      </c>
      <c r="I1214" s="2">
        <v>0</v>
      </c>
      <c r="J1214" s="2">
        <v>0</v>
      </c>
      <c r="K1214" s="2">
        <v>0</v>
      </c>
      <c r="L1214" s="2">
        <v>30</v>
      </c>
      <c r="M1214" s="2">
        <v>0</v>
      </c>
      <c r="N1214" s="2">
        <v>30</v>
      </c>
    </row>
    <row r="1215" spans="1:14">
      <c r="A1215" s="1" t="s">
        <v>4345</v>
      </c>
      <c r="B1215" s="1" t="s">
        <v>4346</v>
      </c>
      <c r="C1215" s="3" t="str" cm="1">
        <f t="array" aca="1" ref="C1215" ca="1">INDEX(InvLocation[LocationId],RANDBETWEEN(1,63))</f>
        <v>Q8</v>
      </c>
      <c r="D1215" s="1" t="s">
        <v>8139</v>
      </c>
      <c r="E1215" s="1" t="s">
        <v>8140</v>
      </c>
      <c r="F1215" s="1" t="s">
        <v>13</v>
      </c>
      <c r="G1215" s="2">
        <v>2</v>
      </c>
      <c r="H1215" s="2">
        <v>0</v>
      </c>
      <c r="I1215" s="2">
        <v>0</v>
      </c>
      <c r="J1215" s="2">
        <v>0</v>
      </c>
      <c r="K1215" s="2">
        <v>0</v>
      </c>
      <c r="L1215" s="2">
        <v>2</v>
      </c>
      <c r="M1215" s="2">
        <v>0</v>
      </c>
      <c r="N1215" s="2">
        <v>2</v>
      </c>
    </row>
    <row r="1216" spans="1:14">
      <c r="A1216" s="1" t="s">
        <v>4347</v>
      </c>
      <c r="B1216" s="1" t="s">
        <v>4348</v>
      </c>
      <c r="C1216" s="3" t="str" cm="1">
        <f t="array" aca="1" ref="C1216" ca="1">INDEX(InvLocation[LocationId],RANDBETWEEN(1,63))</f>
        <v>A1</v>
      </c>
      <c r="D1216" s="1" t="s">
        <v>8139</v>
      </c>
      <c r="E1216" s="1" t="s">
        <v>8140</v>
      </c>
      <c r="F1216" s="1" t="s">
        <v>13</v>
      </c>
      <c r="G1216" s="2">
        <v>2</v>
      </c>
      <c r="H1216" s="2">
        <v>0</v>
      </c>
      <c r="I1216" s="2">
        <v>0</v>
      </c>
      <c r="J1216" s="2">
        <v>0</v>
      </c>
      <c r="K1216" s="2">
        <v>0</v>
      </c>
      <c r="L1216" s="2">
        <v>2</v>
      </c>
      <c r="M1216" s="2">
        <v>0</v>
      </c>
      <c r="N1216" s="2">
        <v>2</v>
      </c>
    </row>
    <row r="1217" spans="1:14">
      <c r="A1217" s="1" t="s">
        <v>4349</v>
      </c>
      <c r="B1217" s="1" t="s">
        <v>4350</v>
      </c>
      <c r="C1217" s="3" t="str" cm="1">
        <f t="array" aca="1" ref="C1217" ca="1">INDEX(InvLocation[LocationId],RANDBETWEEN(1,63))</f>
        <v>P9</v>
      </c>
      <c r="D1217" s="1" t="s">
        <v>8139</v>
      </c>
      <c r="E1217" s="1" t="s">
        <v>8140</v>
      </c>
      <c r="F1217" s="1" t="s">
        <v>13</v>
      </c>
      <c r="G1217" s="2">
        <v>970</v>
      </c>
      <c r="H1217" s="2">
        <v>0</v>
      </c>
      <c r="I1217" s="2">
        <v>0</v>
      </c>
      <c r="J1217" s="2">
        <v>0</v>
      </c>
      <c r="K1217" s="2">
        <v>0</v>
      </c>
      <c r="L1217" s="2">
        <v>970</v>
      </c>
      <c r="M1217" s="2">
        <v>0</v>
      </c>
      <c r="N1217" s="2">
        <v>970</v>
      </c>
    </row>
    <row r="1218" spans="1:14">
      <c r="A1218" s="1" t="s">
        <v>4351</v>
      </c>
      <c r="B1218" s="1" t="s">
        <v>4352</v>
      </c>
      <c r="C1218" s="3" t="str" cm="1">
        <f t="array" aca="1" ref="C1218" ca="1">INDEX(InvLocation[LocationId],RANDBETWEEN(1,63))</f>
        <v>Q5</v>
      </c>
      <c r="D1218" s="1" t="s">
        <v>8139</v>
      </c>
      <c r="E1218" s="1" t="s">
        <v>8140</v>
      </c>
      <c r="F1218" s="1" t="s">
        <v>13</v>
      </c>
      <c r="G1218" s="2">
        <v>435</v>
      </c>
      <c r="H1218" s="2">
        <v>0</v>
      </c>
      <c r="I1218" s="2">
        <v>0</v>
      </c>
      <c r="J1218" s="2">
        <v>0</v>
      </c>
      <c r="K1218" s="2">
        <v>0</v>
      </c>
      <c r="L1218" s="2">
        <v>435</v>
      </c>
      <c r="M1218" s="2">
        <v>0</v>
      </c>
      <c r="N1218" s="2">
        <v>435</v>
      </c>
    </row>
    <row r="1219" spans="1:14">
      <c r="A1219" s="1" t="s">
        <v>4353</v>
      </c>
      <c r="B1219" s="1" t="s">
        <v>4354</v>
      </c>
      <c r="C1219" s="3" t="str" cm="1">
        <f t="array" aca="1" ref="C1219" ca="1">INDEX(InvLocation[LocationId],RANDBETWEEN(1,63))</f>
        <v>Q6</v>
      </c>
      <c r="D1219" s="1" t="s">
        <v>8139</v>
      </c>
      <c r="E1219" s="1" t="s">
        <v>8140</v>
      </c>
      <c r="F1219" s="1" t="s">
        <v>13</v>
      </c>
      <c r="G1219" s="2">
        <v>950</v>
      </c>
      <c r="H1219" s="2">
        <v>0</v>
      </c>
      <c r="I1219" s="2">
        <v>0</v>
      </c>
      <c r="J1219" s="2">
        <v>0</v>
      </c>
      <c r="K1219" s="2">
        <v>0</v>
      </c>
      <c r="L1219" s="2">
        <v>950</v>
      </c>
      <c r="M1219" s="2">
        <v>0</v>
      </c>
      <c r="N1219" s="2">
        <v>950</v>
      </c>
    </row>
    <row r="1220" spans="1:14">
      <c r="A1220" s="1" t="s">
        <v>4355</v>
      </c>
      <c r="B1220" s="1" t="s">
        <v>4356</v>
      </c>
      <c r="C1220" s="3" t="str" cm="1">
        <f t="array" aca="1" ref="C1220" ca="1">INDEX(InvLocation[LocationId],RANDBETWEEN(1,63))</f>
        <v>Q5</v>
      </c>
      <c r="D1220" s="1" t="s">
        <v>8139</v>
      </c>
      <c r="E1220" s="1" t="s">
        <v>8140</v>
      </c>
      <c r="F1220" s="1" t="s">
        <v>13</v>
      </c>
      <c r="G1220" s="2">
        <v>668</v>
      </c>
      <c r="H1220" s="2">
        <v>0</v>
      </c>
      <c r="I1220" s="2">
        <v>0</v>
      </c>
      <c r="J1220" s="2">
        <v>0</v>
      </c>
      <c r="K1220" s="2">
        <v>0</v>
      </c>
      <c r="L1220" s="2">
        <v>668</v>
      </c>
      <c r="M1220" s="2">
        <v>0</v>
      </c>
      <c r="N1220" s="2">
        <v>668</v>
      </c>
    </row>
    <row r="1221" spans="1:14">
      <c r="A1221" s="1" t="s">
        <v>4357</v>
      </c>
      <c r="B1221" s="1" t="s">
        <v>4358</v>
      </c>
      <c r="C1221" s="3" t="str" cm="1">
        <f t="array" aca="1" ref="C1221" ca="1">INDEX(InvLocation[LocationId],RANDBETWEEN(1,63))</f>
        <v>O2</v>
      </c>
      <c r="D1221" s="1" t="s">
        <v>8139</v>
      </c>
      <c r="E1221" s="1" t="s">
        <v>8140</v>
      </c>
      <c r="F1221" s="1" t="s">
        <v>13</v>
      </c>
      <c r="G1221" s="2">
        <v>204</v>
      </c>
      <c r="H1221" s="2">
        <v>8</v>
      </c>
      <c r="I1221" s="2">
        <v>0</v>
      </c>
      <c r="J1221" s="2">
        <v>0</v>
      </c>
      <c r="K1221" s="2">
        <v>0</v>
      </c>
      <c r="L1221" s="2">
        <v>204</v>
      </c>
      <c r="M1221" s="2">
        <v>0</v>
      </c>
      <c r="N1221" s="2">
        <v>196</v>
      </c>
    </row>
    <row r="1222" spans="1:14">
      <c r="A1222" s="1" t="s">
        <v>4359</v>
      </c>
      <c r="B1222" s="1" t="s">
        <v>4360</v>
      </c>
      <c r="C1222" s="3" t="str" cm="1">
        <f t="array" aca="1" ref="C1222" ca="1">INDEX(InvLocation[LocationId],RANDBETWEEN(1,63))</f>
        <v>A6</v>
      </c>
      <c r="D1222" s="1" t="s">
        <v>8139</v>
      </c>
      <c r="E1222" s="1" t="s">
        <v>8140</v>
      </c>
      <c r="F1222" s="1" t="s">
        <v>13</v>
      </c>
      <c r="G1222" s="2">
        <v>20</v>
      </c>
      <c r="H1222" s="2">
        <v>0</v>
      </c>
      <c r="I1222" s="2">
        <v>0</v>
      </c>
      <c r="J1222" s="2">
        <v>0</v>
      </c>
      <c r="K1222" s="2">
        <v>0</v>
      </c>
      <c r="L1222" s="2">
        <v>20</v>
      </c>
      <c r="M1222" s="2">
        <v>0</v>
      </c>
      <c r="N1222" s="2">
        <v>20</v>
      </c>
    </row>
    <row r="1223" spans="1:14">
      <c r="A1223" s="1" t="s">
        <v>4359</v>
      </c>
      <c r="B1223" s="1" t="s">
        <v>4360</v>
      </c>
      <c r="C1223" s="3" t="str" cm="1">
        <f t="array" aca="1" ref="C1223" ca="1">INDEX(InvLocation[LocationId],RANDBETWEEN(1,63))</f>
        <v>Q3</v>
      </c>
      <c r="D1223" s="1" t="s">
        <v>8139</v>
      </c>
      <c r="E1223" s="1" t="s">
        <v>8140</v>
      </c>
      <c r="F1223" s="1" t="s">
        <v>13</v>
      </c>
      <c r="G1223" s="2">
        <v>483</v>
      </c>
      <c r="H1223" s="2">
        <v>1</v>
      </c>
      <c r="I1223" s="2">
        <v>0</v>
      </c>
      <c r="J1223" s="2">
        <v>0</v>
      </c>
      <c r="K1223" s="2">
        <v>0</v>
      </c>
      <c r="L1223" s="2">
        <v>483</v>
      </c>
      <c r="M1223" s="2">
        <v>0</v>
      </c>
      <c r="N1223" s="2">
        <v>482</v>
      </c>
    </row>
    <row r="1224" spans="1:14">
      <c r="A1224" s="1" t="s">
        <v>4361</v>
      </c>
      <c r="B1224" s="1" t="s">
        <v>4362</v>
      </c>
      <c r="C1224" s="3" t="str" cm="1">
        <f t="array" aca="1" ref="C1224" ca="1">INDEX(InvLocation[LocationId],RANDBETWEEN(1,63))</f>
        <v>WIP2</v>
      </c>
      <c r="D1224" s="1" t="s">
        <v>8139</v>
      </c>
      <c r="E1224" s="1" t="s">
        <v>8140</v>
      </c>
      <c r="F1224" s="1" t="s">
        <v>13</v>
      </c>
      <c r="G1224" s="2">
        <v>546</v>
      </c>
      <c r="H1224" s="2">
        <v>12</v>
      </c>
      <c r="I1224" s="2">
        <v>0</v>
      </c>
      <c r="J1224" s="2">
        <v>0</v>
      </c>
      <c r="K1224" s="2">
        <v>0</v>
      </c>
      <c r="L1224" s="2">
        <v>546</v>
      </c>
      <c r="M1224" s="2">
        <v>0</v>
      </c>
      <c r="N1224" s="2">
        <v>534</v>
      </c>
    </row>
    <row r="1225" spans="1:14">
      <c r="A1225" s="1" t="s">
        <v>4363</v>
      </c>
      <c r="B1225" s="1" t="s">
        <v>4364</v>
      </c>
      <c r="C1225" s="3" t="str" cm="1">
        <f t="array" aca="1" ref="C1225" ca="1">INDEX(InvLocation[LocationId],RANDBETWEEN(1,63))</f>
        <v>A6</v>
      </c>
      <c r="D1225" s="1" t="s">
        <v>8139</v>
      </c>
      <c r="E1225" s="1" t="s">
        <v>8140</v>
      </c>
      <c r="F1225" s="1" t="s">
        <v>13</v>
      </c>
      <c r="G1225" s="2">
        <v>98</v>
      </c>
      <c r="H1225" s="2">
        <v>0</v>
      </c>
      <c r="I1225" s="2">
        <v>0</v>
      </c>
      <c r="J1225" s="2">
        <v>0</v>
      </c>
      <c r="K1225" s="2">
        <v>0</v>
      </c>
      <c r="L1225" s="2">
        <v>98</v>
      </c>
      <c r="M1225" s="2">
        <v>0</v>
      </c>
      <c r="N1225" s="2">
        <v>98</v>
      </c>
    </row>
    <row r="1226" spans="1:14">
      <c r="A1226" s="1" t="s">
        <v>4363</v>
      </c>
      <c r="B1226" s="1" t="s">
        <v>4364</v>
      </c>
      <c r="C1226" s="3" t="str" cm="1">
        <f t="array" aca="1" ref="C1226" ca="1">INDEX(InvLocation[LocationId],RANDBETWEEN(1,63))</f>
        <v>A6</v>
      </c>
      <c r="D1226" s="1" t="s">
        <v>8139</v>
      </c>
      <c r="E1226" s="1" t="s">
        <v>8140</v>
      </c>
      <c r="F1226" s="1" t="s">
        <v>13</v>
      </c>
      <c r="G1226" s="2">
        <v>159.6</v>
      </c>
      <c r="H1226" s="2">
        <v>19.2</v>
      </c>
      <c r="I1226" s="2">
        <v>0</v>
      </c>
      <c r="J1226" s="2">
        <v>0</v>
      </c>
      <c r="K1226" s="2">
        <v>0</v>
      </c>
      <c r="L1226" s="2">
        <v>159.6</v>
      </c>
      <c r="M1226" s="2">
        <v>0</v>
      </c>
      <c r="N1226" s="2">
        <v>140.4</v>
      </c>
    </row>
    <row r="1227" spans="1:14">
      <c r="A1227" s="1" t="s">
        <v>4365</v>
      </c>
      <c r="B1227" s="1" t="s">
        <v>4366</v>
      </c>
      <c r="C1227" s="3" t="str" cm="1">
        <f t="array" aca="1" ref="C1227" ca="1">INDEX(InvLocation[LocationId],RANDBETWEEN(1,63))</f>
        <v>A6</v>
      </c>
      <c r="D1227" s="1" t="s">
        <v>8139</v>
      </c>
      <c r="E1227" s="1" t="s">
        <v>8140</v>
      </c>
      <c r="F1227" s="1" t="s">
        <v>13</v>
      </c>
      <c r="G1227" s="2">
        <v>184.36</v>
      </c>
      <c r="H1227" s="2">
        <v>12.6</v>
      </c>
      <c r="I1227" s="2">
        <v>0</v>
      </c>
      <c r="J1227" s="2">
        <v>0</v>
      </c>
      <c r="K1227" s="2">
        <v>0</v>
      </c>
      <c r="L1227" s="2">
        <v>184.36</v>
      </c>
      <c r="M1227" s="2">
        <v>0</v>
      </c>
      <c r="N1227" s="2">
        <v>171.76</v>
      </c>
    </row>
    <row r="1228" spans="1:14">
      <c r="A1228" s="1" t="s">
        <v>4367</v>
      </c>
      <c r="B1228" s="1" t="s">
        <v>4368</v>
      </c>
      <c r="C1228" s="3" t="str" cm="1">
        <f t="array" aca="1" ref="C1228" ca="1">INDEX(InvLocation[LocationId],RANDBETWEEN(1,63))</f>
        <v>WIP6</v>
      </c>
      <c r="D1228" s="1" t="s">
        <v>8139</v>
      </c>
      <c r="E1228" s="1" t="s">
        <v>8140</v>
      </c>
      <c r="F1228" s="1" t="s">
        <v>13</v>
      </c>
      <c r="G1228" s="2">
        <v>37</v>
      </c>
      <c r="H1228" s="2">
        <v>0</v>
      </c>
      <c r="I1228" s="2">
        <v>0</v>
      </c>
      <c r="J1228" s="2">
        <v>0</v>
      </c>
      <c r="K1228" s="2">
        <v>0</v>
      </c>
      <c r="L1228" s="2">
        <v>37</v>
      </c>
      <c r="M1228" s="2">
        <v>0</v>
      </c>
      <c r="N1228" s="2">
        <v>37</v>
      </c>
    </row>
    <row r="1229" spans="1:14">
      <c r="A1229" s="1" t="s">
        <v>4369</v>
      </c>
      <c r="B1229" s="1" t="s">
        <v>4370</v>
      </c>
      <c r="C1229" s="3" t="str" cm="1">
        <f t="array" aca="1" ref="C1229" ca="1">INDEX(InvLocation[LocationId],RANDBETWEEN(1,63))</f>
        <v>O3</v>
      </c>
      <c r="D1229" s="1" t="s">
        <v>8139</v>
      </c>
      <c r="E1229" s="1" t="s">
        <v>8140</v>
      </c>
      <c r="F1229" s="1" t="s">
        <v>13</v>
      </c>
      <c r="G1229" s="2">
        <v>154</v>
      </c>
      <c r="H1229" s="2">
        <v>4</v>
      </c>
      <c r="I1229" s="2">
        <v>0</v>
      </c>
      <c r="J1229" s="2">
        <v>0</v>
      </c>
      <c r="K1229" s="2">
        <v>0</v>
      </c>
      <c r="L1229" s="2">
        <v>154</v>
      </c>
      <c r="M1229" s="2">
        <v>0</v>
      </c>
      <c r="N1229" s="2">
        <v>150</v>
      </c>
    </row>
    <row r="1230" spans="1:14">
      <c r="A1230" s="1" t="s">
        <v>4371</v>
      </c>
      <c r="B1230" s="1" t="s">
        <v>4372</v>
      </c>
      <c r="C1230" s="3" t="str" cm="1">
        <f t="array" aca="1" ref="C1230" ca="1">INDEX(InvLocation[LocationId],RANDBETWEEN(1,63))</f>
        <v>O5</v>
      </c>
      <c r="D1230" s="1" t="s">
        <v>8139</v>
      </c>
      <c r="E1230" s="1" t="s">
        <v>8140</v>
      </c>
      <c r="F1230" s="1" t="s">
        <v>13</v>
      </c>
      <c r="G1230" s="2">
        <v>2</v>
      </c>
      <c r="H1230" s="2">
        <v>0</v>
      </c>
      <c r="I1230" s="2">
        <v>0</v>
      </c>
      <c r="J1230" s="2">
        <v>0</v>
      </c>
      <c r="K1230" s="2">
        <v>0</v>
      </c>
      <c r="L1230" s="2">
        <v>2</v>
      </c>
      <c r="M1230" s="2">
        <v>0</v>
      </c>
      <c r="N1230" s="2">
        <v>2</v>
      </c>
    </row>
    <row r="1231" spans="1:14">
      <c r="A1231" s="1" t="s">
        <v>4373</v>
      </c>
      <c r="B1231" s="1" t="s">
        <v>4374</v>
      </c>
      <c r="C1231" s="3" t="str" cm="1">
        <f t="array" aca="1" ref="C1231" ca="1">INDEX(InvLocation[LocationId],RANDBETWEEN(1,63))</f>
        <v>WIP1</v>
      </c>
      <c r="D1231" s="1" t="s">
        <v>8139</v>
      </c>
      <c r="E1231" s="1" t="s">
        <v>8140</v>
      </c>
      <c r="F1231" s="1" t="s">
        <v>13</v>
      </c>
      <c r="G1231" s="2">
        <v>150.9</v>
      </c>
      <c r="H1231" s="2">
        <v>0.31</v>
      </c>
      <c r="I1231" s="2">
        <v>0.14000000000000001</v>
      </c>
      <c r="J1231" s="2">
        <v>0.14000000000000001</v>
      </c>
      <c r="K1231" s="2">
        <v>0</v>
      </c>
      <c r="L1231" s="2">
        <v>150.9</v>
      </c>
      <c r="M1231" s="2">
        <v>0</v>
      </c>
      <c r="N1231" s="2">
        <v>150.72999999999999</v>
      </c>
    </row>
    <row r="1232" spans="1:14">
      <c r="A1232" s="1" t="s">
        <v>4375</v>
      </c>
      <c r="B1232" s="1" t="s">
        <v>4376</v>
      </c>
      <c r="C1232" s="3" t="str" cm="1">
        <f t="array" aca="1" ref="C1232" ca="1">INDEX(InvLocation[LocationId],RANDBETWEEN(1,63))</f>
        <v>F2</v>
      </c>
      <c r="D1232" s="1" t="s">
        <v>8139</v>
      </c>
      <c r="E1232" s="1" t="s">
        <v>8140</v>
      </c>
      <c r="F1232" s="1" t="s">
        <v>13</v>
      </c>
      <c r="G1232" s="2">
        <v>2119</v>
      </c>
      <c r="H1232" s="2">
        <v>0</v>
      </c>
      <c r="I1232" s="2">
        <v>0</v>
      </c>
      <c r="J1232" s="2">
        <v>0</v>
      </c>
      <c r="K1232" s="2">
        <v>0</v>
      </c>
      <c r="L1232" s="2">
        <v>2119</v>
      </c>
      <c r="M1232" s="2">
        <v>0</v>
      </c>
      <c r="N1232" s="2">
        <v>2119</v>
      </c>
    </row>
    <row r="1233" spans="1:14">
      <c r="A1233" s="1" t="s">
        <v>4377</v>
      </c>
      <c r="B1233" s="1" t="s">
        <v>4378</v>
      </c>
      <c r="C1233" s="3" t="str" cm="1">
        <f t="array" aca="1" ref="C1233" ca="1">INDEX(InvLocation[LocationId],RANDBETWEEN(1,63))</f>
        <v>F1</v>
      </c>
      <c r="D1233" s="1" t="s">
        <v>8139</v>
      </c>
      <c r="E1233" s="1" t="s">
        <v>8140</v>
      </c>
      <c r="F1233" s="1" t="s">
        <v>13</v>
      </c>
      <c r="G1233" s="2">
        <v>3516</v>
      </c>
      <c r="H1233" s="2">
        <v>132</v>
      </c>
      <c r="I1233" s="2">
        <v>0</v>
      </c>
      <c r="J1233" s="2">
        <v>0</v>
      </c>
      <c r="K1233" s="2">
        <v>0</v>
      </c>
      <c r="L1233" s="2">
        <v>3516</v>
      </c>
      <c r="M1233" s="2">
        <v>0</v>
      </c>
      <c r="N1233" s="2">
        <v>3384</v>
      </c>
    </row>
    <row r="1234" spans="1:14">
      <c r="A1234" s="1" t="s">
        <v>4379</v>
      </c>
      <c r="B1234" s="1" t="s">
        <v>4380</v>
      </c>
      <c r="C1234" s="3" t="str" cm="1">
        <f t="array" aca="1" ref="C1234" ca="1">INDEX(InvLocation[LocationId],RANDBETWEEN(1,63))</f>
        <v>F3</v>
      </c>
      <c r="D1234" s="1" t="s">
        <v>8139</v>
      </c>
      <c r="E1234" s="1" t="s">
        <v>8140</v>
      </c>
      <c r="F1234" s="1" t="s">
        <v>13</v>
      </c>
      <c r="G1234" s="2">
        <v>1090</v>
      </c>
      <c r="H1234" s="2">
        <v>28</v>
      </c>
      <c r="I1234" s="2">
        <v>0</v>
      </c>
      <c r="J1234" s="2">
        <v>0</v>
      </c>
      <c r="K1234" s="2">
        <v>0</v>
      </c>
      <c r="L1234" s="2">
        <v>1090</v>
      </c>
      <c r="M1234" s="2">
        <v>0</v>
      </c>
      <c r="N1234" s="2">
        <v>1062</v>
      </c>
    </row>
    <row r="1235" spans="1:14">
      <c r="A1235" s="1" t="s">
        <v>4381</v>
      </c>
      <c r="B1235" s="1" t="s">
        <v>4382</v>
      </c>
      <c r="C1235" s="3" t="str" cm="1">
        <f t="array" aca="1" ref="C1235" ca="1">INDEX(InvLocation[LocationId],RANDBETWEEN(1,63))</f>
        <v>O2</v>
      </c>
      <c r="D1235" s="1" t="s">
        <v>8139</v>
      </c>
      <c r="E1235" s="1" t="s">
        <v>8140</v>
      </c>
      <c r="F1235" s="1" t="s">
        <v>13</v>
      </c>
      <c r="G1235" s="2">
        <v>732</v>
      </c>
      <c r="H1235" s="2">
        <v>0</v>
      </c>
      <c r="I1235" s="2">
        <v>0</v>
      </c>
      <c r="J1235" s="2">
        <v>0</v>
      </c>
      <c r="K1235" s="2">
        <v>0</v>
      </c>
      <c r="L1235" s="2">
        <v>732</v>
      </c>
      <c r="M1235" s="2">
        <v>0</v>
      </c>
      <c r="N1235" s="2">
        <v>732</v>
      </c>
    </row>
    <row r="1236" spans="1:14">
      <c r="A1236" s="1" t="s">
        <v>4381</v>
      </c>
      <c r="B1236" s="1" t="s">
        <v>4382</v>
      </c>
      <c r="C1236" s="3" t="str" cm="1">
        <f t="array" aca="1" ref="C1236" ca="1">INDEX(InvLocation[LocationId],RANDBETWEEN(1,63))</f>
        <v>B6</v>
      </c>
      <c r="D1236" s="1" t="s">
        <v>8139</v>
      </c>
      <c r="E1236" s="1" t="s">
        <v>8140</v>
      </c>
      <c r="F1236" s="1" t="s">
        <v>13</v>
      </c>
      <c r="G1236" s="2">
        <v>12</v>
      </c>
      <c r="H1236" s="2">
        <v>0</v>
      </c>
      <c r="I1236" s="2">
        <v>0</v>
      </c>
      <c r="J1236" s="2">
        <v>0</v>
      </c>
      <c r="K1236" s="2">
        <v>0</v>
      </c>
      <c r="L1236" s="2">
        <v>12</v>
      </c>
      <c r="M1236" s="2">
        <v>0</v>
      </c>
      <c r="N1236" s="2">
        <v>12</v>
      </c>
    </row>
    <row r="1237" spans="1:14">
      <c r="A1237" s="1" t="s">
        <v>4381</v>
      </c>
      <c r="B1237" s="1" t="s">
        <v>4382</v>
      </c>
      <c r="C1237" s="3" t="str" cm="1">
        <f t="array" aca="1" ref="C1237" ca="1">INDEX(InvLocation[LocationId],RANDBETWEEN(1,63))</f>
        <v>A2</v>
      </c>
      <c r="D1237" s="1" t="s">
        <v>8139</v>
      </c>
      <c r="E1237" s="1" t="s">
        <v>8140</v>
      </c>
      <c r="F1237" s="1" t="s">
        <v>13</v>
      </c>
      <c r="G1237" s="2">
        <v>6386</v>
      </c>
      <c r="H1237" s="2">
        <v>22</v>
      </c>
      <c r="I1237" s="2">
        <v>0</v>
      </c>
      <c r="J1237" s="2">
        <v>0</v>
      </c>
      <c r="K1237" s="2">
        <v>0</v>
      </c>
      <c r="L1237" s="2">
        <v>6386</v>
      </c>
      <c r="M1237" s="2">
        <v>0</v>
      </c>
      <c r="N1237" s="2">
        <v>6364</v>
      </c>
    </row>
    <row r="1238" spans="1:14">
      <c r="A1238" s="1" t="s">
        <v>4383</v>
      </c>
      <c r="B1238" s="1" t="s">
        <v>4384</v>
      </c>
      <c r="C1238" s="3" t="str" cm="1">
        <f t="array" aca="1" ref="C1238" ca="1">INDEX(InvLocation[LocationId],RANDBETWEEN(1,63))</f>
        <v>Q8</v>
      </c>
      <c r="D1238" s="1" t="s">
        <v>8139</v>
      </c>
      <c r="E1238" s="1" t="s">
        <v>8140</v>
      </c>
      <c r="F1238" s="1" t="s">
        <v>13</v>
      </c>
      <c r="G1238" s="2">
        <v>1052</v>
      </c>
      <c r="H1238" s="2">
        <v>14</v>
      </c>
      <c r="I1238" s="2">
        <v>0</v>
      </c>
      <c r="J1238" s="2">
        <v>0</v>
      </c>
      <c r="K1238" s="2">
        <v>0</v>
      </c>
      <c r="L1238" s="2">
        <v>1052</v>
      </c>
      <c r="M1238" s="2">
        <v>0</v>
      </c>
      <c r="N1238" s="2">
        <v>1038</v>
      </c>
    </row>
    <row r="1239" spans="1:14">
      <c r="A1239" s="1" t="s">
        <v>4385</v>
      </c>
      <c r="B1239" s="1" t="s">
        <v>4386</v>
      </c>
      <c r="C1239" s="3" t="str" cm="1">
        <f t="array" aca="1" ref="C1239" ca="1">INDEX(InvLocation[LocationId],RANDBETWEEN(1,63))</f>
        <v>Q3</v>
      </c>
      <c r="D1239" s="1" t="s">
        <v>8139</v>
      </c>
      <c r="E1239" s="1" t="s">
        <v>8140</v>
      </c>
      <c r="F1239" s="1" t="s">
        <v>13</v>
      </c>
      <c r="G1239" s="2">
        <v>5437</v>
      </c>
      <c r="H1239" s="2">
        <v>0</v>
      </c>
      <c r="I1239" s="2">
        <v>0</v>
      </c>
      <c r="J1239" s="2">
        <v>0</v>
      </c>
      <c r="K1239" s="2">
        <v>0</v>
      </c>
      <c r="L1239" s="2">
        <v>5437</v>
      </c>
      <c r="M1239" s="2">
        <v>0</v>
      </c>
      <c r="N1239" s="2">
        <v>5437</v>
      </c>
    </row>
    <row r="1240" spans="1:14">
      <c r="A1240" s="1" t="s">
        <v>4387</v>
      </c>
      <c r="B1240" s="1" t="s">
        <v>4388</v>
      </c>
      <c r="C1240" s="3" t="str" cm="1">
        <f t="array" aca="1" ref="C1240" ca="1">INDEX(InvLocation[LocationId],RANDBETWEEN(1,63))</f>
        <v>O2</v>
      </c>
      <c r="D1240" s="1" t="s">
        <v>8139</v>
      </c>
      <c r="E1240" s="1" t="s">
        <v>8140</v>
      </c>
      <c r="F1240" s="1" t="s">
        <v>13</v>
      </c>
      <c r="G1240" s="2">
        <v>22957</v>
      </c>
      <c r="H1240" s="2">
        <v>0</v>
      </c>
      <c r="I1240" s="2">
        <v>0</v>
      </c>
      <c r="J1240" s="2">
        <v>0</v>
      </c>
      <c r="K1240" s="2">
        <v>0</v>
      </c>
      <c r="L1240" s="2">
        <v>22957</v>
      </c>
      <c r="M1240" s="2">
        <v>0</v>
      </c>
      <c r="N1240" s="2">
        <v>22957</v>
      </c>
    </row>
    <row r="1241" spans="1:14">
      <c r="A1241" s="1" t="s">
        <v>4389</v>
      </c>
      <c r="B1241" s="1" t="s">
        <v>4390</v>
      </c>
      <c r="C1241" s="3" t="str" cm="1">
        <f t="array" aca="1" ref="C1241" ca="1">INDEX(InvLocation[LocationId],RANDBETWEEN(1,63))</f>
        <v>C2</v>
      </c>
      <c r="D1241" s="1" t="s">
        <v>8139</v>
      </c>
      <c r="E1241" s="1" t="s">
        <v>8140</v>
      </c>
      <c r="F1241" s="1" t="s">
        <v>13</v>
      </c>
      <c r="G1241" s="2">
        <v>35267</v>
      </c>
      <c r="H1241" s="2">
        <v>16</v>
      </c>
      <c r="I1241" s="2">
        <v>0</v>
      </c>
      <c r="J1241" s="2">
        <v>0</v>
      </c>
      <c r="K1241" s="2">
        <v>0</v>
      </c>
      <c r="L1241" s="2">
        <v>35267</v>
      </c>
      <c r="M1241" s="2">
        <v>0</v>
      </c>
      <c r="N1241" s="2">
        <v>35251</v>
      </c>
    </row>
    <row r="1242" spans="1:14">
      <c r="A1242" s="1" t="s">
        <v>4391</v>
      </c>
      <c r="B1242" s="1" t="s">
        <v>4392</v>
      </c>
      <c r="C1242" s="3" t="str" cm="1">
        <f t="array" aca="1" ref="C1242" ca="1">INDEX(InvLocation[LocationId],RANDBETWEEN(1,63))</f>
        <v>P8</v>
      </c>
      <c r="D1242" s="1" t="s">
        <v>8139</v>
      </c>
      <c r="E1242" s="1" t="s">
        <v>8140</v>
      </c>
      <c r="F1242" s="1" t="s">
        <v>13</v>
      </c>
      <c r="G1242" s="2">
        <v>281</v>
      </c>
      <c r="H1242" s="2">
        <v>96</v>
      </c>
      <c r="I1242" s="2">
        <v>580</v>
      </c>
      <c r="J1242" s="2">
        <v>580</v>
      </c>
      <c r="K1242" s="2">
        <v>0</v>
      </c>
      <c r="L1242" s="2">
        <v>281</v>
      </c>
      <c r="M1242" s="2">
        <v>0</v>
      </c>
      <c r="N1242" s="2">
        <v>765</v>
      </c>
    </row>
    <row r="1243" spans="1:14">
      <c r="A1243" s="1" t="s">
        <v>4393</v>
      </c>
      <c r="B1243" s="1" t="s">
        <v>4394</v>
      </c>
      <c r="C1243" s="3" t="str" cm="1">
        <f t="array" aca="1" ref="C1243" ca="1">INDEX(InvLocation[LocationId],RANDBETWEEN(1,63))</f>
        <v>F8</v>
      </c>
      <c r="D1243" s="1" t="s">
        <v>8139</v>
      </c>
      <c r="E1243" s="1" t="s">
        <v>8140</v>
      </c>
      <c r="F1243" s="1" t="s">
        <v>13</v>
      </c>
      <c r="G1243" s="2">
        <v>252</v>
      </c>
      <c r="H1243" s="2">
        <v>0</v>
      </c>
      <c r="I1243" s="2">
        <v>0</v>
      </c>
      <c r="J1243" s="2">
        <v>0</v>
      </c>
      <c r="K1243" s="2">
        <v>0</v>
      </c>
      <c r="L1243" s="2">
        <v>252</v>
      </c>
      <c r="M1243" s="2">
        <v>0</v>
      </c>
      <c r="N1243" s="2">
        <v>252</v>
      </c>
    </row>
    <row r="1244" spans="1:14">
      <c r="A1244" s="1" t="s">
        <v>4395</v>
      </c>
      <c r="B1244" s="1" t="s">
        <v>4396</v>
      </c>
      <c r="C1244" s="3" t="str" cm="1">
        <f t="array" aca="1" ref="C1244" ca="1">INDEX(InvLocation[LocationId],RANDBETWEEN(1,63))</f>
        <v>B2</v>
      </c>
      <c r="D1244" s="1" t="s">
        <v>8139</v>
      </c>
      <c r="E1244" s="1" t="s">
        <v>8140</v>
      </c>
      <c r="F1244" s="1" t="s">
        <v>13</v>
      </c>
      <c r="G1244" s="2">
        <v>96</v>
      </c>
      <c r="H1244" s="2">
        <v>4</v>
      </c>
      <c r="I1244" s="2">
        <v>0</v>
      </c>
      <c r="J1244" s="2">
        <v>0</v>
      </c>
      <c r="K1244" s="2">
        <v>0</v>
      </c>
      <c r="L1244" s="2">
        <v>96</v>
      </c>
      <c r="M1244" s="2">
        <v>0</v>
      </c>
      <c r="N1244" s="2">
        <v>92</v>
      </c>
    </row>
    <row r="1245" spans="1:14">
      <c r="A1245" s="1" t="s">
        <v>4321</v>
      </c>
      <c r="B1245" s="1" t="s">
        <v>4322</v>
      </c>
      <c r="C1245" s="3" t="str" cm="1">
        <f t="array" aca="1" ref="C1245" ca="1">INDEX(InvLocation[LocationId],RANDBETWEEN(1,63))</f>
        <v>F8</v>
      </c>
      <c r="D1245" s="1" t="s">
        <v>8139</v>
      </c>
      <c r="E1245" s="1" t="s">
        <v>8140</v>
      </c>
      <c r="F1245" s="1" t="s">
        <v>13</v>
      </c>
      <c r="G1245" s="2">
        <v>322</v>
      </c>
      <c r="H1245" s="2">
        <v>0</v>
      </c>
      <c r="I1245" s="2">
        <v>170</v>
      </c>
      <c r="J1245" s="2">
        <v>170</v>
      </c>
      <c r="K1245" s="2">
        <v>0</v>
      </c>
      <c r="L1245" s="2">
        <v>322</v>
      </c>
      <c r="M1245" s="2">
        <v>0</v>
      </c>
      <c r="N1245" s="2">
        <v>492</v>
      </c>
    </row>
    <row r="1246" spans="1:14">
      <c r="A1246" s="1" t="s">
        <v>4321</v>
      </c>
      <c r="B1246" s="1" t="s">
        <v>4322</v>
      </c>
      <c r="C1246" s="3" t="str" cm="1">
        <f t="array" aca="1" ref="C1246" ca="1">INDEX(InvLocation[LocationId],RANDBETWEEN(1,63))</f>
        <v>P8</v>
      </c>
      <c r="D1246" s="1" t="s">
        <v>8139</v>
      </c>
      <c r="E1246" s="1" t="s">
        <v>8140</v>
      </c>
      <c r="F1246" s="1" t="s">
        <v>13</v>
      </c>
      <c r="G1246" s="2">
        <v>46</v>
      </c>
      <c r="H1246" s="2">
        <v>0</v>
      </c>
      <c r="I1246" s="2">
        <v>0</v>
      </c>
      <c r="J1246" s="2">
        <v>0</v>
      </c>
      <c r="K1246" s="2">
        <v>0</v>
      </c>
      <c r="L1246" s="2">
        <v>46</v>
      </c>
      <c r="M1246" s="2">
        <v>0</v>
      </c>
      <c r="N1246" s="2">
        <v>46</v>
      </c>
    </row>
    <row r="1247" spans="1:14">
      <c r="A1247" s="1" t="s">
        <v>4321</v>
      </c>
      <c r="B1247" s="1" t="s">
        <v>4322</v>
      </c>
      <c r="C1247" s="3" t="str" cm="1">
        <f t="array" aca="1" ref="C1247" ca="1">INDEX(InvLocation[LocationId],RANDBETWEEN(1,63))</f>
        <v>Q5</v>
      </c>
      <c r="D1247" s="1" t="s">
        <v>8139</v>
      </c>
      <c r="E1247" s="1" t="s">
        <v>8140</v>
      </c>
      <c r="F1247" s="1" t="s">
        <v>13</v>
      </c>
      <c r="G1247" s="2">
        <v>2.36</v>
      </c>
      <c r="H1247" s="2">
        <v>0</v>
      </c>
      <c r="I1247" s="2">
        <v>0</v>
      </c>
      <c r="J1247" s="2">
        <v>0</v>
      </c>
      <c r="K1247" s="2">
        <v>0</v>
      </c>
      <c r="L1247" s="2">
        <v>2.36</v>
      </c>
      <c r="M1247" s="2">
        <v>0</v>
      </c>
      <c r="N1247" s="2">
        <v>2.36</v>
      </c>
    </row>
    <row r="1248" spans="1:14">
      <c r="A1248" s="1" t="s">
        <v>4397</v>
      </c>
      <c r="B1248" s="1" t="s">
        <v>4398</v>
      </c>
      <c r="C1248" s="3" t="str" cm="1">
        <f t="array" aca="1" ref="C1248" ca="1">INDEX(InvLocation[LocationId],RANDBETWEEN(1,63))</f>
        <v>A1</v>
      </c>
      <c r="D1248" s="1" t="s">
        <v>8139</v>
      </c>
      <c r="E1248" s="1" t="s">
        <v>8140</v>
      </c>
      <c r="F1248" s="1" t="s">
        <v>13</v>
      </c>
      <c r="G1248" s="2">
        <v>11</v>
      </c>
      <c r="H1248" s="2">
        <v>0</v>
      </c>
      <c r="I1248" s="2">
        <v>0</v>
      </c>
      <c r="J1248" s="2">
        <v>0</v>
      </c>
      <c r="K1248" s="2">
        <v>0</v>
      </c>
      <c r="L1248" s="2">
        <v>11</v>
      </c>
      <c r="M1248" s="2">
        <v>0</v>
      </c>
      <c r="N1248" s="2">
        <v>11</v>
      </c>
    </row>
    <row r="1249" spans="1:14">
      <c r="A1249" s="1" t="s">
        <v>4399</v>
      </c>
      <c r="B1249" s="1" t="s">
        <v>4400</v>
      </c>
      <c r="C1249" s="3" t="str" cm="1">
        <f t="array" aca="1" ref="C1249" ca="1">INDEX(InvLocation[LocationId],RANDBETWEEN(1,63))</f>
        <v>Q5</v>
      </c>
      <c r="D1249" s="1" t="s">
        <v>8139</v>
      </c>
      <c r="E1249" s="1" t="s">
        <v>8140</v>
      </c>
      <c r="F1249" s="1" t="s">
        <v>13</v>
      </c>
      <c r="G1249" s="2">
        <v>1</v>
      </c>
      <c r="H1249" s="2">
        <v>0</v>
      </c>
      <c r="I1249" s="2">
        <v>0</v>
      </c>
      <c r="J1249" s="2">
        <v>0</v>
      </c>
      <c r="K1249" s="2">
        <v>0</v>
      </c>
      <c r="L1249" s="2">
        <v>1</v>
      </c>
      <c r="M1249" s="2">
        <v>0</v>
      </c>
      <c r="N1249" s="2">
        <v>1</v>
      </c>
    </row>
    <row r="1250" spans="1:14">
      <c r="A1250" s="1" t="s">
        <v>4401</v>
      </c>
      <c r="B1250" s="1" t="s">
        <v>4402</v>
      </c>
      <c r="C1250" s="3" t="str" cm="1">
        <f t="array" aca="1" ref="C1250" ca="1">INDEX(InvLocation[LocationId],RANDBETWEEN(1,63))</f>
        <v>F6</v>
      </c>
      <c r="D1250" s="1" t="s">
        <v>8139</v>
      </c>
      <c r="E1250" s="1" t="s">
        <v>8140</v>
      </c>
      <c r="F1250" s="1" t="s">
        <v>13</v>
      </c>
      <c r="G1250" s="2">
        <v>1</v>
      </c>
      <c r="H1250" s="2">
        <v>0</v>
      </c>
      <c r="I1250" s="2">
        <v>0</v>
      </c>
      <c r="J1250" s="2">
        <v>0</v>
      </c>
      <c r="K1250" s="2">
        <v>0</v>
      </c>
      <c r="L1250" s="2">
        <v>1</v>
      </c>
      <c r="M1250" s="2">
        <v>0</v>
      </c>
      <c r="N1250" s="2">
        <v>1</v>
      </c>
    </row>
    <row r="1251" spans="1:14">
      <c r="A1251" s="1" t="s">
        <v>4403</v>
      </c>
      <c r="B1251" s="1" t="s">
        <v>4404</v>
      </c>
      <c r="C1251" s="3" t="str" cm="1">
        <f t="array" aca="1" ref="C1251" ca="1">INDEX(InvLocation[LocationId],RANDBETWEEN(1,63))</f>
        <v>P6</v>
      </c>
      <c r="D1251" s="1" t="s">
        <v>8139</v>
      </c>
      <c r="E1251" s="1" t="s">
        <v>8140</v>
      </c>
      <c r="F1251" s="1" t="s">
        <v>13</v>
      </c>
      <c r="G1251" s="2">
        <v>70.849999999999994</v>
      </c>
      <c r="H1251" s="2">
        <v>0</v>
      </c>
      <c r="I1251" s="2">
        <v>0</v>
      </c>
      <c r="J1251" s="2">
        <v>0</v>
      </c>
      <c r="K1251" s="2">
        <v>0</v>
      </c>
      <c r="L1251" s="2">
        <v>70.849999999999994</v>
      </c>
      <c r="M1251" s="2">
        <v>0</v>
      </c>
      <c r="N1251" s="2">
        <v>70.849999999999994</v>
      </c>
    </row>
    <row r="1252" spans="1:14">
      <c r="A1252" s="1" t="s">
        <v>4405</v>
      </c>
      <c r="B1252" s="1" t="s">
        <v>4406</v>
      </c>
      <c r="C1252" s="3" t="str" cm="1">
        <f t="array" aca="1" ref="C1252" ca="1">INDEX(InvLocation[LocationId],RANDBETWEEN(1,63))</f>
        <v>Q1</v>
      </c>
      <c r="D1252" s="1" t="s">
        <v>8139</v>
      </c>
      <c r="E1252" s="1" t="s">
        <v>8140</v>
      </c>
      <c r="F1252" s="1" t="s">
        <v>13</v>
      </c>
      <c r="G1252" s="2">
        <v>93.575000000000003</v>
      </c>
      <c r="H1252" s="2">
        <v>75</v>
      </c>
      <c r="I1252" s="2">
        <v>0</v>
      </c>
      <c r="J1252" s="2">
        <v>0</v>
      </c>
      <c r="K1252" s="2">
        <v>0</v>
      </c>
      <c r="L1252" s="2">
        <v>93.575000000000003</v>
      </c>
      <c r="M1252" s="2">
        <v>0</v>
      </c>
      <c r="N1252" s="2">
        <v>18.574999999999999</v>
      </c>
    </row>
    <row r="1253" spans="1:14">
      <c r="A1253" s="1" t="s">
        <v>4407</v>
      </c>
      <c r="B1253" s="1" t="s">
        <v>4408</v>
      </c>
      <c r="C1253" s="3" t="str" cm="1">
        <f t="array" aca="1" ref="C1253" ca="1">INDEX(InvLocation[LocationId],RANDBETWEEN(1,63))</f>
        <v>WIP3</v>
      </c>
      <c r="D1253" s="1" t="s">
        <v>8139</v>
      </c>
      <c r="E1253" s="1" t="s">
        <v>8140</v>
      </c>
      <c r="F1253" s="1" t="s">
        <v>13</v>
      </c>
      <c r="G1253" s="2">
        <v>2</v>
      </c>
      <c r="H1253" s="2">
        <v>2</v>
      </c>
      <c r="I1253" s="2">
        <v>0</v>
      </c>
      <c r="J1253" s="2">
        <v>0</v>
      </c>
      <c r="K1253" s="2">
        <v>0</v>
      </c>
      <c r="L1253" s="2">
        <v>2</v>
      </c>
      <c r="M1253" s="2">
        <v>0</v>
      </c>
      <c r="N1253" s="2">
        <v>0</v>
      </c>
    </row>
    <row r="1254" spans="1:14">
      <c r="A1254" s="1" t="s">
        <v>4409</v>
      </c>
      <c r="B1254" s="1" t="s">
        <v>4410</v>
      </c>
      <c r="C1254" s="3" t="str" cm="1">
        <f t="array" aca="1" ref="C1254" ca="1">INDEX(InvLocation[LocationId],RANDBETWEEN(1,63))</f>
        <v>WIP3</v>
      </c>
      <c r="D1254" s="1" t="s">
        <v>8139</v>
      </c>
      <c r="E1254" s="1" t="s">
        <v>8140</v>
      </c>
      <c r="F1254" s="1" t="s">
        <v>13</v>
      </c>
      <c r="G1254" s="2">
        <v>20.92</v>
      </c>
      <c r="H1254" s="2">
        <v>0.19</v>
      </c>
      <c r="I1254" s="2">
        <v>0</v>
      </c>
      <c r="J1254" s="2">
        <v>0</v>
      </c>
      <c r="K1254" s="2">
        <v>0</v>
      </c>
      <c r="L1254" s="2">
        <v>20.92</v>
      </c>
      <c r="M1254" s="2">
        <v>0</v>
      </c>
      <c r="N1254" s="2">
        <v>20.73</v>
      </c>
    </row>
    <row r="1255" spans="1:14">
      <c r="A1255" s="1" t="s">
        <v>4411</v>
      </c>
      <c r="B1255" s="1" t="s">
        <v>4412</v>
      </c>
      <c r="C1255" s="3" t="str" cm="1">
        <f t="array" aca="1" ref="C1255" ca="1">INDEX(InvLocation[LocationId],RANDBETWEEN(1,63))</f>
        <v>C2</v>
      </c>
      <c r="D1255" s="1" t="s">
        <v>8139</v>
      </c>
      <c r="E1255" s="1" t="s">
        <v>8140</v>
      </c>
      <c r="F1255" s="1" t="s">
        <v>13</v>
      </c>
      <c r="G1255" s="2">
        <v>1</v>
      </c>
      <c r="H1255" s="2">
        <v>0</v>
      </c>
      <c r="I1255" s="2">
        <v>0</v>
      </c>
      <c r="J1255" s="2">
        <v>0</v>
      </c>
      <c r="K1255" s="2">
        <v>0</v>
      </c>
      <c r="L1255" s="2">
        <v>1</v>
      </c>
      <c r="M1255" s="2">
        <v>0</v>
      </c>
      <c r="N1255" s="2">
        <v>1</v>
      </c>
    </row>
    <row r="1256" spans="1:14">
      <c r="A1256" s="1" t="s">
        <v>4413</v>
      </c>
      <c r="B1256" s="1" t="s">
        <v>4414</v>
      </c>
      <c r="C1256" s="3" t="str" cm="1">
        <f t="array" aca="1" ref="C1256" ca="1">INDEX(InvLocation[LocationId],RANDBETWEEN(1,63))</f>
        <v>C4</v>
      </c>
      <c r="D1256" s="1" t="s">
        <v>8139</v>
      </c>
      <c r="E1256" s="1" t="s">
        <v>8140</v>
      </c>
      <c r="F1256" s="1" t="s">
        <v>13</v>
      </c>
      <c r="G1256" s="2">
        <v>1959</v>
      </c>
      <c r="H1256" s="2">
        <v>0</v>
      </c>
      <c r="I1256" s="2">
        <v>0</v>
      </c>
      <c r="J1256" s="2">
        <v>0</v>
      </c>
      <c r="K1256" s="2">
        <v>0</v>
      </c>
      <c r="L1256" s="2">
        <v>1959</v>
      </c>
      <c r="M1256" s="2">
        <v>0</v>
      </c>
      <c r="N1256" s="2">
        <v>1959</v>
      </c>
    </row>
    <row r="1257" spans="1:14">
      <c r="A1257" s="1" t="s">
        <v>4415</v>
      </c>
      <c r="B1257" s="1" t="s">
        <v>4416</v>
      </c>
      <c r="C1257" s="3" t="str" cm="1">
        <f t="array" aca="1" ref="C1257" ca="1">INDEX(InvLocation[LocationId],RANDBETWEEN(1,63))</f>
        <v>P6</v>
      </c>
      <c r="D1257" s="1" t="s">
        <v>8139</v>
      </c>
      <c r="E1257" s="1" t="s">
        <v>8140</v>
      </c>
      <c r="F1257" s="1" t="s">
        <v>13</v>
      </c>
      <c r="G1257" s="2">
        <v>69.650000000000006</v>
      </c>
      <c r="H1257" s="2">
        <v>0</v>
      </c>
      <c r="I1257" s="2">
        <v>0</v>
      </c>
      <c r="J1257" s="2">
        <v>0</v>
      </c>
      <c r="K1257" s="2">
        <v>0</v>
      </c>
      <c r="L1257" s="2">
        <v>69.650000000000006</v>
      </c>
      <c r="M1257" s="2">
        <v>0</v>
      </c>
      <c r="N1257" s="2">
        <v>69.650000000000006</v>
      </c>
    </row>
    <row r="1258" spans="1:14">
      <c r="A1258" s="1" t="s">
        <v>4417</v>
      </c>
      <c r="B1258" s="1" t="s">
        <v>4418</v>
      </c>
      <c r="C1258" s="3" t="str" cm="1">
        <f t="array" aca="1" ref="C1258" ca="1">INDEX(InvLocation[LocationId],RANDBETWEEN(1,63))</f>
        <v>O3</v>
      </c>
      <c r="D1258" s="1" t="s">
        <v>8139</v>
      </c>
      <c r="E1258" s="1" t="s">
        <v>8140</v>
      </c>
      <c r="F1258" s="1" t="s">
        <v>13</v>
      </c>
      <c r="G1258" s="2">
        <v>200</v>
      </c>
      <c r="H1258" s="2">
        <v>16</v>
      </c>
      <c r="I1258" s="2">
        <v>0</v>
      </c>
      <c r="J1258" s="2">
        <v>0</v>
      </c>
      <c r="K1258" s="2">
        <v>0</v>
      </c>
      <c r="L1258" s="2">
        <v>200</v>
      </c>
      <c r="M1258" s="2">
        <v>0</v>
      </c>
      <c r="N1258" s="2">
        <v>184</v>
      </c>
    </row>
    <row r="1259" spans="1:14">
      <c r="A1259" s="1" t="s">
        <v>4419</v>
      </c>
      <c r="B1259" s="1" t="s">
        <v>4420</v>
      </c>
      <c r="C1259" s="3" t="str" cm="1">
        <f t="array" aca="1" ref="C1259" ca="1">INDEX(InvLocation[LocationId],RANDBETWEEN(1,63))</f>
        <v>O7</v>
      </c>
      <c r="D1259" s="1" t="s">
        <v>8139</v>
      </c>
      <c r="E1259" s="1" t="s">
        <v>8140</v>
      </c>
      <c r="F1259" s="1" t="s">
        <v>13</v>
      </c>
      <c r="G1259" s="2">
        <v>2</v>
      </c>
      <c r="H1259" s="2">
        <v>0</v>
      </c>
      <c r="I1259" s="2">
        <v>0</v>
      </c>
      <c r="J1259" s="2">
        <v>0</v>
      </c>
      <c r="K1259" s="2">
        <v>0</v>
      </c>
      <c r="L1259" s="2">
        <v>2</v>
      </c>
      <c r="M1259" s="2">
        <v>0</v>
      </c>
      <c r="N1259" s="2">
        <v>2</v>
      </c>
    </row>
    <row r="1260" spans="1:14">
      <c r="A1260" s="1" t="s">
        <v>4421</v>
      </c>
      <c r="B1260" s="1" t="s">
        <v>4422</v>
      </c>
      <c r="C1260" s="3" t="str" cm="1">
        <f t="array" aca="1" ref="C1260" ca="1">INDEX(InvLocation[LocationId],RANDBETWEEN(1,63))</f>
        <v>WIP7</v>
      </c>
      <c r="D1260" s="1" t="s">
        <v>8139</v>
      </c>
      <c r="E1260" s="1" t="s">
        <v>8140</v>
      </c>
      <c r="F1260" s="1" t="s">
        <v>13</v>
      </c>
      <c r="G1260" s="2">
        <v>8</v>
      </c>
      <c r="H1260" s="2">
        <v>0</v>
      </c>
      <c r="I1260" s="2">
        <v>0</v>
      </c>
      <c r="J1260" s="2">
        <v>0</v>
      </c>
      <c r="K1260" s="2">
        <v>0</v>
      </c>
      <c r="L1260" s="2">
        <v>8</v>
      </c>
      <c r="M1260" s="2">
        <v>0</v>
      </c>
      <c r="N1260" s="2">
        <v>8</v>
      </c>
    </row>
    <row r="1261" spans="1:14">
      <c r="A1261" s="1" t="s">
        <v>4423</v>
      </c>
      <c r="B1261" s="1" t="s">
        <v>4424</v>
      </c>
      <c r="C1261" s="3" t="str" cm="1">
        <f t="array" aca="1" ref="C1261" ca="1">INDEX(InvLocation[LocationId],RANDBETWEEN(1,63))</f>
        <v>P2</v>
      </c>
      <c r="D1261" s="1" t="s">
        <v>8139</v>
      </c>
      <c r="E1261" s="1" t="s">
        <v>8140</v>
      </c>
      <c r="F1261" s="1" t="s">
        <v>13</v>
      </c>
      <c r="G1261" s="2">
        <v>8</v>
      </c>
      <c r="H1261" s="2">
        <v>0</v>
      </c>
      <c r="I1261" s="2">
        <v>0</v>
      </c>
      <c r="J1261" s="2">
        <v>0</v>
      </c>
      <c r="K1261" s="2">
        <v>0</v>
      </c>
      <c r="L1261" s="2">
        <v>8</v>
      </c>
      <c r="M1261" s="2">
        <v>0</v>
      </c>
      <c r="N1261" s="2">
        <v>8</v>
      </c>
    </row>
    <row r="1262" spans="1:14">
      <c r="A1262" s="1" t="s">
        <v>4425</v>
      </c>
      <c r="B1262" s="1" t="s">
        <v>4426</v>
      </c>
      <c r="C1262" s="3" t="str" cm="1">
        <f t="array" aca="1" ref="C1262" ca="1">INDEX(InvLocation[LocationId],RANDBETWEEN(1,63))</f>
        <v>C5</v>
      </c>
      <c r="D1262" s="1" t="s">
        <v>8139</v>
      </c>
      <c r="E1262" s="1" t="s">
        <v>8140</v>
      </c>
      <c r="F1262" s="1" t="s">
        <v>13</v>
      </c>
      <c r="G1262" s="2">
        <v>186</v>
      </c>
      <c r="H1262" s="2">
        <v>0</v>
      </c>
      <c r="I1262" s="2">
        <v>0</v>
      </c>
      <c r="J1262" s="2">
        <v>0</v>
      </c>
      <c r="K1262" s="2">
        <v>0</v>
      </c>
      <c r="L1262" s="2">
        <v>186</v>
      </c>
      <c r="M1262" s="2">
        <v>0</v>
      </c>
      <c r="N1262" s="2">
        <v>186</v>
      </c>
    </row>
    <row r="1263" spans="1:14">
      <c r="A1263" s="1" t="s">
        <v>4427</v>
      </c>
      <c r="B1263" s="1" t="s">
        <v>4428</v>
      </c>
      <c r="C1263" s="3" t="str" cm="1">
        <f t="array" aca="1" ref="C1263" ca="1">INDEX(InvLocation[LocationId],RANDBETWEEN(1,63))</f>
        <v>WIP7</v>
      </c>
      <c r="D1263" s="1" t="s">
        <v>8139</v>
      </c>
      <c r="E1263" s="1" t="s">
        <v>8140</v>
      </c>
      <c r="F1263" s="1" t="s">
        <v>13</v>
      </c>
      <c r="G1263" s="2">
        <v>6</v>
      </c>
      <c r="H1263" s="2">
        <v>0</v>
      </c>
      <c r="I1263" s="2">
        <v>0</v>
      </c>
      <c r="J1263" s="2">
        <v>0</v>
      </c>
      <c r="K1263" s="2">
        <v>0</v>
      </c>
      <c r="L1263" s="2">
        <v>6</v>
      </c>
      <c r="M1263" s="2">
        <v>0</v>
      </c>
      <c r="N1263" s="2">
        <v>6</v>
      </c>
    </row>
    <row r="1264" spans="1:14">
      <c r="A1264" s="1" t="s">
        <v>4429</v>
      </c>
      <c r="B1264" s="1" t="s">
        <v>4430</v>
      </c>
      <c r="C1264" s="3" t="str" cm="1">
        <f t="array" aca="1" ref="C1264" ca="1">INDEX(InvLocation[LocationId],RANDBETWEEN(1,63))</f>
        <v>B4</v>
      </c>
      <c r="D1264" s="1" t="s">
        <v>8139</v>
      </c>
      <c r="E1264" s="1" t="s">
        <v>8140</v>
      </c>
      <c r="F1264" s="1" t="s">
        <v>13</v>
      </c>
      <c r="G1264" s="2">
        <v>1</v>
      </c>
      <c r="H1264" s="2">
        <v>0</v>
      </c>
      <c r="I1264" s="2">
        <v>0</v>
      </c>
      <c r="J1264" s="2">
        <v>0</v>
      </c>
      <c r="K1264" s="2">
        <v>0</v>
      </c>
      <c r="L1264" s="2">
        <v>1</v>
      </c>
      <c r="M1264" s="2">
        <v>0</v>
      </c>
      <c r="N1264" s="2">
        <v>1</v>
      </c>
    </row>
    <row r="1265" spans="1:14">
      <c r="A1265" s="1" t="s">
        <v>4431</v>
      </c>
      <c r="B1265" s="1" t="s">
        <v>4432</v>
      </c>
      <c r="C1265" s="3" t="str" cm="1">
        <f t="array" aca="1" ref="C1265" ca="1">INDEX(InvLocation[LocationId],RANDBETWEEN(1,63))</f>
        <v>F7</v>
      </c>
      <c r="D1265" s="1" t="s">
        <v>8139</v>
      </c>
      <c r="E1265" s="1" t="s">
        <v>8140</v>
      </c>
      <c r="F1265" s="1" t="s">
        <v>13</v>
      </c>
      <c r="G1265" s="2">
        <v>53</v>
      </c>
      <c r="H1265" s="2">
        <v>0</v>
      </c>
      <c r="I1265" s="2">
        <v>0</v>
      </c>
      <c r="J1265" s="2">
        <v>0</v>
      </c>
      <c r="K1265" s="2">
        <v>0</v>
      </c>
      <c r="L1265" s="2">
        <v>53</v>
      </c>
      <c r="M1265" s="2">
        <v>0</v>
      </c>
      <c r="N1265" s="2">
        <v>53</v>
      </c>
    </row>
    <row r="1266" spans="1:14">
      <c r="A1266" s="1" t="s">
        <v>4433</v>
      </c>
      <c r="B1266" s="1" t="s">
        <v>4434</v>
      </c>
      <c r="C1266" s="3" t="str" cm="1">
        <f t="array" aca="1" ref="C1266" ca="1">INDEX(InvLocation[LocationId],RANDBETWEEN(1,63))</f>
        <v>Q1</v>
      </c>
      <c r="D1266" s="1" t="s">
        <v>8139</v>
      </c>
      <c r="E1266" s="1" t="s">
        <v>8140</v>
      </c>
      <c r="F1266" s="1" t="s">
        <v>13</v>
      </c>
      <c r="G1266" s="2">
        <v>2</v>
      </c>
      <c r="H1266" s="2">
        <v>0</v>
      </c>
      <c r="I1266" s="2">
        <v>0</v>
      </c>
      <c r="J1266" s="2">
        <v>0</v>
      </c>
      <c r="K1266" s="2">
        <v>0</v>
      </c>
      <c r="L1266" s="2">
        <v>2</v>
      </c>
      <c r="M1266" s="2">
        <v>0</v>
      </c>
      <c r="N1266" s="2">
        <v>2</v>
      </c>
    </row>
    <row r="1267" spans="1:14">
      <c r="A1267" s="1" t="s">
        <v>4435</v>
      </c>
      <c r="B1267" s="1" t="s">
        <v>4436</v>
      </c>
      <c r="C1267" s="3" t="str" cm="1">
        <f t="array" aca="1" ref="C1267" ca="1">INDEX(InvLocation[LocationId],RANDBETWEEN(1,63))</f>
        <v>Q7</v>
      </c>
      <c r="D1267" s="1" t="s">
        <v>8139</v>
      </c>
      <c r="E1267" s="1" t="s">
        <v>8140</v>
      </c>
      <c r="F1267" s="1" t="s">
        <v>13</v>
      </c>
      <c r="G1267" s="2">
        <v>140</v>
      </c>
      <c r="H1267" s="2">
        <v>0</v>
      </c>
      <c r="I1267" s="2">
        <v>0</v>
      </c>
      <c r="J1267" s="2">
        <v>0</v>
      </c>
      <c r="K1267" s="2">
        <v>0</v>
      </c>
      <c r="L1267" s="2">
        <v>140</v>
      </c>
      <c r="M1267" s="2">
        <v>0</v>
      </c>
      <c r="N1267" s="2">
        <v>140</v>
      </c>
    </row>
    <row r="1268" spans="1:14">
      <c r="A1268" s="1" t="s">
        <v>4435</v>
      </c>
      <c r="B1268" s="1" t="s">
        <v>4436</v>
      </c>
      <c r="C1268" s="3" t="str" cm="1">
        <f t="array" aca="1" ref="C1268" ca="1">INDEX(InvLocation[LocationId],RANDBETWEEN(1,63))</f>
        <v>Q3</v>
      </c>
      <c r="D1268" s="1" t="s">
        <v>8139</v>
      </c>
      <c r="E1268" s="1" t="s">
        <v>8140</v>
      </c>
      <c r="F1268" s="1" t="s">
        <v>13</v>
      </c>
      <c r="G1268" s="2">
        <v>9</v>
      </c>
      <c r="H1268" s="2">
        <v>0</v>
      </c>
      <c r="I1268" s="2">
        <v>0</v>
      </c>
      <c r="J1268" s="2">
        <v>0</v>
      </c>
      <c r="K1268" s="2">
        <v>0</v>
      </c>
      <c r="L1268" s="2">
        <v>9</v>
      </c>
      <c r="M1268" s="2">
        <v>0</v>
      </c>
      <c r="N1268" s="2">
        <v>9</v>
      </c>
    </row>
    <row r="1269" spans="1:14">
      <c r="A1269" s="1" t="s">
        <v>4437</v>
      </c>
      <c r="B1269" s="1" t="s">
        <v>4438</v>
      </c>
      <c r="C1269" s="3" t="str" cm="1">
        <f t="array" aca="1" ref="C1269" ca="1">INDEX(InvLocation[LocationId],RANDBETWEEN(1,63))</f>
        <v>O6</v>
      </c>
      <c r="D1269" s="1" t="s">
        <v>8139</v>
      </c>
      <c r="E1269" s="1" t="s">
        <v>8140</v>
      </c>
      <c r="F1269" s="1" t="s">
        <v>13</v>
      </c>
      <c r="G1269" s="2">
        <v>1</v>
      </c>
      <c r="H1269" s="2">
        <v>0</v>
      </c>
      <c r="I1269" s="2">
        <v>0</v>
      </c>
      <c r="J1269" s="2">
        <v>0</v>
      </c>
      <c r="K1269" s="2">
        <v>0</v>
      </c>
      <c r="L1269" s="2">
        <v>1</v>
      </c>
      <c r="M1269" s="2">
        <v>0</v>
      </c>
      <c r="N1269" s="2">
        <v>1</v>
      </c>
    </row>
    <row r="1270" spans="1:14">
      <c r="A1270" s="1" t="s">
        <v>4439</v>
      </c>
      <c r="B1270" s="1" t="s">
        <v>4440</v>
      </c>
      <c r="C1270" s="3" t="str" cm="1">
        <f t="array" aca="1" ref="C1270" ca="1">INDEX(InvLocation[LocationId],RANDBETWEEN(1,63))</f>
        <v>WIP8</v>
      </c>
      <c r="D1270" s="1" t="s">
        <v>8139</v>
      </c>
      <c r="E1270" s="1" t="s">
        <v>8140</v>
      </c>
      <c r="F1270" s="1" t="s">
        <v>13</v>
      </c>
      <c r="G1270" s="2">
        <v>4</v>
      </c>
      <c r="H1270" s="2">
        <v>0</v>
      </c>
      <c r="I1270" s="2">
        <v>0</v>
      </c>
      <c r="J1270" s="2">
        <v>0</v>
      </c>
      <c r="K1270" s="2">
        <v>0</v>
      </c>
      <c r="L1270" s="2">
        <v>4</v>
      </c>
      <c r="M1270" s="2">
        <v>0</v>
      </c>
      <c r="N1270" s="2">
        <v>4</v>
      </c>
    </row>
    <row r="1271" spans="1:14">
      <c r="A1271" s="1" t="s">
        <v>4441</v>
      </c>
      <c r="B1271" s="1" t="s">
        <v>4442</v>
      </c>
      <c r="C1271" s="3" t="str" cm="1">
        <f t="array" aca="1" ref="C1271" ca="1">INDEX(InvLocation[LocationId],RANDBETWEEN(1,63))</f>
        <v>Q3</v>
      </c>
      <c r="D1271" s="1" t="s">
        <v>8139</v>
      </c>
      <c r="E1271" s="1" t="s">
        <v>8140</v>
      </c>
      <c r="F1271" s="1" t="s">
        <v>13</v>
      </c>
      <c r="G1271" s="2">
        <v>2</v>
      </c>
      <c r="H1271" s="2">
        <v>0</v>
      </c>
      <c r="I1271" s="2">
        <v>0</v>
      </c>
      <c r="J1271" s="2">
        <v>0</v>
      </c>
      <c r="K1271" s="2">
        <v>0</v>
      </c>
      <c r="L1271" s="2">
        <v>2</v>
      </c>
      <c r="M1271" s="2">
        <v>0</v>
      </c>
      <c r="N1271" s="2">
        <v>2</v>
      </c>
    </row>
    <row r="1272" spans="1:14">
      <c r="A1272" s="1" t="s">
        <v>4443</v>
      </c>
      <c r="B1272" s="1" t="s">
        <v>4444</v>
      </c>
      <c r="C1272" s="3" t="str" cm="1">
        <f t="array" aca="1" ref="C1272" ca="1">INDEX(InvLocation[LocationId],RANDBETWEEN(1,63))</f>
        <v>WIP6</v>
      </c>
      <c r="D1272" s="1" t="s">
        <v>8139</v>
      </c>
      <c r="E1272" s="1" t="s">
        <v>8140</v>
      </c>
      <c r="F1272" s="1" t="s">
        <v>13</v>
      </c>
      <c r="G1272" s="2">
        <v>4</v>
      </c>
      <c r="H1272" s="2">
        <v>0</v>
      </c>
      <c r="I1272" s="2">
        <v>0</v>
      </c>
      <c r="J1272" s="2">
        <v>0</v>
      </c>
      <c r="K1272" s="2">
        <v>0</v>
      </c>
      <c r="L1272" s="2">
        <v>4</v>
      </c>
      <c r="M1272" s="2">
        <v>0</v>
      </c>
      <c r="N1272" s="2">
        <v>4</v>
      </c>
    </row>
    <row r="1273" spans="1:14">
      <c r="A1273" s="1" t="s">
        <v>4445</v>
      </c>
      <c r="B1273" s="1" t="s">
        <v>4446</v>
      </c>
      <c r="C1273" s="3" t="str" cm="1">
        <f t="array" aca="1" ref="C1273" ca="1">INDEX(InvLocation[LocationId],RANDBETWEEN(1,63))</f>
        <v>P7</v>
      </c>
      <c r="D1273" s="1" t="s">
        <v>8139</v>
      </c>
      <c r="E1273" s="1" t="s">
        <v>8140</v>
      </c>
      <c r="F1273" s="1" t="s">
        <v>13</v>
      </c>
      <c r="G1273" s="2">
        <v>1</v>
      </c>
      <c r="H1273" s="2">
        <v>0</v>
      </c>
      <c r="I1273" s="2">
        <v>0</v>
      </c>
      <c r="J1273" s="2">
        <v>0</v>
      </c>
      <c r="K1273" s="2">
        <v>0</v>
      </c>
      <c r="L1273" s="2">
        <v>1</v>
      </c>
      <c r="M1273" s="2">
        <v>0</v>
      </c>
      <c r="N1273" s="2">
        <v>1</v>
      </c>
    </row>
    <row r="1274" spans="1:14">
      <c r="A1274" s="1" t="s">
        <v>4447</v>
      </c>
      <c r="B1274" s="1" t="s">
        <v>4448</v>
      </c>
      <c r="C1274" s="3" t="str" cm="1">
        <f t="array" aca="1" ref="C1274" ca="1">INDEX(InvLocation[LocationId],RANDBETWEEN(1,63))</f>
        <v>C4</v>
      </c>
      <c r="D1274" s="1" t="s">
        <v>8139</v>
      </c>
      <c r="E1274" s="1" t="s">
        <v>8140</v>
      </c>
      <c r="F1274" s="1" t="s">
        <v>13</v>
      </c>
      <c r="G1274" s="2">
        <v>1</v>
      </c>
      <c r="H1274" s="2">
        <v>0</v>
      </c>
      <c r="I1274" s="2">
        <v>0</v>
      </c>
      <c r="J1274" s="2">
        <v>0</v>
      </c>
      <c r="K1274" s="2">
        <v>0</v>
      </c>
      <c r="L1274" s="2">
        <v>1</v>
      </c>
      <c r="M1274" s="2">
        <v>0</v>
      </c>
      <c r="N1274" s="2">
        <v>1</v>
      </c>
    </row>
    <row r="1275" spans="1:14">
      <c r="A1275" s="1" t="s">
        <v>4449</v>
      </c>
      <c r="B1275" s="1" t="s">
        <v>4450</v>
      </c>
      <c r="C1275" s="3" t="str" cm="1">
        <f t="array" aca="1" ref="C1275" ca="1">INDEX(InvLocation[LocationId],RANDBETWEEN(1,63))</f>
        <v>A6</v>
      </c>
      <c r="D1275" s="1" t="s">
        <v>8139</v>
      </c>
      <c r="E1275" s="1" t="s">
        <v>8140</v>
      </c>
      <c r="F1275" s="1" t="s">
        <v>13</v>
      </c>
      <c r="G1275" s="2">
        <v>5</v>
      </c>
      <c r="H1275" s="2">
        <v>0</v>
      </c>
      <c r="I1275" s="2">
        <v>0</v>
      </c>
      <c r="J1275" s="2">
        <v>0</v>
      </c>
      <c r="K1275" s="2">
        <v>0</v>
      </c>
      <c r="L1275" s="2">
        <v>5</v>
      </c>
      <c r="M1275" s="2">
        <v>0</v>
      </c>
      <c r="N1275" s="2">
        <v>5</v>
      </c>
    </row>
    <row r="1276" spans="1:14">
      <c r="A1276" s="1" t="s">
        <v>4451</v>
      </c>
      <c r="B1276" s="1" t="s">
        <v>4452</v>
      </c>
      <c r="C1276" s="3" t="str" cm="1">
        <f t="array" aca="1" ref="C1276" ca="1">INDEX(InvLocation[LocationId],RANDBETWEEN(1,63))</f>
        <v>P1</v>
      </c>
      <c r="D1276" s="1" t="s">
        <v>8139</v>
      </c>
      <c r="E1276" s="1" t="s">
        <v>8140</v>
      </c>
      <c r="F1276" s="1" t="s">
        <v>13</v>
      </c>
      <c r="G1276" s="2">
        <v>2</v>
      </c>
      <c r="H1276" s="2">
        <v>0</v>
      </c>
      <c r="I1276" s="2">
        <v>0</v>
      </c>
      <c r="J1276" s="2">
        <v>0</v>
      </c>
      <c r="K1276" s="2">
        <v>0</v>
      </c>
      <c r="L1276" s="2">
        <v>2</v>
      </c>
      <c r="M1276" s="2">
        <v>0</v>
      </c>
      <c r="N1276" s="2">
        <v>2</v>
      </c>
    </row>
    <row r="1277" spans="1:14">
      <c r="A1277" s="1" t="s">
        <v>4453</v>
      </c>
      <c r="B1277" s="1" t="s">
        <v>4454</v>
      </c>
      <c r="C1277" s="3" t="str" cm="1">
        <f t="array" aca="1" ref="C1277" ca="1">INDEX(InvLocation[LocationId],RANDBETWEEN(1,63))</f>
        <v>A3</v>
      </c>
      <c r="D1277" s="1" t="s">
        <v>8139</v>
      </c>
      <c r="E1277" s="1" t="s">
        <v>8140</v>
      </c>
      <c r="F1277" s="1" t="s">
        <v>13</v>
      </c>
      <c r="G1277" s="2">
        <v>1</v>
      </c>
      <c r="H1277" s="2">
        <v>0</v>
      </c>
      <c r="I1277" s="2">
        <v>0</v>
      </c>
      <c r="J1277" s="2">
        <v>0</v>
      </c>
      <c r="K1277" s="2">
        <v>0</v>
      </c>
      <c r="L1277" s="2">
        <v>1</v>
      </c>
      <c r="M1277" s="2">
        <v>0</v>
      </c>
      <c r="N1277" s="2">
        <v>1</v>
      </c>
    </row>
    <row r="1278" spans="1:14">
      <c r="A1278" s="1" t="s">
        <v>4455</v>
      </c>
      <c r="B1278" s="1" t="s">
        <v>4456</v>
      </c>
      <c r="C1278" s="3" t="str" cm="1">
        <f t="array" aca="1" ref="C1278" ca="1">INDEX(InvLocation[LocationId],RANDBETWEEN(1,63))</f>
        <v>P4</v>
      </c>
      <c r="D1278" s="1" t="s">
        <v>8139</v>
      </c>
      <c r="E1278" s="1" t="s">
        <v>8140</v>
      </c>
      <c r="F1278" s="1" t="s">
        <v>13</v>
      </c>
      <c r="G1278" s="2">
        <v>2</v>
      </c>
      <c r="H1278" s="2">
        <v>0</v>
      </c>
      <c r="I1278" s="2">
        <v>0</v>
      </c>
      <c r="J1278" s="2">
        <v>0</v>
      </c>
      <c r="K1278" s="2">
        <v>0</v>
      </c>
      <c r="L1278" s="2">
        <v>2</v>
      </c>
      <c r="M1278" s="2">
        <v>0</v>
      </c>
      <c r="N1278" s="2">
        <v>2</v>
      </c>
    </row>
    <row r="1279" spans="1:14">
      <c r="A1279" s="1" t="s">
        <v>4457</v>
      </c>
      <c r="B1279" s="1" t="s">
        <v>4458</v>
      </c>
      <c r="C1279" s="3" t="str" cm="1">
        <f t="array" aca="1" ref="C1279" ca="1">INDEX(InvLocation[LocationId],RANDBETWEEN(1,63))</f>
        <v>P7</v>
      </c>
      <c r="D1279" s="1" t="s">
        <v>8139</v>
      </c>
      <c r="E1279" s="1" t="s">
        <v>8140</v>
      </c>
      <c r="F1279" s="1" t="s">
        <v>13</v>
      </c>
      <c r="G1279" s="2">
        <v>3</v>
      </c>
      <c r="H1279" s="2">
        <v>0</v>
      </c>
      <c r="I1279" s="2">
        <v>0</v>
      </c>
      <c r="J1279" s="2">
        <v>0</v>
      </c>
      <c r="K1279" s="2">
        <v>0</v>
      </c>
      <c r="L1279" s="2">
        <v>3</v>
      </c>
      <c r="M1279" s="2">
        <v>0</v>
      </c>
      <c r="N1279" s="2">
        <v>3</v>
      </c>
    </row>
    <row r="1280" spans="1:14">
      <c r="A1280" s="1" t="s">
        <v>4459</v>
      </c>
      <c r="B1280" s="1" t="s">
        <v>4460</v>
      </c>
      <c r="C1280" s="3" t="str" cm="1">
        <f t="array" aca="1" ref="C1280" ca="1">INDEX(InvLocation[LocationId],RANDBETWEEN(1,63))</f>
        <v>F8</v>
      </c>
      <c r="D1280" s="1" t="s">
        <v>8139</v>
      </c>
      <c r="E1280" s="1" t="s">
        <v>8140</v>
      </c>
      <c r="F1280" s="1" t="s">
        <v>13</v>
      </c>
      <c r="G1280" s="2">
        <v>1300</v>
      </c>
      <c r="H1280" s="2">
        <v>0</v>
      </c>
      <c r="I1280" s="2">
        <v>0</v>
      </c>
      <c r="J1280" s="2">
        <v>0</v>
      </c>
      <c r="K1280" s="2">
        <v>0</v>
      </c>
      <c r="L1280" s="2">
        <v>1300</v>
      </c>
      <c r="M1280" s="2">
        <v>0</v>
      </c>
      <c r="N1280" s="2">
        <v>1300</v>
      </c>
    </row>
    <row r="1281" spans="1:14">
      <c r="A1281" s="1" t="s">
        <v>4461</v>
      </c>
      <c r="B1281" s="1" t="s">
        <v>4462</v>
      </c>
      <c r="C1281" s="3" t="str" cm="1">
        <f t="array" aca="1" ref="C1281" ca="1">INDEX(InvLocation[LocationId],RANDBETWEEN(1,63))</f>
        <v>C4</v>
      </c>
      <c r="D1281" s="1" t="s">
        <v>8139</v>
      </c>
      <c r="E1281" s="1" t="s">
        <v>8140</v>
      </c>
      <c r="F1281" s="1" t="s">
        <v>13</v>
      </c>
      <c r="G1281" s="2">
        <v>9</v>
      </c>
      <c r="H1281" s="2">
        <v>0</v>
      </c>
      <c r="I1281" s="2">
        <v>0</v>
      </c>
      <c r="J1281" s="2">
        <v>0</v>
      </c>
      <c r="K1281" s="2">
        <v>0</v>
      </c>
      <c r="L1281" s="2">
        <v>9</v>
      </c>
      <c r="M1281" s="2">
        <v>0</v>
      </c>
      <c r="N1281" s="2">
        <v>9</v>
      </c>
    </row>
    <row r="1282" spans="1:14">
      <c r="A1282" s="1" t="s">
        <v>4461</v>
      </c>
      <c r="B1282" s="1" t="s">
        <v>4462</v>
      </c>
      <c r="C1282" s="3" t="str" cm="1">
        <f t="array" aca="1" ref="C1282" ca="1">INDEX(InvLocation[LocationId],RANDBETWEEN(1,63))</f>
        <v>F8</v>
      </c>
      <c r="D1282" s="1" t="s">
        <v>8139</v>
      </c>
      <c r="E1282" s="1" t="s">
        <v>8140</v>
      </c>
      <c r="F1282" s="1" t="s">
        <v>13</v>
      </c>
      <c r="G1282" s="2">
        <v>45</v>
      </c>
      <c r="H1282" s="2">
        <v>0</v>
      </c>
      <c r="I1282" s="2">
        <v>0</v>
      </c>
      <c r="J1282" s="2">
        <v>0</v>
      </c>
      <c r="K1282" s="2">
        <v>0</v>
      </c>
      <c r="L1282" s="2">
        <v>45</v>
      </c>
      <c r="M1282" s="2">
        <v>0</v>
      </c>
      <c r="N1282" s="2">
        <v>45</v>
      </c>
    </row>
    <row r="1283" spans="1:14">
      <c r="A1283" s="1" t="s">
        <v>4463</v>
      </c>
      <c r="B1283" s="1" t="s">
        <v>4464</v>
      </c>
      <c r="C1283" s="3" t="str" cm="1">
        <f t="array" aca="1" ref="C1283" ca="1">INDEX(InvLocation[LocationId],RANDBETWEEN(1,63))</f>
        <v>P9</v>
      </c>
      <c r="D1283" s="1" t="s">
        <v>8139</v>
      </c>
      <c r="E1283" s="1" t="s">
        <v>8140</v>
      </c>
      <c r="F1283" s="1" t="s">
        <v>13</v>
      </c>
      <c r="G1283" s="2">
        <v>1</v>
      </c>
      <c r="H1283" s="2">
        <v>0</v>
      </c>
      <c r="I1283" s="2">
        <v>0</v>
      </c>
      <c r="J1283" s="2">
        <v>0</v>
      </c>
      <c r="K1283" s="2">
        <v>0</v>
      </c>
      <c r="L1283" s="2">
        <v>1</v>
      </c>
      <c r="M1283" s="2">
        <v>0</v>
      </c>
      <c r="N1283" s="2">
        <v>1</v>
      </c>
    </row>
    <row r="1284" spans="1:14">
      <c r="A1284" s="1" t="s">
        <v>4463</v>
      </c>
      <c r="B1284" s="1" t="s">
        <v>4464</v>
      </c>
      <c r="C1284" s="3" t="str" cm="1">
        <f t="array" aca="1" ref="C1284" ca="1">INDEX(InvLocation[LocationId],RANDBETWEEN(1,63))</f>
        <v>P8</v>
      </c>
      <c r="D1284" s="1" t="s">
        <v>8139</v>
      </c>
      <c r="E1284" s="1" t="s">
        <v>8140</v>
      </c>
      <c r="F1284" s="1" t="s">
        <v>13</v>
      </c>
      <c r="G1284" s="2">
        <v>109</v>
      </c>
      <c r="H1284" s="2">
        <v>0</v>
      </c>
      <c r="I1284" s="2">
        <v>0</v>
      </c>
      <c r="J1284" s="2">
        <v>0</v>
      </c>
      <c r="K1284" s="2">
        <v>0</v>
      </c>
      <c r="L1284" s="2">
        <v>109</v>
      </c>
      <c r="M1284" s="2">
        <v>0</v>
      </c>
      <c r="N1284" s="2">
        <v>109</v>
      </c>
    </row>
    <row r="1285" spans="1:14">
      <c r="A1285" s="1" t="s">
        <v>4465</v>
      </c>
      <c r="B1285" s="1" t="s">
        <v>4466</v>
      </c>
      <c r="C1285" s="3" t="str" cm="1">
        <f t="array" aca="1" ref="C1285" ca="1">INDEX(InvLocation[LocationId],RANDBETWEEN(1,63))</f>
        <v>P5</v>
      </c>
      <c r="D1285" s="1" t="s">
        <v>8139</v>
      </c>
      <c r="E1285" s="1" t="s">
        <v>8140</v>
      </c>
      <c r="F1285" s="1" t="s">
        <v>13</v>
      </c>
      <c r="G1285" s="2">
        <v>581</v>
      </c>
      <c r="H1285" s="2">
        <v>0</v>
      </c>
      <c r="I1285" s="2">
        <v>0</v>
      </c>
      <c r="J1285" s="2">
        <v>0</v>
      </c>
      <c r="K1285" s="2">
        <v>0</v>
      </c>
      <c r="L1285" s="2">
        <v>581</v>
      </c>
      <c r="M1285" s="2">
        <v>0</v>
      </c>
      <c r="N1285" s="2">
        <v>581</v>
      </c>
    </row>
    <row r="1286" spans="1:14">
      <c r="A1286" s="1" t="s">
        <v>4467</v>
      </c>
      <c r="B1286" s="1" t="s">
        <v>4468</v>
      </c>
      <c r="C1286" s="3" t="str" cm="1">
        <f t="array" aca="1" ref="C1286" ca="1">INDEX(InvLocation[LocationId],RANDBETWEEN(1,63))</f>
        <v>O2</v>
      </c>
      <c r="D1286" s="1" t="s">
        <v>8139</v>
      </c>
      <c r="E1286" s="1" t="s">
        <v>8140</v>
      </c>
      <c r="F1286" s="1" t="s">
        <v>13</v>
      </c>
      <c r="G1286" s="2">
        <v>399</v>
      </c>
      <c r="H1286" s="2">
        <v>0</v>
      </c>
      <c r="I1286" s="2">
        <v>0</v>
      </c>
      <c r="J1286" s="2">
        <v>0</v>
      </c>
      <c r="K1286" s="2">
        <v>0</v>
      </c>
      <c r="L1286" s="2">
        <v>399</v>
      </c>
      <c r="M1286" s="2">
        <v>0</v>
      </c>
      <c r="N1286" s="2">
        <v>399</v>
      </c>
    </row>
    <row r="1287" spans="1:14">
      <c r="A1287" s="1" t="s">
        <v>4469</v>
      </c>
      <c r="B1287" s="1" t="s">
        <v>4470</v>
      </c>
      <c r="C1287" s="3" t="str" cm="1">
        <f t="array" aca="1" ref="C1287" ca="1">INDEX(InvLocation[LocationId],RANDBETWEEN(1,63))</f>
        <v>O8</v>
      </c>
      <c r="D1287" s="1" t="s">
        <v>8139</v>
      </c>
      <c r="E1287" s="1" t="s">
        <v>8140</v>
      </c>
      <c r="F1287" s="1" t="s">
        <v>13</v>
      </c>
      <c r="G1287" s="2">
        <v>1</v>
      </c>
      <c r="H1287" s="2">
        <v>0</v>
      </c>
      <c r="I1287" s="2">
        <v>0</v>
      </c>
      <c r="J1287" s="2">
        <v>0</v>
      </c>
      <c r="K1287" s="2">
        <v>0</v>
      </c>
      <c r="L1287" s="2">
        <v>1</v>
      </c>
      <c r="M1287" s="2">
        <v>0</v>
      </c>
      <c r="N1287" s="2">
        <v>1</v>
      </c>
    </row>
    <row r="1288" spans="1:14">
      <c r="A1288" s="1" t="s">
        <v>4471</v>
      </c>
      <c r="B1288" s="1" t="s">
        <v>4472</v>
      </c>
      <c r="C1288" s="3" t="str" cm="1">
        <f t="array" aca="1" ref="C1288" ca="1">INDEX(InvLocation[LocationId],RANDBETWEEN(1,63))</f>
        <v>A2</v>
      </c>
      <c r="D1288" s="1" t="s">
        <v>8139</v>
      </c>
      <c r="E1288" s="1" t="s">
        <v>8140</v>
      </c>
      <c r="F1288" s="1" t="s">
        <v>13</v>
      </c>
      <c r="G1288" s="2">
        <v>1</v>
      </c>
      <c r="H1288" s="2">
        <v>0</v>
      </c>
      <c r="I1288" s="2">
        <v>0</v>
      </c>
      <c r="J1288" s="2">
        <v>0</v>
      </c>
      <c r="K1288" s="2">
        <v>0</v>
      </c>
      <c r="L1288" s="2">
        <v>1</v>
      </c>
      <c r="M1288" s="2">
        <v>0</v>
      </c>
      <c r="N1288" s="2">
        <v>1</v>
      </c>
    </row>
    <row r="1289" spans="1:14">
      <c r="A1289" s="1" t="s">
        <v>4473</v>
      </c>
      <c r="B1289" s="1" t="s">
        <v>4474</v>
      </c>
      <c r="C1289" s="3" t="str" cm="1">
        <f t="array" aca="1" ref="C1289" ca="1">INDEX(InvLocation[LocationId],RANDBETWEEN(1,63))</f>
        <v>F1</v>
      </c>
      <c r="D1289" s="1" t="s">
        <v>8139</v>
      </c>
      <c r="E1289" s="1" t="s">
        <v>8140</v>
      </c>
      <c r="F1289" s="1" t="s">
        <v>13</v>
      </c>
      <c r="G1289" s="2">
        <v>1</v>
      </c>
      <c r="H1289" s="2">
        <v>0</v>
      </c>
      <c r="I1289" s="2">
        <v>0</v>
      </c>
      <c r="J1289" s="2">
        <v>0</v>
      </c>
      <c r="K1289" s="2">
        <v>0</v>
      </c>
      <c r="L1289" s="2">
        <v>1</v>
      </c>
      <c r="M1289" s="2">
        <v>0</v>
      </c>
      <c r="N1289" s="2">
        <v>1</v>
      </c>
    </row>
    <row r="1290" spans="1:14">
      <c r="A1290" s="1" t="s">
        <v>4475</v>
      </c>
      <c r="B1290" s="1" t="s">
        <v>4476</v>
      </c>
      <c r="C1290" s="3" t="str" cm="1">
        <f t="array" aca="1" ref="C1290" ca="1">INDEX(InvLocation[LocationId],RANDBETWEEN(1,63))</f>
        <v>B6</v>
      </c>
      <c r="D1290" s="1" t="s">
        <v>8139</v>
      </c>
      <c r="E1290" s="1" t="s">
        <v>8140</v>
      </c>
      <c r="F1290" s="1" t="s">
        <v>13</v>
      </c>
      <c r="G1290" s="2">
        <v>6</v>
      </c>
      <c r="H1290" s="2">
        <v>0</v>
      </c>
      <c r="I1290" s="2">
        <v>0</v>
      </c>
      <c r="J1290" s="2">
        <v>0</v>
      </c>
      <c r="K1290" s="2">
        <v>0</v>
      </c>
      <c r="L1290" s="2">
        <v>6</v>
      </c>
      <c r="M1290" s="2">
        <v>0</v>
      </c>
      <c r="N1290" s="2">
        <v>6</v>
      </c>
    </row>
    <row r="1291" spans="1:14">
      <c r="A1291" s="1" t="s">
        <v>4477</v>
      </c>
      <c r="B1291" s="1" t="s">
        <v>4478</v>
      </c>
      <c r="C1291" s="3" t="str" cm="1">
        <f t="array" aca="1" ref="C1291" ca="1">INDEX(InvLocation[LocationId],RANDBETWEEN(1,63))</f>
        <v>A2</v>
      </c>
      <c r="D1291" s="1" t="s">
        <v>8139</v>
      </c>
      <c r="E1291" s="1" t="s">
        <v>8140</v>
      </c>
      <c r="F1291" s="1" t="s">
        <v>13</v>
      </c>
      <c r="G1291" s="2">
        <v>100</v>
      </c>
      <c r="H1291" s="2">
        <v>0</v>
      </c>
      <c r="I1291" s="2">
        <v>0</v>
      </c>
      <c r="J1291" s="2">
        <v>0</v>
      </c>
      <c r="K1291" s="2">
        <v>0</v>
      </c>
      <c r="L1291" s="2">
        <v>100</v>
      </c>
      <c r="M1291" s="2">
        <v>0</v>
      </c>
      <c r="N1291" s="2">
        <v>100</v>
      </c>
    </row>
    <row r="1292" spans="1:14">
      <c r="A1292" s="1" t="s">
        <v>4479</v>
      </c>
      <c r="B1292" s="1" t="s">
        <v>4480</v>
      </c>
      <c r="C1292" s="3" t="str" cm="1">
        <f t="array" aca="1" ref="C1292" ca="1">INDEX(InvLocation[LocationId],RANDBETWEEN(1,63))</f>
        <v>O7</v>
      </c>
      <c r="D1292" s="1" t="s">
        <v>8139</v>
      </c>
      <c r="E1292" s="1" t="s">
        <v>8140</v>
      </c>
      <c r="F1292" s="1" t="s">
        <v>13</v>
      </c>
      <c r="G1292" s="2">
        <v>225</v>
      </c>
      <c r="H1292" s="2">
        <v>0</v>
      </c>
      <c r="I1292" s="2">
        <v>0</v>
      </c>
      <c r="J1292" s="2">
        <v>0</v>
      </c>
      <c r="K1292" s="2">
        <v>0</v>
      </c>
      <c r="L1292" s="2">
        <v>225</v>
      </c>
      <c r="M1292" s="2">
        <v>0</v>
      </c>
      <c r="N1292" s="2">
        <v>225</v>
      </c>
    </row>
    <row r="1293" spans="1:14">
      <c r="A1293" s="1" t="s">
        <v>4481</v>
      </c>
      <c r="B1293" s="1" t="s">
        <v>4482</v>
      </c>
      <c r="C1293" s="3" t="str" cm="1">
        <f t="array" aca="1" ref="C1293" ca="1">INDEX(InvLocation[LocationId],RANDBETWEEN(1,63))</f>
        <v>F1</v>
      </c>
      <c r="D1293" s="1" t="s">
        <v>8139</v>
      </c>
      <c r="E1293" s="1" t="s">
        <v>8140</v>
      </c>
      <c r="F1293" s="1" t="s">
        <v>13</v>
      </c>
      <c r="G1293" s="2">
        <v>1</v>
      </c>
      <c r="H1293" s="2">
        <v>0</v>
      </c>
      <c r="I1293" s="2">
        <v>0</v>
      </c>
      <c r="J1293" s="2">
        <v>0</v>
      </c>
      <c r="K1293" s="2">
        <v>0</v>
      </c>
      <c r="L1293" s="2">
        <v>1</v>
      </c>
      <c r="M1293" s="2">
        <v>0</v>
      </c>
      <c r="N1293" s="2">
        <v>1</v>
      </c>
    </row>
    <row r="1294" spans="1:14">
      <c r="A1294" s="1" t="s">
        <v>4483</v>
      </c>
      <c r="B1294" s="1" t="s">
        <v>4484</v>
      </c>
      <c r="C1294" s="3" t="str" cm="1">
        <f t="array" aca="1" ref="C1294" ca="1">INDEX(InvLocation[LocationId],RANDBETWEEN(1,63))</f>
        <v>O8</v>
      </c>
      <c r="D1294" s="1" t="s">
        <v>8139</v>
      </c>
      <c r="E1294" s="1" t="s">
        <v>8140</v>
      </c>
      <c r="F1294" s="1" t="s">
        <v>13</v>
      </c>
      <c r="G1294" s="2">
        <v>1</v>
      </c>
      <c r="H1294" s="2">
        <v>0</v>
      </c>
      <c r="I1294" s="2">
        <v>0</v>
      </c>
      <c r="J1294" s="2">
        <v>0</v>
      </c>
      <c r="K1294" s="2">
        <v>0</v>
      </c>
      <c r="L1294" s="2">
        <v>1</v>
      </c>
      <c r="M1294" s="2">
        <v>0</v>
      </c>
      <c r="N1294" s="2">
        <v>1</v>
      </c>
    </row>
    <row r="1295" spans="1:14">
      <c r="A1295" s="1" t="s">
        <v>4485</v>
      </c>
      <c r="B1295" s="1" t="s">
        <v>4486</v>
      </c>
      <c r="C1295" s="3" t="str" cm="1">
        <f t="array" aca="1" ref="C1295" ca="1">INDEX(InvLocation[LocationId],RANDBETWEEN(1,63))</f>
        <v>F10</v>
      </c>
      <c r="D1295" s="1" t="s">
        <v>8139</v>
      </c>
      <c r="E1295" s="1" t="s">
        <v>8140</v>
      </c>
      <c r="F1295" s="1" t="s">
        <v>13</v>
      </c>
      <c r="G1295" s="2">
        <v>3</v>
      </c>
      <c r="H1295" s="2">
        <v>0</v>
      </c>
      <c r="I1295" s="2">
        <v>0</v>
      </c>
      <c r="J1295" s="2">
        <v>0</v>
      </c>
      <c r="K1295" s="2">
        <v>0</v>
      </c>
      <c r="L1295" s="2">
        <v>3</v>
      </c>
      <c r="M1295" s="2">
        <v>0</v>
      </c>
      <c r="N1295" s="2">
        <v>3</v>
      </c>
    </row>
    <row r="1296" spans="1:14">
      <c r="A1296" s="1" t="s">
        <v>4487</v>
      </c>
      <c r="B1296" s="1" t="s">
        <v>4488</v>
      </c>
      <c r="C1296" s="3" t="str" cm="1">
        <f t="array" aca="1" ref="C1296" ca="1">INDEX(InvLocation[LocationId],RANDBETWEEN(1,63))</f>
        <v>O1</v>
      </c>
      <c r="D1296" s="1" t="s">
        <v>8139</v>
      </c>
      <c r="E1296" s="1" t="s">
        <v>8140</v>
      </c>
      <c r="F1296" s="1" t="s">
        <v>13</v>
      </c>
      <c r="G1296" s="2">
        <v>150</v>
      </c>
      <c r="H1296" s="2">
        <v>0</v>
      </c>
      <c r="I1296" s="2">
        <v>0</v>
      </c>
      <c r="J1296" s="2">
        <v>0</v>
      </c>
      <c r="K1296" s="2">
        <v>0</v>
      </c>
      <c r="L1296" s="2">
        <v>150</v>
      </c>
      <c r="M1296" s="2">
        <v>0</v>
      </c>
      <c r="N1296" s="2">
        <v>150</v>
      </c>
    </row>
    <row r="1297" spans="1:14">
      <c r="A1297" s="1" t="s">
        <v>4489</v>
      </c>
      <c r="B1297" s="1" t="s">
        <v>4490</v>
      </c>
      <c r="C1297" s="3" t="str" cm="1">
        <f t="array" aca="1" ref="C1297" ca="1">INDEX(InvLocation[LocationId],RANDBETWEEN(1,63))</f>
        <v>F2</v>
      </c>
      <c r="D1297" s="1" t="s">
        <v>8139</v>
      </c>
      <c r="E1297" s="1" t="s">
        <v>8140</v>
      </c>
      <c r="F1297" s="1" t="s">
        <v>13</v>
      </c>
      <c r="G1297" s="2">
        <v>55</v>
      </c>
      <c r="H1297" s="2">
        <v>0</v>
      </c>
      <c r="I1297" s="2">
        <v>0</v>
      </c>
      <c r="J1297" s="2">
        <v>0</v>
      </c>
      <c r="K1297" s="2">
        <v>0</v>
      </c>
      <c r="L1297" s="2">
        <v>55</v>
      </c>
      <c r="M1297" s="2">
        <v>0</v>
      </c>
      <c r="N1297" s="2">
        <v>55</v>
      </c>
    </row>
    <row r="1298" spans="1:14">
      <c r="A1298" s="1" t="s">
        <v>4489</v>
      </c>
      <c r="B1298" s="1" t="s">
        <v>4490</v>
      </c>
      <c r="C1298" s="3" t="str" cm="1">
        <f t="array" aca="1" ref="C1298" ca="1">INDEX(InvLocation[LocationId],RANDBETWEEN(1,63))</f>
        <v>O6</v>
      </c>
      <c r="D1298" s="1" t="s">
        <v>8139</v>
      </c>
      <c r="E1298" s="1" t="s">
        <v>8140</v>
      </c>
      <c r="F1298" s="1" t="s">
        <v>13</v>
      </c>
      <c r="G1298" s="2">
        <v>1740</v>
      </c>
      <c r="H1298" s="2">
        <v>60</v>
      </c>
      <c r="I1298" s="2">
        <v>0</v>
      </c>
      <c r="J1298" s="2">
        <v>0</v>
      </c>
      <c r="K1298" s="2">
        <v>0</v>
      </c>
      <c r="L1298" s="2">
        <v>1740</v>
      </c>
      <c r="M1298" s="2">
        <v>0</v>
      </c>
      <c r="N1298" s="2">
        <v>1680</v>
      </c>
    </row>
    <row r="1299" spans="1:14">
      <c r="A1299" s="1" t="s">
        <v>4491</v>
      </c>
      <c r="B1299" s="1" t="s">
        <v>4492</v>
      </c>
      <c r="C1299" s="3" t="str" cm="1">
        <f t="array" aca="1" ref="C1299" ca="1">INDEX(InvLocation[LocationId],RANDBETWEEN(1,63))</f>
        <v>B5</v>
      </c>
      <c r="D1299" s="1" t="s">
        <v>8139</v>
      </c>
      <c r="E1299" s="1" t="s">
        <v>8140</v>
      </c>
      <c r="F1299" s="1" t="s">
        <v>13</v>
      </c>
      <c r="G1299" s="2">
        <v>95</v>
      </c>
      <c r="H1299" s="2">
        <v>0</v>
      </c>
      <c r="I1299" s="2">
        <v>0</v>
      </c>
      <c r="J1299" s="2">
        <v>0</v>
      </c>
      <c r="K1299" s="2">
        <v>0</v>
      </c>
      <c r="L1299" s="2">
        <v>95</v>
      </c>
      <c r="M1299" s="2">
        <v>0</v>
      </c>
      <c r="N1299" s="2">
        <v>95</v>
      </c>
    </row>
    <row r="1300" spans="1:14">
      <c r="A1300" s="1" t="s">
        <v>4493</v>
      </c>
      <c r="B1300" s="1" t="s">
        <v>4494</v>
      </c>
      <c r="C1300" s="3" t="str" cm="1">
        <f t="array" aca="1" ref="C1300" ca="1">INDEX(InvLocation[LocationId],RANDBETWEEN(1,63))</f>
        <v>O3</v>
      </c>
      <c r="D1300" s="1" t="s">
        <v>8139</v>
      </c>
      <c r="E1300" s="1" t="s">
        <v>8140</v>
      </c>
      <c r="F1300" s="1" t="s">
        <v>13</v>
      </c>
      <c r="G1300" s="2">
        <v>30</v>
      </c>
      <c r="H1300" s="2">
        <v>0</v>
      </c>
      <c r="I1300" s="2">
        <v>0</v>
      </c>
      <c r="J1300" s="2">
        <v>0</v>
      </c>
      <c r="K1300" s="2">
        <v>0</v>
      </c>
      <c r="L1300" s="2">
        <v>30</v>
      </c>
      <c r="M1300" s="2">
        <v>0</v>
      </c>
      <c r="N1300" s="2">
        <v>30</v>
      </c>
    </row>
    <row r="1301" spans="1:14">
      <c r="A1301" s="1" t="s">
        <v>4493</v>
      </c>
      <c r="B1301" s="1" t="s">
        <v>4494</v>
      </c>
      <c r="C1301" s="3" t="str" cm="1">
        <f t="array" aca="1" ref="C1301" ca="1">INDEX(InvLocation[LocationId],RANDBETWEEN(1,63))</f>
        <v>WIP4</v>
      </c>
      <c r="D1301" s="1" t="s">
        <v>8139</v>
      </c>
      <c r="E1301" s="1" t="s">
        <v>8140</v>
      </c>
      <c r="F1301" s="1" t="s">
        <v>13</v>
      </c>
      <c r="G1301" s="2">
        <v>116.96</v>
      </c>
      <c r="H1301" s="2">
        <v>10.07</v>
      </c>
      <c r="I1301" s="2">
        <v>0</v>
      </c>
      <c r="J1301" s="2">
        <v>0</v>
      </c>
      <c r="K1301" s="2">
        <v>0</v>
      </c>
      <c r="L1301" s="2">
        <v>116.96</v>
      </c>
      <c r="M1301" s="2">
        <v>0</v>
      </c>
      <c r="N1301" s="2">
        <v>106.89</v>
      </c>
    </row>
    <row r="1302" spans="1:14">
      <c r="A1302" s="1" t="s">
        <v>4495</v>
      </c>
      <c r="B1302" s="1" t="s">
        <v>4496</v>
      </c>
      <c r="C1302" s="3" t="str" cm="1">
        <f t="array" aca="1" ref="C1302" ca="1">INDEX(InvLocation[LocationId],RANDBETWEEN(1,63))</f>
        <v>Q1</v>
      </c>
      <c r="D1302" s="1" t="s">
        <v>8139</v>
      </c>
      <c r="E1302" s="1" t="s">
        <v>8140</v>
      </c>
      <c r="F1302" s="1" t="s">
        <v>13</v>
      </c>
      <c r="G1302" s="2">
        <v>23</v>
      </c>
      <c r="H1302" s="2">
        <v>0</v>
      </c>
      <c r="I1302" s="2">
        <v>0</v>
      </c>
      <c r="J1302" s="2">
        <v>0</v>
      </c>
      <c r="K1302" s="2">
        <v>0</v>
      </c>
      <c r="L1302" s="2">
        <v>23</v>
      </c>
      <c r="M1302" s="2">
        <v>0</v>
      </c>
      <c r="N1302" s="2">
        <v>23</v>
      </c>
    </row>
    <row r="1303" spans="1:14">
      <c r="A1303" s="1" t="s">
        <v>4495</v>
      </c>
      <c r="B1303" s="1" t="s">
        <v>4496</v>
      </c>
      <c r="C1303" s="3" t="str" cm="1">
        <f t="array" aca="1" ref="C1303" ca="1">INDEX(InvLocation[LocationId],RANDBETWEEN(1,63))</f>
        <v>Q5</v>
      </c>
      <c r="D1303" s="1" t="s">
        <v>8139</v>
      </c>
      <c r="E1303" s="1" t="s">
        <v>8140</v>
      </c>
      <c r="F1303" s="1" t="s">
        <v>13</v>
      </c>
      <c r="G1303" s="2">
        <v>93.7</v>
      </c>
      <c r="H1303" s="2">
        <v>4.0999999999999996</v>
      </c>
      <c r="I1303" s="2">
        <v>0</v>
      </c>
      <c r="J1303" s="2">
        <v>0</v>
      </c>
      <c r="K1303" s="2">
        <v>0</v>
      </c>
      <c r="L1303" s="2">
        <v>93.7</v>
      </c>
      <c r="M1303" s="2">
        <v>0</v>
      </c>
      <c r="N1303" s="2">
        <v>89.6</v>
      </c>
    </row>
    <row r="1304" spans="1:14">
      <c r="A1304" s="1" t="s">
        <v>4497</v>
      </c>
      <c r="B1304" s="1" t="s">
        <v>4498</v>
      </c>
      <c r="C1304" s="3" t="str" cm="1">
        <f t="array" aca="1" ref="C1304" ca="1">INDEX(InvLocation[LocationId],RANDBETWEEN(1,63))</f>
        <v>C1</v>
      </c>
      <c r="D1304" s="1" t="s">
        <v>8139</v>
      </c>
      <c r="E1304" s="1" t="s">
        <v>8140</v>
      </c>
      <c r="F1304" s="1" t="s">
        <v>13</v>
      </c>
      <c r="G1304" s="2">
        <v>6</v>
      </c>
      <c r="H1304" s="2">
        <v>0</v>
      </c>
      <c r="I1304" s="2">
        <v>0</v>
      </c>
      <c r="J1304" s="2">
        <v>0</v>
      </c>
      <c r="K1304" s="2">
        <v>0</v>
      </c>
      <c r="L1304" s="2">
        <v>6</v>
      </c>
      <c r="M1304" s="2">
        <v>0</v>
      </c>
      <c r="N1304" s="2">
        <v>6</v>
      </c>
    </row>
    <row r="1305" spans="1:14">
      <c r="A1305" s="1" t="s">
        <v>4499</v>
      </c>
      <c r="B1305" s="1" t="s">
        <v>4500</v>
      </c>
      <c r="C1305" s="3" t="str" cm="1">
        <f t="array" aca="1" ref="C1305" ca="1">INDEX(InvLocation[LocationId],RANDBETWEEN(1,63))</f>
        <v>F10</v>
      </c>
      <c r="D1305" s="1" t="s">
        <v>8139</v>
      </c>
      <c r="E1305" s="1" t="s">
        <v>8140</v>
      </c>
      <c r="F1305" s="1" t="s">
        <v>13</v>
      </c>
      <c r="G1305" s="2">
        <v>1</v>
      </c>
      <c r="H1305" s="2">
        <v>0</v>
      </c>
      <c r="I1305" s="2">
        <v>0</v>
      </c>
      <c r="J1305" s="2">
        <v>0</v>
      </c>
      <c r="K1305" s="2">
        <v>0</v>
      </c>
      <c r="L1305" s="2">
        <v>1</v>
      </c>
      <c r="M1305" s="2">
        <v>0</v>
      </c>
      <c r="N1305" s="2">
        <v>1</v>
      </c>
    </row>
    <row r="1306" spans="1:14">
      <c r="A1306" s="1" t="s">
        <v>4501</v>
      </c>
      <c r="B1306" s="1" t="s">
        <v>4502</v>
      </c>
      <c r="C1306" s="3" t="str" cm="1">
        <f t="array" aca="1" ref="C1306" ca="1">INDEX(InvLocation[LocationId],RANDBETWEEN(1,63))</f>
        <v>B3</v>
      </c>
      <c r="D1306" s="1" t="s">
        <v>8139</v>
      </c>
      <c r="E1306" s="1" t="s">
        <v>8140</v>
      </c>
      <c r="F1306" s="1" t="s">
        <v>13</v>
      </c>
      <c r="G1306" s="2">
        <v>295</v>
      </c>
      <c r="H1306" s="2">
        <v>0</v>
      </c>
      <c r="I1306" s="2">
        <v>0</v>
      </c>
      <c r="J1306" s="2">
        <v>0</v>
      </c>
      <c r="K1306" s="2">
        <v>0</v>
      </c>
      <c r="L1306" s="2">
        <v>295</v>
      </c>
      <c r="M1306" s="2">
        <v>0</v>
      </c>
      <c r="N1306" s="2">
        <v>295</v>
      </c>
    </row>
    <row r="1307" spans="1:14">
      <c r="A1307" s="1" t="s">
        <v>4503</v>
      </c>
      <c r="B1307" s="1" t="s">
        <v>4504</v>
      </c>
      <c r="C1307" s="3" t="str" cm="1">
        <f t="array" aca="1" ref="C1307" ca="1">INDEX(InvLocation[LocationId],RANDBETWEEN(1,63))</f>
        <v>C6</v>
      </c>
      <c r="D1307" s="1" t="s">
        <v>8139</v>
      </c>
      <c r="E1307" s="1" t="s">
        <v>8140</v>
      </c>
      <c r="F1307" s="1" t="s">
        <v>13</v>
      </c>
      <c r="G1307" s="2">
        <v>302</v>
      </c>
      <c r="H1307" s="2">
        <v>12</v>
      </c>
      <c r="I1307" s="2">
        <v>300</v>
      </c>
      <c r="J1307" s="2">
        <v>300</v>
      </c>
      <c r="K1307" s="2">
        <v>0</v>
      </c>
      <c r="L1307" s="2">
        <v>302</v>
      </c>
      <c r="M1307" s="2">
        <v>0</v>
      </c>
      <c r="N1307" s="2">
        <v>590</v>
      </c>
    </row>
    <row r="1308" spans="1:14">
      <c r="A1308" s="1" t="s">
        <v>4505</v>
      </c>
      <c r="B1308" s="1" t="s">
        <v>4506</v>
      </c>
      <c r="C1308" s="3" t="str" cm="1">
        <f t="array" aca="1" ref="C1308" ca="1">INDEX(InvLocation[LocationId],RANDBETWEEN(1,63))</f>
        <v>O3</v>
      </c>
      <c r="D1308" s="1" t="s">
        <v>8139</v>
      </c>
      <c r="E1308" s="1" t="s">
        <v>8140</v>
      </c>
      <c r="F1308" s="1" t="s">
        <v>13</v>
      </c>
      <c r="G1308" s="2">
        <v>68</v>
      </c>
      <c r="H1308" s="2">
        <v>0</v>
      </c>
      <c r="I1308" s="2">
        <v>0</v>
      </c>
      <c r="J1308" s="2">
        <v>0</v>
      </c>
      <c r="K1308" s="2">
        <v>0</v>
      </c>
      <c r="L1308" s="2">
        <v>68</v>
      </c>
      <c r="M1308" s="2">
        <v>0</v>
      </c>
      <c r="N1308" s="2">
        <v>68</v>
      </c>
    </row>
    <row r="1309" spans="1:14">
      <c r="A1309" s="1" t="s">
        <v>4507</v>
      </c>
      <c r="B1309" s="1" t="s">
        <v>4508</v>
      </c>
      <c r="C1309" s="3" t="str" cm="1">
        <f t="array" aca="1" ref="C1309" ca="1">INDEX(InvLocation[LocationId],RANDBETWEEN(1,63))</f>
        <v>P11</v>
      </c>
      <c r="D1309" s="1" t="s">
        <v>8139</v>
      </c>
      <c r="E1309" s="1" t="s">
        <v>8140</v>
      </c>
      <c r="F1309" s="1" t="s">
        <v>13</v>
      </c>
      <c r="G1309" s="2">
        <v>1382</v>
      </c>
      <c r="H1309" s="2">
        <v>0</v>
      </c>
      <c r="I1309" s="2">
        <v>0</v>
      </c>
      <c r="J1309" s="2">
        <v>0</v>
      </c>
      <c r="K1309" s="2">
        <v>0</v>
      </c>
      <c r="L1309" s="2">
        <v>1382</v>
      </c>
      <c r="M1309" s="2">
        <v>0</v>
      </c>
      <c r="N1309" s="2">
        <v>1382</v>
      </c>
    </row>
    <row r="1310" spans="1:14">
      <c r="A1310" s="1" t="s">
        <v>4509</v>
      </c>
      <c r="B1310" s="1" t="s">
        <v>4510</v>
      </c>
      <c r="C1310" s="3" t="str" cm="1">
        <f t="array" aca="1" ref="C1310" ca="1">INDEX(InvLocation[LocationId],RANDBETWEEN(1,63))</f>
        <v>A6</v>
      </c>
      <c r="D1310" s="1" t="s">
        <v>8139</v>
      </c>
      <c r="E1310" s="1" t="s">
        <v>8140</v>
      </c>
      <c r="F1310" s="1" t="s">
        <v>13</v>
      </c>
      <c r="G1310" s="2">
        <v>35</v>
      </c>
      <c r="H1310" s="2">
        <v>0</v>
      </c>
      <c r="I1310" s="2">
        <v>0</v>
      </c>
      <c r="J1310" s="2">
        <v>0</v>
      </c>
      <c r="K1310" s="2">
        <v>0</v>
      </c>
      <c r="L1310" s="2">
        <v>35</v>
      </c>
      <c r="M1310" s="2">
        <v>0</v>
      </c>
      <c r="N1310" s="2">
        <v>35</v>
      </c>
    </row>
    <row r="1311" spans="1:14">
      <c r="A1311" s="1" t="s">
        <v>4511</v>
      </c>
      <c r="B1311" s="1" t="s">
        <v>4512</v>
      </c>
      <c r="C1311" s="3" t="str" cm="1">
        <f t="array" aca="1" ref="C1311" ca="1">INDEX(InvLocation[LocationId],RANDBETWEEN(1,63))</f>
        <v>O2</v>
      </c>
      <c r="D1311" s="1" t="s">
        <v>8139</v>
      </c>
      <c r="E1311" s="1" t="s">
        <v>8140</v>
      </c>
      <c r="F1311" s="1" t="s">
        <v>13</v>
      </c>
      <c r="G1311" s="2">
        <v>3</v>
      </c>
      <c r="H1311" s="2">
        <v>0</v>
      </c>
      <c r="I1311" s="2">
        <v>0</v>
      </c>
      <c r="J1311" s="2">
        <v>0</v>
      </c>
      <c r="K1311" s="2">
        <v>0</v>
      </c>
      <c r="L1311" s="2">
        <v>3</v>
      </c>
      <c r="M1311" s="2">
        <v>0</v>
      </c>
      <c r="N1311" s="2">
        <v>3</v>
      </c>
    </row>
    <row r="1312" spans="1:14">
      <c r="A1312" s="1" t="s">
        <v>4513</v>
      </c>
      <c r="B1312" s="1" t="s">
        <v>4514</v>
      </c>
      <c r="C1312" s="3" t="str" cm="1">
        <f t="array" aca="1" ref="C1312" ca="1">INDEX(InvLocation[LocationId],RANDBETWEEN(1,63))</f>
        <v>B3</v>
      </c>
      <c r="D1312" s="1" t="s">
        <v>8139</v>
      </c>
      <c r="E1312" s="1" t="s">
        <v>8140</v>
      </c>
      <c r="F1312" s="1" t="s">
        <v>13</v>
      </c>
      <c r="G1312" s="2">
        <v>8882</v>
      </c>
      <c r="H1312" s="2">
        <v>0</v>
      </c>
      <c r="I1312" s="2">
        <v>0</v>
      </c>
      <c r="J1312" s="2">
        <v>0</v>
      </c>
      <c r="K1312" s="2">
        <v>0</v>
      </c>
      <c r="L1312" s="2">
        <v>8882</v>
      </c>
      <c r="M1312" s="2">
        <v>0</v>
      </c>
      <c r="N1312" s="2">
        <v>8882</v>
      </c>
    </row>
    <row r="1313" spans="1:14">
      <c r="A1313" s="1" t="s">
        <v>4513</v>
      </c>
      <c r="B1313" s="1" t="s">
        <v>4514</v>
      </c>
      <c r="C1313" s="3" t="str" cm="1">
        <f t="array" aca="1" ref="C1313" ca="1">INDEX(InvLocation[LocationId],RANDBETWEEN(1,63))</f>
        <v>WIP3</v>
      </c>
      <c r="D1313" s="1" t="s">
        <v>8139</v>
      </c>
      <c r="E1313" s="1" t="s">
        <v>8140</v>
      </c>
      <c r="F1313" s="1" t="s">
        <v>13</v>
      </c>
      <c r="G1313" s="2">
        <v>2217</v>
      </c>
      <c r="H1313" s="2">
        <v>0</v>
      </c>
      <c r="I1313" s="2">
        <v>0</v>
      </c>
      <c r="J1313" s="2">
        <v>0</v>
      </c>
      <c r="K1313" s="2">
        <v>0</v>
      </c>
      <c r="L1313" s="2">
        <v>2217</v>
      </c>
      <c r="M1313" s="2">
        <v>0</v>
      </c>
      <c r="N1313" s="2">
        <v>2217</v>
      </c>
    </row>
    <row r="1314" spans="1:14">
      <c r="A1314" s="1" t="s">
        <v>4515</v>
      </c>
      <c r="B1314" s="1" t="s">
        <v>4516</v>
      </c>
      <c r="C1314" s="3" t="str" cm="1">
        <f t="array" aca="1" ref="C1314" ca="1">INDEX(InvLocation[LocationId],RANDBETWEEN(1,63))</f>
        <v>O8</v>
      </c>
      <c r="D1314" s="1" t="s">
        <v>8139</v>
      </c>
      <c r="E1314" s="1" t="s">
        <v>8140</v>
      </c>
      <c r="F1314" s="1" t="s">
        <v>13</v>
      </c>
      <c r="G1314" s="2">
        <v>2500</v>
      </c>
      <c r="H1314" s="2">
        <v>0</v>
      </c>
      <c r="I1314" s="2">
        <v>0</v>
      </c>
      <c r="J1314" s="2">
        <v>0</v>
      </c>
      <c r="K1314" s="2">
        <v>0</v>
      </c>
      <c r="L1314" s="2">
        <v>2500</v>
      </c>
      <c r="M1314" s="2">
        <v>0</v>
      </c>
      <c r="N1314" s="2">
        <v>2500</v>
      </c>
    </row>
    <row r="1315" spans="1:14">
      <c r="A1315" s="1" t="s">
        <v>4517</v>
      </c>
      <c r="B1315" s="1" t="s">
        <v>4518</v>
      </c>
      <c r="C1315" s="3" t="str" cm="1">
        <f t="array" aca="1" ref="C1315" ca="1">INDEX(InvLocation[LocationId],RANDBETWEEN(1,63))</f>
        <v>O6</v>
      </c>
      <c r="D1315" s="1" t="s">
        <v>8139</v>
      </c>
      <c r="E1315" s="1" t="s">
        <v>8140</v>
      </c>
      <c r="F1315" s="1" t="s">
        <v>13</v>
      </c>
      <c r="G1315" s="2">
        <v>1000</v>
      </c>
      <c r="H1315" s="2">
        <v>0</v>
      </c>
      <c r="I1315" s="2">
        <v>0</v>
      </c>
      <c r="J1315" s="2">
        <v>0</v>
      </c>
      <c r="K1315" s="2">
        <v>0</v>
      </c>
      <c r="L1315" s="2">
        <v>1000</v>
      </c>
      <c r="M1315" s="2">
        <v>0</v>
      </c>
      <c r="N1315" s="2">
        <v>1000</v>
      </c>
    </row>
    <row r="1316" spans="1:14">
      <c r="A1316" s="1" t="s">
        <v>4519</v>
      </c>
      <c r="B1316" s="1" t="s">
        <v>4520</v>
      </c>
      <c r="C1316" s="3" t="str" cm="1">
        <f t="array" aca="1" ref="C1316" ca="1">INDEX(InvLocation[LocationId],RANDBETWEEN(1,63))</f>
        <v>C2</v>
      </c>
      <c r="D1316" s="1" t="s">
        <v>8139</v>
      </c>
      <c r="E1316" s="1" t="s">
        <v>8140</v>
      </c>
      <c r="F1316" s="1" t="s">
        <v>13</v>
      </c>
      <c r="G1316" s="2">
        <v>2</v>
      </c>
      <c r="H1316" s="2">
        <v>0</v>
      </c>
      <c r="I1316" s="2">
        <v>0</v>
      </c>
      <c r="J1316" s="2">
        <v>0</v>
      </c>
      <c r="K1316" s="2">
        <v>0</v>
      </c>
      <c r="L1316" s="2">
        <v>2</v>
      </c>
      <c r="M1316" s="2">
        <v>0</v>
      </c>
      <c r="N1316" s="2">
        <v>2</v>
      </c>
    </row>
    <row r="1317" spans="1:14">
      <c r="A1317" s="1" t="s">
        <v>4521</v>
      </c>
      <c r="B1317" s="1" t="s">
        <v>4522</v>
      </c>
      <c r="C1317" s="3" t="str" cm="1">
        <f t="array" aca="1" ref="C1317" ca="1">INDEX(InvLocation[LocationId],RANDBETWEEN(1,63))</f>
        <v>A6</v>
      </c>
      <c r="D1317" s="1" t="s">
        <v>8139</v>
      </c>
      <c r="E1317" s="1" t="s">
        <v>8140</v>
      </c>
      <c r="F1317" s="1" t="s">
        <v>13</v>
      </c>
      <c r="G1317" s="2">
        <v>93</v>
      </c>
      <c r="H1317" s="2">
        <v>0.8</v>
      </c>
      <c r="I1317" s="2">
        <v>0</v>
      </c>
      <c r="J1317" s="2">
        <v>0</v>
      </c>
      <c r="K1317" s="2">
        <v>0</v>
      </c>
      <c r="L1317" s="2">
        <v>93</v>
      </c>
      <c r="M1317" s="2">
        <v>0</v>
      </c>
      <c r="N1317" s="2">
        <v>92.2</v>
      </c>
    </row>
    <row r="1318" spans="1:14">
      <c r="A1318" s="1" t="s">
        <v>4523</v>
      </c>
      <c r="B1318" s="1" t="s">
        <v>4524</v>
      </c>
      <c r="C1318" s="3" t="str" cm="1">
        <f t="array" aca="1" ref="C1318" ca="1">INDEX(InvLocation[LocationId],RANDBETWEEN(1,63))</f>
        <v>WIP3</v>
      </c>
      <c r="D1318" s="1" t="s">
        <v>8139</v>
      </c>
      <c r="E1318" s="1" t="s">
        <v>8140</v>
      </c>
      <c r="F1318" s="1" t="s">
        <v>13</v>
      </c>
      <c r="G1318" s="2">
        <v>2</v>
      </c>
      <c r="H1318" s="2">
        <v>0</v>
      </c>
      <c r="I1318" s="2">
        <v>0</v>
      </c>
      <c r="J1318" s="2">
        <v>0</v>
      </c>
      <c r="K1318" s="2">
        <v>0</v>
      </c>
      <c r="L1318" s="2">
        <v>2</v>
      </c>
      <c r="M1318" s="2">
        <v>0</v>
      </c>
      <c r="N1318" s="2">
        <v>2</v>
      </c>
    </row>
    <row r="1319" spans="1:14">
      <c r="A1319" s="1" t="s">
        <v>4525</v>
      </c>
      <c r="B1319" s="1" t="s">
        <v>4526</v>
      </c>
      <c r="C1319" s="3" t="str" cm="1">
        <f t="array" aca="1" ref="C1319" ca="1">INDEX(InvLocation[LocationId],RANDBETWEEN(1,63))</f>
        <v>WIP5</v>
      </c>
      <c r="D1319" s="1" t="s">
        <v>8139</v>
      </c>
      <c r="E1319" s="1" t="s">
        <v>8140</v>
      </c>
      <c r="F1319" s="1" t="s">
        <v>13</v>
      </c>
      <c r="G1319" s="2">
        <v>273</v>
      </c>
      <c r="H1319" s="2">
        <v>0</v>
      </c>
      <c r="I1319" s="2">
        <v>0</v>
      </c>
      <c r="J1319" s="2">
        <v>0</v>
      </c>
      <c r="K1319" s="2">
        <v>0</v>
      </c>
      <c r="L1319" s="2">
        <v>273</v>
      </c>
      <c r="M1319" s="2">
        <v>0</v>
      </c>
      <c r="N1319" s="2">
        <v>273</v>
      </c>
    </row>
    <row r="1320" spans="1:14">
      <c r="A1320" s="1" t="s">
        <v>4527</v>
      </c>
      <c r="B1320" s="1" t="s">
        <v>4528</v>
      </c>
      <c r="C1320" s="3" t="str" cm="1">
        <f t="array" aca="1" ref="C1320" ca="1">INDEX(InvLocation[LocationId],RANDBETWEEN(1,63))</f>
        <v>O5</v>
      </c>
      <c r="D1320" s="1" t="s">
        <v>8139</v>
      </c>
      <c r="E1320" s="1" t="s">
        <v>8140</v>
      </c>
      <c r="F1320" s="1" t="s">
        <v>13</v>
      </c>
      <c r="G1320" s="2">
        <v>7.75</v>
      </c>
      <c r="H1320" s="2">
        <v>0</v>
      </c>
      <c r="I1320" s="2">
        <v>0</v>
      </c>
      <c r="J1320" s="2">
        <v>0</v>
      </c>
      <c r="K1320" s="2">
        <v>0</v>
      </c>
      <c r="L1320" s="2">
        <v>7.75</v>
      </c>
      <c r="M1320" s="2">
        <v>0</v>
      </c>
      <c r="N1320" s="2">
        <v>7.75</v>
      </c>
    </row>
    <row r="1321" spans="1:14">
      <c r="A1321" s="1" t="s">
        <v>4529</v>
      </c>
      <c r="B1321" s="1" t="s">
        <v>4530</v>
      </c>
      <c r="C1321" s="3" t="str" cm="1">
        <f t="array" aca="1" ref="C1321" ca="1">INDEX(InvLocation[LocationId],RANDBETWEEN(1,63))</f>
        <v>O6</v>
      </c>
      <c r="D1321" s="1" t="s">
        <v>8139</v>
      </c>
      <c r="E1321" s="1" t="s">
        <v>8140</v>
      </c>
      <c r="F1321" s="1" t="s">
        <v>13</v>
      </c>
      <c r="G1321" s="2">
        <v>8</v>
      </c>
      <c r="H1321" s="2">
        <v>0</v>
      </c>
      <c r="I1321" s="2">
        <v>0</v>
      </c>
      <c r="J1321" s="2">
        <v>0</v>
      </c>
      <c r="K1321" s="2">
        <v>0</v>
      </c>
      <c r="L1321" s="2">
        <v>8</v>
      </c>
      <c r="M1321" s="2">
        <v>0</v>
      </c>
      <c r="N1321" s="2">
        <v>8</v>
      </c>
    </row>
    <row r="1322" spans="1:14">
      <c r="A1322" s="1" t="s">
        <v>4531</v>
      </c>
      <c r="B1322" s="1" t="s">
        <v>4532</v>
      </c>
      <c r="C1322" s="3" t="str" cm="1">
        <f t="array" aca="1" ref="C1322" ca="1">INDEX(InvLocation[LocationId],RANDBETWEEN(1,63))</f>
        <v>P3</v>
      </c>
      <c r="D1322" s="1" t="s">
        <v>8139</v>
      </c>
      <c r="E1322" s="1" t="s">
        <v>8140</v>
      </c>
      <c r="F1322" s="1" t="s">
        <v>13</v>
      </c>
      <c r="G1322" s="2">
        <v>9</v>
      </c>
      <c r="H1322" s="2">
        <v>0</v>
      </c>
      <c r="I1322" s="2">
        <v>0</v>
      </c>
      <c r="J1322" s="2">
        <v>0</v>
      </c>
      <c r="K1322" s="2">
        <v>0</v>
      </c>
      <c r="L1322" s="2">
        <v>9</v>
      </c>
      <c r="M1322" s="2">
        <v>0</v>
      </c>
      <c r="N1322" s="2">
        <v>9</v>
      </c>
    </row>
    <row r="1323" spans="1:14">
      <c r="A1323" s="1" t="s">
        <v>4533</v>
      </c>
      <c r="B1323" s="1" t="s">
        <v>4534</v>
      </c>
      <c r="C1323" s="3" t="str" cm="1">
        <f t="array" aca="1" ref="C1323" ca="1">INDEX(InvLocation[LocationId],RANDBETWEEN(1,63))</f>
        <v>WIP3</v>
      </c>
      <c r="D1323" s="1" t="s">
        <v>8139</v>
      </c>
      <c r="E1323" s="1" t="s">
        <v>8140</v>
      </c>
      <c r="F1323" s="1" t="s">
        <v>13</v>
      </c>
      <c r="G1323" s="2">
        <v>1</v>
      </c>
      <c r="H1323" s="2">
        <v>0</v>
      </c>
      <c r="I1323" s="2">
        <v>0</v>
      </c>
      <c r="J1323" s="2">
        <v>0</v>
      </c>
      <c r="K1323" s="2">
        <v>0</v>
      </c>
      <c r="L1323" s="2">
        <v>1</v>
      </c>
      <c r="M1323" s="2">
        <v>0</v>
      </c>
      <c r="N1323" s="2">
        <v>1</v>
      </c>
    </row>
    <row r="1324" spans="1:14">
      <c r="A1324" s="1" t="s">
        <v>4535</v>
      </c>
      <c r="B1324" s="1" t="s">
        <v>4536</v>
      </c>
      <c r="C1324" s="3" t="str" cm="1">
        <f t="array" aca="1" ref="C1324" ca="1">INDEX(InvLocation[LocationId],RANDBETWEEN(1,63))</f>
        <v>A4</v>
      </c>
      <c r="D1324" s="1" t="s">
        <v>8139</v>
      </c>
      <c r="E1324" s="1" t="s">
        <v>8140</v>
      </c>
      <c r="F1324" s="1" t="s">
        <v>13</v>
      </c>
      <c r="G1324" s="2">
        <v>552</v>
      </c>
      <c r="H1324" s="2">
        <v>20</v>
      </c>
      <c r="I1324" s="2">
        <v>0</v>
      </c>
      <c r="J1324" s="2">
        <v>0</v>
      </c>
      <c r="K1324" s="2">
        <v>0</v>
      </c>
      <c r="L1324" s="2">
        <v>552</v>
      </c>
      <c r="M1324" s="2">
        <v>0</v>
      </c>
      <c r="N1324" s="2">
        <v>532</v>
      </c>
    </row>
    <row r="1325" spans="1:14">
      <c r="A1325" s="1" t="s">
        <v>4537</v>
      </c>
      <c r="B1325" s="1" t="s">
        <v>4538</v>
      </c>
      <c r="C1325" s="3" t="str" cm="1">
        <f t="array" aca="1" ref="C1325" ca="1">INDEX(InvLocation[LocationId],RANDBETWEEN(1,63))</f>
        <v>O3</v>
      </c>
      <c r="D1325" s="1" t="s">
        <v>8139</v>
      </c>
      <c r="E1325" s="1" t="s">
        <v>8140</v>
      </c>
      <c r="F1325" s="1" t="s">
        <v>13</v>
      </c>
      <c r="G1325" s="2">
        <v>167</v>
      </c>
      <c r="H1325" s="2">
        <v>0</v>
      </c>
      <c r="I1325" s="2">
        <v>0</v>
      </c>
      <c r="J1325" s="2">
        <v>0</v>
      </c>
      <c r="K1325" s="2">
        <v>0</v>
      </c>
      <c r="L1325" s="2">
        <v>167</v>
      </c>
      <c r="M1325" s="2">
        <v>0</v>
      </c>
      <c r="N1325" s="2">
        <v>167</v>
      </c>
    </row>
    <row r="1326" spans="1:14">
      <c r="A1326" s="1" t="s">
        <v>4539</v>
      </c>
      <c r="B1326" s="1" t="s">
        <v>4540</v>
      </c>
      <c r="C1326" s="3" t="str" cm="1">
        <f t="array" aca="1" ref="C1326" ca="1">INDEX(InvLocation[LocationId],RANDBETWEEN(1,63))</f>
        <v>A6</v>
      </c>
      <c r="D1326" s="1" t="s">
        <v>8139</v>
      </c>
      <c r="E1326" s="1" t="s">
        <v>8140</v>
      </c>
      <c r="F1326" s="1" t="s">
        <v>13</v>
      </c>
      <c r="G1326" s="2">
        <v>540</v>
      </c>
      <c r="H1326" s="2">
        <v>0</v>
      </c>
      <c r="I1326" s="2">
        <v>0</v>
      </c>
      <c r="J1326" s="2">
        <v>0</v>
      </c>
      <c r="K1326" s="2">
        <v>0</v>
      </c>
      <c r="L1326" s="2">
        <v>540</v>
      </c>
      <c r="M1326" s="2">
        <v>0</v>
      </c>
      <c r="N1326" s="2">
        <v>540</v>
      </c>
    </row>
    <row r="1327" spans="1:14">
      <c r="A1327" s="1" t="s">
        <v>4541</v>
      </c>
      <c r="B1327" s="1" t="s">
        <v>4542</v>
      </c>
      <c r="C1327" s="3" t="str" cm="1">
        <f t="array" aca="1" ref="C1327" ca="1">INDEX(InvLocation[LocationId],RANDBETWEEN(1,63))</f>
        <v>B5</v>
      </c>
      <c r="D1327" s="1" t="s">
        <v>8139</v>
      </c>
      <c r="E1327" s="1" t="s">
        <v>8140</v>
      </c>
      <c r="F1327" s="1" t="s">
        <v>13</v>
      </c>
      <c r="G1327" s="2">
        <v>167</v>
      </c>
      <c r="H1327" s="2">
        <v>0</v>
      </c>
      <c r="I1327" s="2">
        <v>0</v>
      </c>
      <c r="J1327" s="2">
        <v>0</v>
      </c>
      <c r="K1327" s="2">
        <v>0</v>
      </c>
      <c r="L1327" s="2">
        <v>167</v>
      </c>
      <c r="M1327" s="2">
        <v>0</v>
      </c>
      <c r="N1327" s="2">
        <v>167</v>
      </c>
    </row>
    <row r="1328" spans="1:14">
      <c r="A1328" s="1" t="s">
        <v>4543</v>
      </c>
      <c r="B1328" s="1" t="s">
        <v>4544</v>
      </c>
      <c r="C1328" s="3" t="str" cm="1">
        <f t="array" aca="1" ref="C1328" ca="1">INDEX(InvLocation[LocationId],RANDBETWEEN(1,63))</f>
        <v>C2</v>
      </c>
      <c r="D1328" s="1" t="s">
        <v>8139</v>
      </c>
      <c r="E1328" s="1" t="s">
        <v>8140</v>
      </c>
      <c r="F1328" s="1" t="s">
        <v>13</v>
      </c>
      <c r="G1328" s="2">
        <v>2</v>
      </c>
      <c r="H1328" s="2">
        <v>0</v>
      </c>
      <c r="I1328" s="2">
        <v>0</v>
      </c>
      <c r="J1328" s="2">
        <v>0</v>
      </c>
      <c r="K1328" s="2">
        <v>0</v>
      </c>
      <c r="L1328" s="2">
        <v>2</v>
      </c>
      <c r="M1328" s="2">
        <v>0</v>
      </c>
      <c r="N1328" s="2">
        <v>2</v>
      </c>
    </row>
    <row r="1329" spans="1:14">
      <c r="A1329" s="1" t="s">
        <v>4543</v>
      </c>
      <c r="B1329" s="1" t="s">
        <v>4544</v>
      </c>
      <c r="C1329" s="3" t="str" cm="1">
        <f t="array" aca="1" ref="C1329" ca="1">INDEX(InvLocation[LocationId],RANDBETWEEN(1,63))</f>
        <v>B3</v>
      </c>
      <c r="D1329" s="1" t="s">
        <v>8139</v>
      </c>
      <c r="E1329" s="1" t="s">
        <v>8140</v>
      </c>
      <c r="F1329" s="1" t="s">
        <v>13</v>
      </c>
      <c r="G1329" s="2">
        <v>53</v>
      </c>
      <c r="H1329" s="2">
        <v>12</v>
      </c>
      <c r="I1329" s="2">
        <v>0</v>
      </c>
      <c r="J1329" s="2">
        <v>0</v>
      </c>
      <c r="K1329" s="2">
        <v>0</v>
      </c>
      <c r="L1329" s="2">
        <v>53</v>
      </c>
      <c r="M1329" s="2">
        <v>0</v>
      </c>
      <c r="N1329" s="2">
        <v>41</v>
      </c>
    </row>
    <row r="1330" spans="1:14">
      <c r="A1330" s="1" t="s">
        <v>4545</v>
      </c>
      <c r="B1330" s="1" t="s">
        <v>4546</v>
      </c>
      <c r="C1330" s="3" t="str" cm="1">
        <f t="array" aca="1" ref="C1330" ca="1">INDEX(InvLocation[LocationId],RANDBETWEEN(1,63))</f>
        <v>O8</v>
      </c>
      <c r="D1330" s="1" t="s">
        <v>8139</v>
      </c>
      <c r="E1330" s="1" t="s">
        <v>8140</v>
      </c>
      <c r="F1330" s="1" t="s">
        <v>13</v>
      </c>
      <c r="G1330" s="2">
        <v>9</v>
      </c>
      <c r="H1330" s="2">
        <v>0</v>
      </c>
      <c r="I1330" s="2">
        <v>0</v>
      </c>
      <c r="J1330" s="2">
        <v>0</v>
      </c>
      <c r="K1330" s="2">
        <v>0</v>
      </c>
      <c r="L1330" s="2">
        <v>9</v>
      </c>
      <c r="M1330" s="2">
        <v>0</v>
      </c>
      <c r="N1330" s="2">
        <v>9</v>
      </c>
    </row>
    <row r="1331" spans="1:14">
      <c r="A1331" s="1" t="s">
        <v>4547</v>
      </c>
      <c r="B1331" s="1" t="s">
        <v>4548</v>
      </c>
      <c r="C1331" s="3" t="str" cm="1">
        <f t="array" aca="1" ref="C1331" ca="1">INDEX(InvLocation[LocationId],RANDBETWEEN(1,63))</f>
        <v>WIP3</v>
      </c>
      <c r="D1331" s="1" t="s">
        <v>8139</v>
      </c>
      <c r="E1331" s="1" t="s">
        <v>8140</v>
      </c>
      <c r="F1331" s="1" t="s">
        <v>13</v>
      </c>
      <c r="G1331" s="2">
        <v>35</v>
      </c>
      <c r="H1331" s="2">
        <v>0</v>
      </c>
      <c r="I1331" s="2">
        <v>0</v>
      </c>
      <c r="J1331" s="2">
        <v>0</v>
      </c>
      <c r="K1331" s="2">
        <v>0</v>
      </c>
      <c r="L1331" s="2">
        <v>35</v>
      </c>
      <c r="M1331" s="2">
        <v>0</v>
      </c>
      <c r="N1331" s="2">
        <v>35</v>
      </c>
    </row>
    <row r="1332" spans="1:14">
      <c r="A1332" s="1" t="s">
        <v>4549</v>
      </c>
      <c r="B1332" s="1" t="s">
        <v>4550</v>
      </c>
      <c r="C1332" s="3" t="str" cm="1">
        <f t="array" aca="1" ref="C1332" ca="1">INDEX(InvLocation[LocationId],RANDBETWEEN(1,63))</f>
        <v>B4</v>
      </c>
      <c r="D1332" s="1" t="s">
        <v>8139</v>
      </c>
      <c r="E1332" s="1" t="s">
        <v>8140</v>
      </c>
      <c r="F1332" s="1" t="s">
        <v>13</v>
      </c>
      <c r="G1332" s="2">
        <v>5</v>
      </c>
      <c r="H1332" s="2">
        <v>0</v>
      </c>
      <c r="I1332" s="2">
        <v>0</v>
      </c>
      <c r="J1332" s="2">
        <v>0</v>
      </c>
      <c r="K1332" s="2">
        <v>0</v>
      </c>
      <c r="L1332" s="2">
        <v>5</v>
      </c>
      <c r="M1332" s="2">
        <v>0</v>
      </c>
      <c r="N1332" s="2">
        <v>5</v>
      </c>
    </row>
    <row r="1333" spans="1:14">
      <c r="A1333" s="1" t="s">
        <v>4551</v>
      </c>
      <c r="B1333" s="1" t="s">
        <v>4552</v>
      </c>
      <c r="C1333" s="3" t="str" cm="1">
        <f t="array" aca="1" ref="C1333" ca="1">INDEX(InvLocation[LocationId],RANDBETWEEN(1,63))</f>
        <v>A5</v>
      </c>
      <c r="D1333" s="1" t="s">
        <v>8139</v>
      </c>
      <c r="E1333" s="1" t="s">
        <v>8140</v>
      </c>
      <c r="F1333" s="1" t="s">
        <v>13</v>
      </c>
      <c r="G1333" s="2">
        <v>2</v>
      </c>
      <c r="H1333" s="2">
        <v>0</v>
      </c>
      <c r="I1333" s="2">
        <v>0</v>
      </c>
      <c r="J1333" s="2">
        <v>0</v>
      </c>
      <c r="K1333" s="2">
        <v>0</v>
      </c>
      <c r="L1333" s="2">
        <v>2</v>
      </c>
      <c r="M1333" s="2">
        <v>0</v>
      </c>
      <c r="N1333" s="2">
        <v>2</v>
      </c>
    </row>
    <row r="1334" spans="1:14">
      <c r="A1334" s="1" t="s">
        <v>4553</v>
      </c>
      <c r="B1334" s="1" t="s">
        <v>4554</v>
      </c>
      <c r="C1334" s="3" t="str" cm="1">
        <f t="array" aca="1" ref="C1334" ca="1">INDEX(InvLocation[LocationId],RANDBETWEEN(1,63))</f>
        <v>F1</v>
      </c>
      <c r="D1334" s="1" t="s">
        <v>8139</v>
      </c>
      <c r="E1334" s="1" t="s">
        <v>8140</v>
      </c>
      <c r="F1334" s="1" t="s">
        <v>13</v>
      </c>
      <c r="G1334" s="2">
        <v>2</v>
      </c>
      <c r="H1334" s="2">
        <v>0</v>
      </c>
      <c r="I1334" s="2">
        <v>0</v>
      </c>
      <c r="J1334" s="2">
        <v>0</v>
      </c>
      <c r="K1334" s="2">
        <v>0</v>
      </c>
      <c r="L1334" s="2">
        <v>2</v>
      </c>
      <c r="M1334" s="2">
        <v>0</v>
      </c>
      <c r="N1334" s="2">
        <v>2</v>
      </c>
    </row>
    <row r="1335" spans="1:14">
      <c r="A1335" s="1" t="s">
        <v>4555</v>
      </c>
      <c r="B1335" s="1" t="s">
        <v>4556</v>
      </c>
      <c r="C1335" s="3" t="str" cm="1">
        <f t="array" aca="1" ref="C1335" ca="1">INDEX(InvLocation[LocationId],RANDBETWEEN(1,63))</f>
        <v>F3</v>
      </c>
      <c r="D1335" s="1" t="s">
        <v>8139</v>
      </c>
      <c r="E1335" s="1" t="s">
        <v>8140</v>
      </c>
      <c r="F1335" s="1" t="s">
        <v>13</v>
      </c>
      <c r="G1335" s="2">
        <v>137</v>
      </c>
      <c r="H1335" s="2">
        <v>0</v>
      </c>
      <c r="I1335" s="2">
        <v>0</v>
      </c>
      <c r="J1335" s="2">
        <v>0</v>
      </c>
      <c r="K1335" s="2">
        <v>0</v>
      </c>
      <c r="L1335" s="2">
        <v>137</v>
      </c>
      <c r="M1335" s="2">
        <v>0</v>
      </c>
      <c r="N1335" s="2">
        <v>137</v>
      </c>
    </row>
    <row r="1336" spans="1:14">
      <c r="A1336" s="1" t="s">
        <v>4557</v>
      </c>
      <c r="B1336" s="1" t="s">
        <v>4558</v>
      </c>
      <c r="C1336" s="3" t="str" cm="1">
        <f t="array" aca="1" ref="C1336" ca="1">INDEX(InvLocation[LocationId],RANDBETWEEN(1,63))</f>
        <v>WIP7</v>
      </c>
      <c r="D1336" s="1" t="s">
        <v>8139</v>
      </c>
      <c r="E1336" s="1" t="s">
        <v>8140</v>
      </c>
      <c r="F1336" s="1" t="s">
        <v>13</v>
      </c>
      <c r="G1336" s="2">
        <v>2</v>
      </c>
      <c r="H1336" s="2">
        <v>0</v>
      </c>
      <c r="I1336" s="2">
        <v>0</v>
      </c>
      <c r="J1336" s="2">
        <v>0</v>
      </c>
      <c r="K1336" s="2">
        <v>0</v>
      </c>
      <c r="L1336" s="2">
        <v>2</v>
      </c>
      <c r="M1336" s="2">
        <v>0</v>
      </c>
      <c r="N1336" s="2">
        <v>2</v>
      </c>
    </row>
    <row r="1337" spans="1:14">
      <c r="A1337" s="1" t="s">
        <v>4559</v>
      </c>
      <c r="B1337" s="1" t="s">
        <v>4560</v>
      </c>
      <c r="C1337" s="3" t="str" cm="1">
        <f t="array" aca="1" ref="C1337" ca="1">INDEX(InvLocation[LocationId],RANDBETWEEN(1,63))</f>
        <v>F5</v>
      </c>
      <c r="D1337" s="1" t="s">
        <v>8139</v>
      </c>
      <c r="E1337" s="1" t="s">
        <v>8140</v>
      </c>
      <c r="F1337" s="1" t="s">
        <v>13</v>
      </c>
      <c r="G1337" s="2">
        <v>1</v>
      </c>
      <c r="H1337" s="2">
        <v>0</v>
      </c>
      <c r="I1337" s="2">
        <v>0</v>
      </c>
      <c r="J1337" s="2">
        <v>0</v>
      </c>
      <c r="K1337" s="2">
        <v>0</v>
      </c>
      <c r="L1337" s="2">
        <v>1</v>
      </c>
      <c r="M1337" s="2">
        <v>0</v>
      </c>
      <c r="N1337" s="2">
        <v>1</v>
      </c>
    </row>
    <row r="1338" spans="1:14">
      <c r="A1338" s="1" t="s">
        <v>4561</v>
      </c>
      <c r="B1338" s="1" t="s">
        <v>4562</v>
      </c>
      <c r="C1338" s="3" t="str" cm="1">
        <f t="array" aca="1" ref="C1338" ca="1">INDEX(InvLocation[LocationId],RANDBETWEEN(1,63))</f>
        <v>F1</v>
      </c>
      <c r="D1338" s="1" t="s">
        <v>8139</v>
      </c>
      <c r="E1338" s="1" t="s">
        <v>8140</v>
      </c>
      <c r="F1338" s="1" t="s">
        <v>13</v>
      </c>
      <c r="G1338" s="2">
        <v>1</v>
      </c>
      <c r="H1338" s="2">
        <v>0</v>
      </c>
      <c r="I1338" s="2">
        <v>0</v>
      </c>
      <c r="J1338" s="2">
        <v>0</v>
      </c>
      <c r="K1338" s="2">
        <v>0</v>
      </c>
      <c r="L1338" s="2">
        <v>1</v>
      </c>
      <c r="M1338" s="2">
        <v>0</v>
      </c>
      <c r="N1338" s="2">
        <v>1</v>
      </c>
    </row>
    <row r="1339" spans="1:14">
      <c r="A1339" s="1" t="s">
        <v>4563</v>
      </c>
      <c r="B1339" s="1" t="s">
        <v>4564</v>
      </c>
      <c r="C1339" s="3" t="str" cm="1">
        <f t="array" aca="1" ref="C1339" ca="1">INDEX(InvLocation[LocationId],RANDBETWEEN(1,63))</f>
        <v>O6</v>
      </c>
      <c r="D1339" s="1" t="s">
        <v>8139</v>
      </c>
      <c r="E1339" s="1" t="s">
        <v>8140</v>
      </c>
      <c r="F1339" s="1" t="s">
        <v>13</v>
      </c>
      <c r="G1339" s="2">
        <v>1</v>
      </c>
      <c r="H1339" s="2">
        <v>0</v>
      </c>
      <c r="I1339" s="2">
        <v>0</v>
      </c>
      <c r="J1339" s="2">
        <v>0</v>
      </c>
      <c r="K1339" s="2">
        <v>0</v>
      </c>
      <c r="L1339" s="2">
        <v>1</v>
      </c>
      <c r="M1339" s="2">
        <v>0</v>
      </c>
      <c r="N1339" s="2">
        <v>1</v>
      </c>
    </row>
    <row r="1340" spans="1:14">
      <c r="A1340" s="1" t="s">
        <v>4565</v>
      </c>
      <c r="B1340" s="1" t="s">
        <v>4566</v>
      </c>
      <c r="C1340" s="3" t="str" cm="1">
        <f t="array" aca="1" ref="C1340" ca="1">INDEX(InvLocation[LocationId],RANDBETWEEN(1,63))</f>
        <v>O3</v>
      </c>
      <c r="D1340" s="1" t="s">
        <v>8139</v>
      </c>
      <c r="E1340" s="1" t="s">
        <v>8140</v>
      </c>
      <c r="F1340" s="1" t="s">
        <v>13</v>
      </c>
      <c r="G1340" s="2">
        <v>114</v>
      </c>
      <c r="H1340" s="2">
        <v>0</v>
      </c>
      <c r="I1340" s="2">
        <v>0</v>
      </c>
      <c r="J1340" s="2">
        <v>0</v>
      </c>
      <c r="K1340" s="2">
        <v>0</v>
      </c>
      <c r="L1340" s="2">
        <v>114</v>
      </c>
      <c r="M1340" s="2">
        <v>0</v>
      </c>
      <c r="N1340" s="2">
        <v>114</v>
      </c>
    </row>
    <row r="1341" spans="1:14">
      <c r="A1341" s="1" t="s">
        <v>4567</v>
      </c>
      <c r="B1341" s="1" t="s">
        <v>4568</v>
      </c>
      <c r="C1341" s="3" t="str" cm="1">
        <f t="array" aca="1" ref="C1341" ca="1">INDEX(InvLocation[LocationId],RANDBETWEEN(1,63))</f>
        <v>A2</v>
      </c>
      <c r="D1341" s="1" t="s">
        <v>8139</v>
      </c>
      <c r="E1341" s="1" t="s">
        <v>8140</v>
      </c>
      <c r="F1341" s="1" t="s">
        <v>13</v>
      </c>
      <c r="G1341" s="2">
        <v>8</v>
      </c>
      <c r="H1341" s="2">
        <v>0</v>
      </c>
      <c r="I1341" s="2">
        <v>0</v>
      </c>
      <c r="J1341" s="2">
        <v>0</v>
      </c>
      <c r="K1341" s="2">
        <v>0</v>
      </c>
      <c r="L1341" s="2">
        <v>8</v>
      </c>
      <c r="M1341" s="2">
        <v>0</v>
      </c>
      <c r="N1341" s="2">
        <v>8</v>
      </c>
    </row>
    <row r="1342" spans="1:14">
      <c r="A1342" s="1" t="s">
        <v>4569</v>
      </c>
      <c r="B1342" s="1" t="s">
        <v>1290</v>
      </c>
      <c r="C1342" s="3" t="str" cm="1">
        <f t="array" aca="1" ref="C1342" ca="1">INDEX(InvLocation[LocationId],RANDBETWEEN(1,63))</f>
        <v>A4</v>
      </c>
      <c r="D1342" s="1" t="s">
        <v>8139</v>
      </c>
      <c r="E1342" s="1" t="s">
        <v>8140</v>
      </c>
      <c r="F1342" s="1" t="s">
        <v>13</v>
      </c>
      <c r="G1342" s="2">
        <v>17</v>
      </c>
      <c r="H1342" s="2">
        <v>0</v>
      </c>
      <c r="I1342" s="2">
        <v>0</v>
      </c>
      <c r="J1342" s="2">
        <v>0</v>
      </c>
      <c r="K1342" s="2">
        <v>0</v>
      </c>
      <c r="L1342" s="2">
        <v>17</v>
      </c>
      <c r="M1342" s="2">
        <v>0</v>
      </c>
      <c r="N1342" s="2">
        <v>17</v>
      </c>
    </row>
    <row r="1343" spans="1:14">
      <c r="A1343" s="1" t="s">
        <v>4570</v>
      </c>
      <c r="B1343" s="1" t="s">
        <v>1288</v>
      </c>
      <c r="C1343" s="3" t="str" cm="1">
        <f t="array" aca="1" ref="C1343" ca="1">INDEX(InvLocation[LocationId],RANDBETWEEN(1,63))</f>
        <v>A4</v>
      </c>
      <c r="D1343" s="1" t="s">
        <v>8139</v>
      </c>
      <c r="E1343" s="1" t="s">
        <v>8140</v>
      </c>
      <c r="F1343" s="1" t="s">
        <v>13</v>
      </c>
      <c r="G1343" s="2">
        <v>19</v>
      </c>
      <c r="H1343" s="2">
        <v>0</v>
      </c>
      <c r="I1343" s="2">
        <v>0</v>
      </c>
      <c r="J1343" s="2">
        <v>0</v>
      </c>
      <c r="K1343" s="2">
        <v>0</v>
      </c>
      <c r="L1343" s="2">
        <v>19</v>
      </c>
      <c r="M1343" s="2">
        <v>0</v>
      </c>
      <c r="N1343" s="2">
        <v>19</v>
      </c>
    </row>
    <row r="1344" spans="1:14">
      <c r="A1344" s="1" t="s">
        <v>4571</v>
      </c>
      <c r="B1344" s="1" t="s">
        <v>4572</v>
      </c>
      <c r="C1344" s="3" t="str" cm="1">
        <f t="array" aca="1" ref="C1344" ca="1">INDEX(InvLocation[LocationId],RANDBETWEEN(1,63))</f>
        <v>Q3</v>
      </c>
      <c r="D1344" s="1" t="s">
        <v>8139</v>
      </c>
      <c r="E1344" s="1" t="s">
        <v>8140</v>
      </c>
      <c r="F1344" s="1" t="s">
        <v>13</v>
      </c>
      <c r="G1344" s="2">
        <v>1</v>
      </c>
      <c r="H1344" s="2">
        <v>0</v>
      </c>
      <c r="I1344" s="2">
        <v>0</v>
      </c>
      <c r="J1344" s="2">
        <v>0</v>
      </c>
      <c r="K1344" s="2">
        <v>0</v>
      </c>
      <c r="L1344" s="2">
        <v>1</v>
      </c>
      <c r="M1344" s="2">
        <v>0</v>
      </c>
      <c r="N1344" s="2">
        <v>1</v>
      </c>
    </row>
    <row r="1345" spans="1:14">
      <c r="A1345" s="1" t="s">
        <v>4573</v>
      </c>
      <c r="B1345" s="1" t="s">
        <v>4574</v>
      </c>
      <c r="C1345" s="3" t="str" cm="1">
        <f t="array" aca="1" ref="C1345" ca="1">INDEX(InvLocation[LocationId],RANDBETWEEN(1,63))</f>
        <v>C1</v>
      </c>
      <c r="D1345" s="1" t="s">
        <v>8139</v>
      </c>
      <c r="E1345" s="1" t="s">
        <v>8140</v>
      </c>
      <c r="F1345" s="1" t="s">
        <v>13</v>
      </c>
      <c r="G1345" s="2">
        <v>20</v>
      </c>
      <c r="H1345" s="2">
        <v>0</v>
      </c>
      <c r="I1345" s="2">
        <v>0</v>
      </c>
      <c r="J1345" s="2">
        <v>0</v>
      </c>
      <c r="K1345" s="2">
        <v>0</v>
      </c>
      <c r="L1345" s="2">
        <v>20</v>
      </c>
      <c r="M1345" s="2">
        <v>0</v>
      </c>
      <c r="N1345" s="2">
        <v>20</v>
      </c>
    </row>
    <row r="1346" spans="1:14">
      <c r="A1346" s="1" t="s">
        <v>4575</v>
      </c>
      <c r="B1346" s="1" t="s">
        <v>4576</v>
      </c>
      <c r="C1346" s="3" t="str" cm="1">
        <f t="array" aca="1" ref="C1346" ca="1">INDEX(InvLocation[LocationId],RANDBETWEEN(1,63))</f>
        <v>B5</v>
      </c>
      <c r="D1346" s="1" t="s">
        <v>8139</v>
      </c>
      <c r="E1346" s="1" t="s">
        <v>8140</v>
      </c>
      <c r="F1346" s="1" t="s">
        <v>13</v>
      </c>
      <c r="G1346" s="2">
        <v>20</v>
      </c>
      <c r="H1346" s="2">
        <v>0</v>
      </c>
      <c r="I1346" s="2">
        <v>0</v>
      </c>
      <c r="J1346" s="2">
        <v>0</v>
      </c>
      <c r="K1346" s="2">
        <v>0</v>
      </c>
      <c r="L1346" s="2">
        <v>20</v>
      </c>
      <c r="M1346" s="2">
        <v>0</v>
      </c>
      <c r="N1346" s="2">
        <v>20</v>
      </c>
    </row>
    <row r="1347" spans="1:14">
      <c r="A1347" s="1" t="s">
        <v>4577</v>
      </c>
      <c r="B1347" s="1" t="s">
        <v>4578</v>
      </c>
      <c r="C1347" s="3" t="str" cm="1">
        <f t="array" aca="1" ref="C1347" ca="1">INDEX(InvLocation[LocationId],RANDBETWEEN(1,63))</f>
        <v>O1</v>
      </c>
      <c r="D1347" s="1" t="s">
        <v>8139</v>
      </c>
      <c r="E1347" s="1" t="s">
        <v>8140</v>
      </c>
      <c r="F1347" s="1" t="s">
        <v>13</v>
      </c>
      <c r="G1347" s="2">
        <v>2</v>
      </c>
      <c r="H1347" s="2">
        <v>0</v>
      </c>
      <c r="I1347" s="2">
        <v>0</v>
      </c>
      <c r="J1347" s="2">
        <v>0</v>
      </c>
      <c r="K1347" s="2">
        <v>0</v>
      </c>
      <c r="L1347" s="2">
        <v>2</v>
      </c>
      <c r="M1347" s="2">
        <v>0</v>
      </c>
      <c r="N1347" s="2">
        <v>2</v>
      </c>
    </row>
    <row r="1348" spans="1:14">
      <c r="A1348" s="1" t="s">
        <v>4579</v>
      </c>
      <c r="B1348" s="1" t="s">
        <v>4580</v>
      </c>
      <c r="C1348" s="3" t="str" cm="1">
        <f t="array" aca="1" ref="C1348" ca="1">INDEX(InvLocation[LocationId],RANDBETWEEN(1,63))</f>
        <v>O3</v>
      </c>
      <c r="D1348" s="1" t="s">
        <v>8139</v>
      </c>
      <c r="E1348" s="1" t="s">
        <v>8140</v>
      </c>
      <c r="F1348" s="1" t="s">
        <v>13</v>
      </c>
      <c r="G1348" s="2">
        <v>8</v>
      </c>
      <c r="H1348" s="2">
        <v>0</v>
      </c>
      <c r="I1348" s="2">
        <v>0</v>
      </c>
      <c r="J1348" s="2">
        <v>0</v>
      </c>
      <c r="K1348" s="2">
        <v>0</v>
      </c>
      <c r="L1348" s="2">
        <v>8</v>
      </c>
      <c r="M1348" s="2">
        <v>0</v>
      </c>
      <c r="N1348" s="2">
        <v>8</v>
      </c>
    </row>
    <row r="1349" spans="1:14">
      <c r="A1349" s="1" t="s">
        <v>4581</v>
      </c>
      <c r="B1349" s="1" t="s">
        <v>4582</v>
      </c>
      <c r="C1349" s="3" t="str" cm="1">
        <f t="array" aca="1" ref="C1349" ca="1">INDEX(InvLocation[LocationId],RANDBETWEEN(1,63))</f>
        <v>F3</v>
      </c>
      <c r="D1349" s="1" t="s">
        <v>8139</v>
      </c>
      <c r="E1349" s="1" t="s">
        <v>8140</v>
      </c>
      <c r="F1349" s="1" t="s">
        <v>13</v>
      </c>
      <c r="G1349" s="2">
        <v>19</v>
      </c>
      <c r="H1349" s="2">
        <v>0</v>
      </c>
      <c r="I1349" s="2">
        <v>0</v>
      </c>
      <c r="J1349" s="2">
        <v>0</v>
      </c>
      <c r="K1349" s="2">
        <v>0</v>
      </c>
      <c r="L1349" s="2">
        <v>19</v>
      </c>
      <c r="M1349" s="2">
        <v>0</v>
      </c>
      <c r="N1349" s="2">
        <v>19</v>
      </c>
    </row>
    <row r="1350" spans="1:14">
      <c r="A1350" s="1" t="s">
        <v>4583</v>
      </c>
      <c r="B1350" s="1" t="s">
        <v>4584</v>
      </c>
      <c r="C1350" s="3" t="str" cm="1">
        <f t="array" aca="1" ref="C1350" ca="1">INDEX(InvLocation[LocationId],RANDBETWEEN(1,63))</f>
        <v>O5</v>
      </c>
      <c r="D1350" s="1" t="s">
        <v>8139</v>
      </c>
      <c r="E1350" s="1" t="s">
        <v>8140</v>
      </c>
      <c r="F1350" s="1" t="s">
        <v>13</v>
      </c>
      <c r="G1350" s="2">
        <v>40</v>
      </c>
      <c r="H1350" s="2">
        <v>0</v>
      </c>
      <c r="I1350" s="2">
        <v>0</v>
      </c>
      <c r="J1350" s="2">
        <v>0</v>
      </c>
      <c r="K1350" s="2">
        <v>0</v>
      </c>
      <c r="L1350" s="2">
        <v>40</v>
      </c>
      <c r="M1350" s="2">
        <v>0</v>
      </c>
      <c r="N1350" s="2">
        <v>40</v>
      </c>
    </row>
    <row r="1351" spans="1:14">
      <c r="A1351" s="1" t="s">
        <v>4585</v>
      </c>
      <c r="B1351" s="1" t="s">
        <v>4586</v>
      </c>
      <c r="C1351" s="3" t="str" cm="1">
        <f t="array" aca="1" ref="C1351" ca="1">INDEX(InvLocation[LocationId],RANDBETWEEN(1,63))</f>
        <v>B5</v>
      </c>
      <c r="D1351" s="1" t="s">
        <v>8139</v>
      </c>
      <c r="E1351" s="1" t="s">
        <v>8140</v>
      </c>
      <c r="F1351" s="1" t="s">
        <v>13</v>
      </c>
      <c r="G1351" s="2">
        <v>3</v>
      </c>
      <c r="H1351" s="2">
        <v>0</v>
      </c>
      <c r="I1351" s="2">
        <v>0</v>
      </c>
      <c r="J1351" s="2">
        <v>0</v>
      </c>
      <c r="K1351" s="2">
        <v>0</v>
      </c>
      <c r="L1351" s="2">
        <v>3</v>
      </c>
      <c r="M1351" s="2">
        <v>0</v>
      </c>
      <c r="N1351" s="2">
        <v>3</v>
      </c>
    </row>
    <row r="1352" spans="1:14">
      <c r="A1352" s="1" t="s">
        <v>4587</v>
      </c>
      <c r="B1352" s="1" t="s">
        <v>4588</v>
      </c>
      <c r="C1352" s="3" t="str" cm="1">
        <f t="array" aca="1" ref="C1352" ca="1">INDEX(InvLocation[LocationId],RANDBETWEEN(1,63))</f>
        <v>F10</v>
      </c>
      <c r="D1352" s="1" t="s">
        <v>8139</v>
      </c>
      <c r="E1352" s="1" t="s">
        <v>8140</v>
      </c>
      <c r="F1352" s="1" t="s">
        <v>13</v>
      </c>
      <c r="G1352" s="2">
        <v>58.005000000000003</v>
      </c>
      <c r="H1352" s="2">
        <v>0</v>
      </c>
      <c r="I1352" s="2">
        <v>0</v>
      </c>
      <c r="J1352" s="2">
        <v>0</v>
      </c>
      <c r="K1352" s="2">
        <v>0</v>
      </c>
      <c r="L1352" s="2">
        <v>58.005000000000003</v>
      </c>
      <c r="M1352" s="2">
        <v>0</v>
      </c>
      <c r="N1352" s="2">
        <v>58.005000000000003</v>
      </c>
    </row>
    <row r="1353" spans="1:14">
      <c r="A1353" s="1" t="s">
        <v>4589</v>
      </c>
      <c r="B1353" s="1" t="s">
        <v>4590</v>
      </c>
      <c r="C1353" s="3" t="str" cm="1">
        <f t="array" aca="1" ref="C1353" ca="1">INDEX(InvLocation[LocationId],RANDBETWEEN(1,63))</f>
        <v>P10</v>
      </c>
      <c r="D1353" s="1" t="s">
        <v>8139</v>
      </c>
      <c r="E1353" s="1" t="s">
        <v>8140</v>
      </c>
      <c r="F1353" s="1" t="s">
        <v>13</v>
      </c>
      <c r="G1353" s="2">
        <v>100</v>
      </c>
      <c r="H1353" s="2">
        <v>0</v>
      </c>
      <c r="I1353" s="2">
        <v>0</v>
      </c>
      <c r="J1353" s="2">
        <v>0</v>
      </c>
      <c r="K1353" s="2">
        <v>0</v>
      </c>
      <c r="L1353" s="2">
        <v>100</v>
      </c>
      <c r="M1353" s="2">
        <v>0</v>
      </c>
      <c r="N1353" s="2">
        <v>100</v>
      </c>
    </row>
    <row r="1354" spans="1:14">
      <c r="A1354" s="1" t="s">
        <v>4591</v>
      </c>
      <c r="B1354" s="1" t="s">
        <v>4592</v>
      </c>
      <c r="C1354" s="3" t="str" cm="1">
        <f t="array" aca="1" ref="C1354" ca="1">INDEX(InvLocation[LocationId],RANDBETWEEN(1,63))</f>
        <v>P1</v>
      </c>
      <c r="D1354" s="1" t="s">
        <v>8139</v>
      </c>
      <c r="E1354" s="1" t="s">
        <v>8140</v>
      </c>
      <c r="F1354" s="1" t="s">
        <v>13</v>
      </c>
      <c r="G1354" s="2">
        <v>12</v>
      </c>
      <c r="H1354" s="2">
        <v>0</v>
      </c>
      <c r="I1354" s="2">
        <v>0</v>
      </c>
      <c r="J1354" s="2">
        <v>0</v>
      </c>
      <c r="K1354" s="2">
        <v>0</v>
      </c>
      <c r="L1354" s="2">
        <v>12</v>
      </c>
      <c r="M1354" s="2">
        <v>0</v>
      </c>
      <c r="N1354" s="2">
        <v>12</v>
      </c>
    </row>
    <row r="1355" spans="1:14">
      <c r="A1355" s="1" t="s">
        <v>4593</v>
      </c>
      <c r="B1355" s="1" t="s">
        <v>4594</v>
      </c>
      <c r="C1355" s="3" t="str" cm="1">
        <f t="array" aca="1" ref="C1355" ca="1">INDEX(InvLocation[LocationId],RANDBETWEEN(1,63))</f>
        <v>P9</v>
      </c>
      <c r="D1355" s="1" t="s">
        <v>8139</v>
      </c>
      <c r="E1355" s="1" t="s">
        <v>8140</v>
      </c>
      <c r="F1355" s="1" t="s">
        <v>13</v>
      </c>
      <c r="G1355" s="2">
        <v>10.9</v>
      </c>
      <c r="H1355" s="2">
        <v>0.2</v>
      </c>
      <c r="I1355" s="2">
        <v>0</v>
      </c>
      <c r="J1355" s="2">
        <v>0</v>
      </c>
      <c r="K1355" s="2">
        <v>0</v>
      </c>
      <c r="L1355" s="2">
        <v>10.9</v>
      </c>
      <c r="M1355" s="2">
        <v>0</v>
      </c>
      <c r="N1355" s="2">
        <v>10.7</v>
      </c>
    </row>
    <row r="1356" spans="1:14">
      <c r="A1356" s="1" t="s">
        <v>4593</v>
      </c>
      <c r="B1356" s="1" t="s">
        <v>4594</v>
      </c>
      <c r="C1356" s="3" t="str" cm="1">
        <f t="array" aca="1" ref="C1356" ca="1">INDEX(InvLocation[LocationId],RANDBETWEEN(1,63))</f>
        <v>A2</v>
      </c>
      <c r="D1356" s="1" t="s">
        <v>8139</v>
      </c>
      <c r="E1356" s="1" t="s">
        <v>8140</v>
      </c>
      <c r="F1356" s="1" t="s">
        <v>13</v>
      </c>
      <c r="G1356" s="2">
        <v>35</v>
      </c>
      <c r="H1356" s="2">
        <v>0</v>
      </c>
      <c r="I1356" s="2">
        <v>0</v>
      </c>
      <c r="J1356" s="2">
        <v>0</v>
      </c>
      <c r="K1356" s="2">
        <v>0</v>
      </c>
      <c r="L1356" s="2">
        <v>35</v>
      </c>
      <c r="M1356" s="2">
        <v>0</v>
      </c>
      <c r="N1356" s="2">
        <v>35</v>
      </c>
    </row>
    <row r="1357" spans="1:14">
      <c r="A1357" s="1" t="s">
        <v>4595</v>
      </c>
      <c r="B1357" s="1" t="s">
        <v>4596</v>
      </c>
      <c r="C1357" s="3" t="str" cm="1">
        <f t="array" aca="1" ref="C1357" ca="1">INDEX(InvLocation[LocationId],RANDBETWEEN(1,63))</f>
        <v>Q7</v>
      </c>
      <c r="D1357" s="1" t="s">
        <v>8139</v>
      </c>
      <c r="E1357" s="1" t="s">
        <v>8140</v>
      </c>
      <c r="F1357" s="1" t="s">
        <v>13</v>
      </c>
      <c r="G1357" s="2">
        <v>15</v>
      </c>
      <c r="H1357" s="2">
        <v>0</v>
      </c>
      <c r="I1357" s="2">
        <v>0</v>
      </c>
      <c r="J1357" s="2">
        <v>0</v>
      </c>
      <c r="K1357" s="2">
        <v>0</v>
      </c>
      <c r="L1357" s="2">
        <v>15</v>
      </c>
      <c r="M1357" s="2">
        <v>0</v>
      </c>
      <c r="N1357" s="2">
        <v>15</v>
      </c>
    </row>
    <row r="1358" spans="1:14">
      <c r="A1358" s="1" t="s">
        <v>4597</v>
      </c>
      <c r="B1358" s="1" t="s">
        <v>4598</v>
      </c>
      <c r="C1358" s="3" t="str" cm="1">
        <f t="array" aca="1" ref="C1358" ca="1">INDEX(InvLocation[LocationId],RANDBETWEEN(1,63))</f>
        <v>B5</v>
      </c>
      <c r="D1358" s="1" t="s">
        <v>8139</v>
      </c>
      <c r="E1358" s="1" t="s">
        <v>8140</v>
      </c>
      <c r="F1358" s="1" t="s">
        <v>13</v>
      </c>
      <c r="G1358" s="2">
        <v>5</v>
      </c>
      <c r="H1358" s="2">
        <v>0</v>
      </c>
      <c r="I1358" s="2">
        <v>0</v>
      </c>
      <c r="J1358" s="2">
        <v>0</v>
      </c>
      <c r="K1358" s="2">
        <v>0</v>
      </c>
      <c r="L1358" s="2">
        <v>5</v>
      </c>
      <c r="M1358" s="2">
        <v>0</v>
      </c>
      <c r="N1358" s="2">
        <v>5</v>
      </c>
    </row>
    <row r="1359" spans="1:14">
      <c r="A1359" s="1" t="s">
        <v>4599</v>
      </c>
      <c r="B1359" s="1" t="s">
        <v>4600</v>
      </c>
      <c r="C1359" s="3" t="str" cm="1">
        <f t="array" aca="1" ref="C1359" ca="1">INDEX(InvLocation[LocationId],RANDBETWEEN(1,63))</f>
        <v>O5</v>
      </c>
      <c r="D1359" s="1" t="s">
        <v>8139</v>
      </c>
      <c r="E1359" s="1" t="s">
        <v>8140</v>
      </c>
      <c r="F1359" s="1" t="s">
        <v>13</v>
      </c>
      <c r="G1359" s="2">
        <v>4</v>
      </c>
      <c r="H1359" s="2">
        <v>0</v>
      </c>
      <c r="I1359" s="2">
        <v>0</v>
      </c>
      <c r="J1359" s="2">
        <v>0</v>
      </c>
      <c r="K1359" s="2">
        <v>0</v>
      </c>
      <c r="L1359" s="2">
        <v>4</v>
      </c>
      <c r="M1359" s="2">
        <v>0</v>
      </c>
      <c r="N1359" s="2">
        <v>4</v>
      </c>
    </row>
    <row r="1360" spans="1:14">
      <c r="A1360" s="1" t="s">
        <v>4601</v>
      </c>
      <c r="B1360" s="1" t="s">
        <v>4602</v>
      </c>
      <c r="C1360" s="3" t="str" cm="1">
        <f t="array" aca="1" ref="C1360" ca="1">INDEX(InvLocation[LocationId],RANDBETWEEN(1,63))</f>
        <v>P10</v>
      </c>
      <c r="D1360" s="1" t="s">
        <v>8139</v>
      </c>
      <c r="E1360" s="1" t="s">
        <v>8140</v>
      </c>
      <c r="F1360" s="1" t="s">
        <v>13</v>
      </c>
      <c r="G1360" s="2">
        <v>9</v>
      </c>
      <c r="H1360" s="2">
        <v>0</v>
      </c>
      <c r="I1360" s="2">
        <v>0</v>
      </c>
      <c r="J1360" s="2">
        <v>0</v>
      </c>
      <c r="K1360" s="2">
        <v>0</v>
      </c>
      <c r="L1360" s="2">
        <v>9</v>
      </c>
      <c r="M1360" s="2">
        <v>0</v>
      </c>
      <c r="N1360" s="2">
        <v>9</v>
      </c>
    </row>
    <row r="1361" spans="1:14">
      <c r="A1361" s="1" t="s">
        <v>4603</v>
      </c>
      <c r="B1361" s="1" t="s">
        <v>4604</v>
      </c>
      <c r="C1361" s="3" t="str" cm="1">
        <f t="array" aca="1" ref="C1361" ca="1">INDEX(InvLocation[LocationId],RANDBETWEEN(1,63))</f>
        <v>Q3</v>
      </c>
      <c r="D1361" s="1" t="s">
        <v>8139</v>
      </c>
      <c r="E1361" s="1" t="s">
        <v>8140</v>
      </c>
      <c r="F1361" s="1" t="s">
        <v>13</v>
      </c>
      <c r="G1361" s="2">
        <v>16</v>
      </c>
      <c r="H1361" s="2">
        <v>0</v>
      </c>
      <c r="I1361" s="2">
        <v>0</v>
      </c>
      <c r="J1361" s="2">
        <v>0</v>
      </c>
      <c r="K1361" s="2">
        <v>0</v>
      </c>
      <c r="L1361" s="2">
        <v>16</v>
      </c>
      <c r="M1361" s="2">
        <v>0</v>
      </c>
      <c r="N1361" s="2">
        <v>16</v>
      </c>
    </row>
    <row r="1362" spans="1:14">
      <c r="A1362" s="1" t="s">
        <v>4605</v>
      </c>
      <c r="B1362" s="1" t="s">
        <v>4606</v>
      </c>
      <c r="C1362" s="3" t="str" cm="1">
        <f t="array" aca="1" ref="C1362" ca="1">INDEX(InvLocation[LocationId],RANDBETWEEN(1,63))</f>
        <v>C2</v>
      </c>
      <c r="D1362" s="1" t="s">
        <v>8139</v>
      </c>
      <c r="E1362" s="1" t="s">
        <v>8140</v>
      </c>
      <c r="F1362" s="1" t="s">
        <v>13</v>
      </c>
      <c r="G1362" s="2">
        <v>3</v>
      </c>
      <c r="H1362" s="2">
        <v>0</v>
      </c>
      <c r="I1362" s="2">
        <v>0</v>
      </c>
      <c r="J1362" s="2">
        <v>0</v>
      </c>
      <c r="K1362" s="2">
        <v>0</v>
      </c>
      <c r="L1362" s="2">
        <v>3</v>
      </c>
      <c r="M1362" s="2">
        <v>0</v>
      </c>
      <c r="N1362" s="2">
        <v>3</v>
      </c>
    </row>
    <row r="1363" spans="1:14">
      <c r="A1363" s="1" t="s">
        <v>4607</v>
      </c>
      <c r="B1363" s="1" t="s">
        <v>4608</v>
      </c>
      <c r="C1363" s="3" t="str" cm="1">
        <f t="array" aca="1" ref="C1363" ca="1">INDEX(InvLocation[LocationId],RANDBETWEEN(1,63))</f>
        <v>P1</v>
      </c>
      <c r="D1363" s="1" t="s">
        <v>8139</v>
      </c>
      <c r="E1363" s="1" t="s">
        <v>8140</v>
      </c>
      <c r="F1363" s="1" t="s">
        <v>13</v>
      </c>
      <c r="G1363" s="2">
        <v>2</v>
      </c>
      <c r="H1363" s="2">
        <v>0</v>
      </c>
      <c r="I1363" s="2">
        <v>0</v>
      </c>
      <c r="J1363" s="2">
        <v>0</v>
      </c>
      <c r="K1363" s="2">
        <v>0</v>
      </c>
      <c r="L1363" s="2">
        <v>2</v>
      </c>
      <c r="M1363" s="2">
        <v>0</v>
      </c>
      <c r="N1363" s="2">
        <v>2</v>
      </c>
    </row>
    <row r="1364" spans="1:14">
      <c r="A1364" s="1" t="s">
        <v>4609</v>
      </c>
      <c r="B1364" s="1" t="s">
        <v>4610</v>
      </c>
      <c r="C1364" s="3" t="str" cm="1">
        <f t="array" aca="1" ref="C1364" ca="1">INDEX(InvLocation[LocationId],RANDBETWEEN(1,63))</f>
        <v>Q2</v>
      </c>
      <c r="D1364" s="1" t="s">
        <v>8139</v>
      </c>
      <c r="E1364" s="1" t="s">
        <v>8140</v>
      </c>
      <c r="F1364" s="1" t="s">
        <v>13</v>
      </c>
      <c r="G1364" s="2">
        <v>1</v>
      </c>
      <c r="H1364" s="2">
        <v>0</v>
      </c>
      <c r="I1364" s="2">
        <v>0</v>
      </c>
      <c r="J1364" s="2">
        <v>0</v>
      </c>
      <c r="K1364" s="2">
        <v>0</v>
      </c>
      <c r="L1364" s="2">
        <v>1</v>
      </c>
      <c r="M1364" s="2">
        <v>0</v>
      </c>
      <c r="N1364" s="2">
        <v>1</v>
      </c>
    </row>
    <row r="1365" spans="1:14">
      <c r="A1365" s="1" t="s">
        <v>4611</v>
      </c>
      <c r="B1365" s="1" t="s">
        <v>4612</v>
      </c>
      <c r="C1365" s="3" t="str" cm="1">
        <f t="array" aca="1" ref="C1365" ca="1">INDEX(InvLocation[LocationId],RANDBETWEEN(1,63))</f>
        <v>O4</v>
      </c>
      <c r="D1365" s="1" t="s">
        <v>8139</v>
      </c>
      <c r="E1365" s="1" t="s">
        <v>8140</v>
      </c>
      <c r="F1365" s="1" t="s">
        <v>13</v>
      </c>
      <c r="G1365" s="2">
        <v>3</v>
      </c>
      <c r="H1365" s="2">
        <v>0</v>
      </c>
      <c r="I1365" s="2">
        <v>0</v>
      </c>
      <c r="J1365" s="2">
        <v>0</v>
      </c>
      <c r="K1365" s="2">
        <v>0</v>
      </c>
      <c r="L1365" s="2">
        <v>3</v>
      </c>
      <c r="M1365" s="2">
        <v>0</v>
      </c>
      <c r="N1365" s="2">
        <v>3</v>
      </c>
    </row>
    <row r="1366" spans="1:14">
      <c r="A1366" s="1" t="s">
        <v>4613</v>
      </c>
      <c r="B1366" s="1" t="s">
        <v>4614</v>
      </c>
      <c r="C1366" s="3" t="str" cm="1">
        <f t="array" aca="1" ref="C1366" ca="1">INDEX(InvLocation[LocationId],RANDBETWEEN(1,63))</f>
        <v>A4</v>
      </c>
      <c r="D1366" s="1" t="s">
        <v>8139</v>
      </c>
      <c r="E1366" s="1" t="s">
        <v>8140</v>
      </c>
      <c r="F1366" s="1" t="s">
        <v>13</v>
      </c>
      <c r="G1366" s="2">
        <v>3</v>
      </c>
      <c r="H1366" s="2">
        <v>0</v>
      </c>
      <c r="I1366" s="2">
        <v>0</v>
      </c>
      <c r="J1366" s="2">
        <v>0</v>
      </c>
      <c r="K1366" s="2">
        <v>0</v>
      </c>
      <c r="L1366" s="2">
        <v>3</v>
      </c>
      <c r="M1366" s="2">
        <v>0</v>
      </c>
      <c r="N1366" s="2">
        <v>3</v>
      </c>
    </row>
    <row r="1367" spans="1:14">
      <c r="A1367" s="1" t="s">
        <v>4615</v>
      </c>
      <c r="B1367" s="1" t="s">
        <v>4616</v>
      </c>
      <c r="C1367" s="3" t="str" cm="1">
        <f t="array" aca="1" ref="C1367" ca="1">INDEX(InvLocation[LocationId],RANDBETWEEN(1,63))</f>
        <v>WIP6</v>
      </c>
      <c r="D1367" s="1" t="s">
        <v>8139</v>
      </c>
      <c r="E1367" s="1" t="s">
        <v>8140</v>
      </c>
      <c r="F1367" s="1" t="s">
        <v>13</v>
      </c>
      <c r="G1367" s="2">
        <v>2</v>
      </c>
      <c r="H1367" s="2">
        <v>0</v>
      </c>
      <c r="I1367" s="2">
        <v>0</v>
      </c>
      <c r="J1367" s="2">
        <v>0</v>
      </c>
      <c r="K1367" s="2">
        <v>0</v>
      </c>
      <c r="L1367" s="2">
        <v>2</v>
      </c>
      <c r="M1367" s="2">
        <v>0</v>
      </c>
      <c r="N1367" s="2">
        <v>2</v>
      </c>
    </row>
    <row r="1368" spans="1:14">
      <c r="A1368" s="1" t="s">
        <v>4617</v>
      </c>
      <c r="B1368" s="1" t="s">
        <v>4618</v>
      </c>
      <c r="C1368" s="3" t="str" cm="1">
        <f t="array" aca="1" ref="C1368" ca="1">INDEX(InvLocation[LocationId],RANDBETWEEN(1,63))</f>
        <v>F8</v>
      </c>
      <c r="D1368" s="1" t="s">
        <v>8139</v>
      </c>
      <c r="E1368" s="1" t="s">
        <v>8140</v>
      </c>
      <c r="F1368" s="1" t="s">
        <v>13</v>
      </c>
      <c r="G1368" s="2">
        <v>14</v>
      </c>
      <c r="H1368" s="2">
        <v>0</v>
      </c>
      <c r="I1368" s="2">
        <v>0</v>
      </c>
      <c r="J1368" s="2">
        <v>0</v>
      </c>
      <c r="K1368" s="2">
        <v>0</v>
      </c>
      <c r="L1368" s="2">
        <v>14</v>
      </c>
      <c r="M1368" s="2">
        <v>0</v>
      </c>
      <c r="N1368" s="2">
        <v>14</v>
      </c>
    </row>
    <row r="1369" spans="1:14">
      <c r="A1369" s="1" t="s">
        <v>4619</v>
      </c>
      <c r="B1369" s="1" t="s">
        <v>4620</v>
      </c>
      <c r="C1369" s="3" t="str" cm="1">
        <f t="array" aca="1" ref="C1369" ca="1">INDEX(InvLocation[LocationId],RANDBETWEEN(1,63))</f>
        <v>P2</v>
      </c>
      <c r="D1369" s="1" t="s">
        <v>8139</v>
      </c>
      <c r="E1369" s="1" t="s">
        <v>8140</v>
      </c>
      <c r="F1369" s="1" t="s">
        <v>13</v>
      </c>
      <c r="G1369" s="2">
        <v>19</v>
      </c>
      <c r="H1369" s="2">
        <v>0</v>
      </c>
      <c r="I1369" s="2">
        <v>0</v>
      </c>
      <c r="J1369" s="2">
        <v>0</v>
      </c>
      <c r="K1369" s="2">
        <v>0</v>
      </c>
      <c r="L1369" s="2">
        <v>19</v>
      </c>
      <c r="M1369" s="2">
        <v>0</v>
      </c>
      <c r="N1369" s="2">
        <v>19</v>
      </c>
    </row>
    <row r="1370" spans="1:14">
      <c r="A1370" s="1" t="s">
        <v>4621</v>
      </c>
      <c r="B1370" s="1" t="s">
        <v>4622</v>
      </c>
      <c r="C1370" s="3" t="str" cm="1">
        <f t="array" aca="1" ref="C1370" ca="1">INDEX(InvLocation[LocationId],RANDBETWEEN(1,63))</f>
        <v>O5</v>
      </c>
      <c r="D1370" s="1" t="s">
        <v>8139</v>
      </c>
      <c r="E1370" s="1" t="s">
        <v>8140</v>
      </c>
      <c r="F1370" s="1" t="s">
        <v>13</v>
      </c>
      <c r="G1370" s="2">
        <v>2</v>
      </c>
      <c r="H1370" s="2">
        <v>0</v>
      </c>
      <c r="I1370" s="2">
        <v>0</v>
      </c>
      <c r="J1370" s="2">
        <v>0</v>
      </c>
      <c r="K1370" s="2">
        <v>0</v>
      </c>
      <c r="L1370" s="2">
        <v>2</v>
      </c>
      <c r="M1370" s="2">
        <v>0</v>
      </c>
      <c r="N1370" s="2">
        <v>2</v>
      </c>
    </row>
    <row r="1371" spans="1:14">
      <c r="A1371" s="1" t="s">
        <v>4623</v>
      </c>
      <c r="B1371" s="1" t="s">
        <v>4624</v>
      </c>
      <c r="C1371" s="3" t="str" cm="1">
        <f t="array" aca="1" ref="C1371" ca="1">INDEX(InvLocation[LocationId],RANDBETWEEN(1,63))</f>
        <v>F9</v>
      </c>
      <c r="D1371" s="1" t="s">
        <v>8139</v>
      </c>
      <c r="E1371" s="1" t="s">
        <v>8140</v>
      </c>
      <c r="F1371" s="1" t="s">
        <v>13</v>
      </c>
      <c r="G1371" s="2">
        <v>5</v>
      </c>
      <c r="H1371" s="2">
        <v>0</v>
      </c>
      <c r="I1371" s="2">
        <v>0</v>
      </c>
      <c r="J1371" s="2">
        <v>0</v>
      </c>
      <c r="K1371" s="2">
        <v>0</v>
      </c>
      <c r="L1371" s="2">
        <v>5</v>
      </c>
      <c r="M1371" s="2">
        <v>0</v>
      </c>
      <c r="N1371" s="2">
        <v>5</v>
      </c>
    </row>
    <row r="1372" spans="1:14">
      <c r="A1372" s="1" t="s">
        <v>4625</v>
      </c>
      <c r="B1372" s="1" t="s">
        <v>4626</v>
      </c>
      <c r="C1372" s="3" t="str" cm="1">
        <f t="array" aca="1" ref="C1372" ca="1">INDEX(InvLocation[LocationId],RANDBETWEEN(1,63))</f>
        <v>A3</v>
      </c>
      <c r="D1372" s="1" t="s">
        <v>8139</v>
      </c>
      <c r="E1372" s="1" t="s">
        <v>8140</v>
      </c>
      <c r="F1372" s="1" t="s">
        <v>13</v>
      </c>
      <c r="G1372" s="2">
        <v>20</v>
      </c>
      <c r="H1372" s="2">
        <v>0</v>
      </c>
      <c r="I1372" s="2">
        <v>0</v>
      </c>
      <c r="J1372" s="2">
        <v>0</v>
      </c>
      <c r="K1372" s="2">
        <v>0</v>
      </c>
      <c r="L1372" s="2">
        <v>20</v>
      </c>
      <c r="M1372" s="2">
        <v>0</v>
      </c>
      <c r="N1372" s="2">
        <v>20</v>
      </c>
    </row>
    <row r="1373" spans="1:14">
      <c r="A1373" s="1" t="s">
        <v>4627</v>
      </c>
      <c r="B1373" s="1" t="s">
        <v>4628</v>
      </c>
      <c r="C1373" s="3" t="str" cm="1">
        <f t="array" aca="1" ref="C1373" ca="1">INDEX(InvLocation[LocationId],RANDBETWEEN(1,63))</f>
        <v>F4</v>
      </c>
      <c r="D1373" s="1" t="s">
        <v>8139</v>
      </c>
      <c r="E1373" s="1" t="s">
        <v>8140</v>
      </c>
      <c r="F1373" s="1" t="s">
        <v>13</v>
      </c>
      <c r="G1373" s="2">
        <v>90</v>
      </c>
      <c r="H1373" s="2">
        <v>0</v>
      </c>
      <c r="I1373" s="2">
        <v>0</v>
      </c>
      <c r="J1373" s="2">
        <v>0</v>
      </c>
      <c r="K1373" s="2">
        <v>0</v>
      </c>
      <c r="L1373" s="2">
        <v>90</v>
      </c>
      <c r="M1373" s="2">
        <v>0</v>
      </c>
      <c r="N1373" s="2">
        <v>90</v>
      </c>
    </row>
    <row r="1374" spans="1:14">
      <c r="A1374" s="1" t="s">
        <v>4629</v>
      </c>
      <c r="B1374" s="1" t="s">
        <v>4630</v>
      </c>
      <c r="C1374" s="3" t="str" cm="1">
        <f t="array" aca="1" ref="C1374" ca="1">INDEX(InvLocation[LocationId],RANDBETWEEN(1,63))</f>
        <v>P6</v>
      </c>
      <c r="D1374" s="1" t="s">
        <v>8139</v>
      </c>
      <c r="E1374" s="1" t="s">
        <v>8140</v>
      </c>
      <c r="F1374" s="1" t="s">
        <v>13</v>
      </c>
      <c r="G1374" s="2">
        <v>85</v>
      </c>
      <c r="H1374" s="2">
        <v>0</v>
      </c>
      <c r="I1374" s="2">
        <v>0</v>
      </c>
      <c r="J1374" s="2">
        <v>0</v>
      </c>
      <c r="K1374" s="2">
        <v>0</v>
      </c>
      <c r="L1374" s="2">
        <v>85</v>
      </c>
      <c r="M1374" s="2">
        <v>0</v>
      </c>
      <c r="N1374" s="2">
        <v>85</v>
      </c>
    </row>
    <row r="1375" spans="1:14">
      <c r="A1375" s="1" t="s">
        <v>4631</v>
      </c>
      <c r="B1375" s="1" t="s">
        <v>4632</v>
      </c>
      <c r="C1375" s="3" t="str" cm="1">
        <f t="array" aca="1" ref="C1375" ca="1">INDEX(InvLocation[LocationId],RANDBETWEEN(1,63))</f>
        <v>C4</v>
      </c>
      <c r="D1375" s="1" t="s">
        <v>8139</v>
      </c>
      <c r="E1375" s="1" t="s">
        <v>8140</v>
      </c>
      <c r="F1375" s="1" t="s">
        <v>13</v>
      </c>
      <c r="G1375" s="2">
        <v>177</v>
      </c>
      <c r="H1375" s="2">
        <v>0</v>
      </c>
      <c r="I1375" s="2">
        <v>0</v>
      </c>
      <c r="J1375" s="2">
        <v>0</v>
      </c>
      <c r="K1375" s="2">
        <v>0</v>
      </c>
      <c r="L1375" s="2">
        <v>177</v>
      </c>
      <c r="M1375" s="2">
        <v>0</v>
      </c>
      <c r="N1375" s="2">
        <v>177</v>
      </c>
    </row>
    <row r="1376" spans="1:14">
      <c r="A1376" s="1" t="s">
        <v>4633</v>
      </c>
      <c r="B1376" s="1" t="s">
        <v>4634</v>
      </c>
      <c r="C1376" s="3" t="str" cm="1">
        <f t="array" aca="1" ref="C1376" ca="1">INDEX(InvLocation[LocationId],RANDBETWEEN(1,63))</f>
        <v>F5</v>
      </c>
      <c r="D1376" s="1" t="s">
        <v>8139</v>
      </c>
      <c r="E1376" s="1" t="s">
        <v>8140</v>
      </c>
      <c r="F1376" s="1" t="s">
        <v>13</v>
      </c>
      <c r="G1376" s="2">
        <v>49</v>
      </c>
      <c r="H1376" s="2">
        <v>0</v>
      </c>
      <c r="I1376" s="2">
        <v>0</v>
      </c>
      <c r="J1376" s="2">
        <v>0</v>
      </c>
      <c r="K1376" s="2">
        <v>0</v>
      </c>
      <c r="L1376" s="2">
        <v>49</v>
      </c>
      <c r="M1376" s="2">
        <v>0</v>
      </c>
      <c r="N1376" s="2">
        <v>49</v>
      </c>
    </row>
    <row r="1377" spans="1:14">
      <c r="A1377" s="1" t="s">
        <v>4633</v>
      </c>
      <c r="B1377" s="1" t="s">
        <v>4634</v>
      </c>
      <c r="C1377" s="3" t="str" cm="1">
        <f t="array" aca="1" ref="C1377" ca="1">INDEX(InvLocation[LocationId],RANDBETWEEN(1,63))</f>
        <v>O4</v>
      </c>
      <c r="D1377" s="1" t="s">
        <v>8139</v>
      </c>
      <c r="E1377" s="1" t="s">
        <v>8140</v>
      </c>
      <c r="F1377" s="1" t="s">
        <v>13</v>
      </c>
      <c r="G1377" s="2">
        <v>100</v>
      </c>
      <c r="H1377" s="2">
        <v>0</v>
      </c>
      <c r="I1377" s="2">
        <v>0</v>
      </c>
      <c r="J1377" s="2">
        <v>0</v>
      </c>
      <c r="K1377" s="2">
        <v>0</v>
      </c>
      <c r="L1377" s="2">
        <v>100</v>
      </c>
      <c r="M1377" s="2">
        <v>0</v>
      </c>
      <c r="N1377" s="2">
        <v>100</v>
      </c>
    </row>
    <row r="1378" spans="1:14">
      <c r="A1378" s="1" t="s">
        <v>4635</v>
      </c>
      <c r="B1378" s="1" t="s">
        <v>4636</v>
      </c>
      <c r="C1378" s="3" t="str" cm="1">
        <f t="array" aca="1" ref="C1378" ca="1">INDEX(InvLocation[LocationId],RANDBETWEEN(1,63))</f>
        <v>F9</v>
      </c>
      <c r="D1378" s="1" t="s">
        <v>8139</v>
      </c>
      <c r="E1378" s="1" t="s">
        <v>8140</v>
      </c>
      <c r="F1378" s="1" t="s">
        <v>13</v>
      </c>
      <c r="G1378" s="2">
        <v>85</v>
      </c>
      <c r="H1378" s="2">
        <v>0</v>
      </c>
      <c r="I1378" s="2">
        <v>0</v>
      </c>
      <c r="J1378" s="2">
        <v>0</v>
      </c>
      <c r="K1378" s="2">
        <v>0</v>
      </c>
      <c r="L1378" s="2">
        <v>85</v>
      </c>
      <c r="M1378" s="2">
        <v>0</v>
      </c>
      <c r="N1378" s="2">
        <v>85</v>
      </c>
    </row>
    <row r="1379" spans="1:14">
      <c r="A1379" s="1" t="s">
        <v>4637</v>
      </c>
      <c r="B1379" s="1" t="s">
        <v>4638</v>
      </c>
      <c r="C1379" s="3" t="str" cm="1">
        <f t="array" aca="1" ref="C1379" ca="1">INDEX(InvLocation[LocationId],RANDBETWEEN(1,63))</f>
        <v>Q8</v>
      </c>
      <c r="D1379" s="1" t="s">
        <v>8139</v>
      </c>
      <c r="E1379" s="1" t="s">
        <v>8140</v>
      </c>
      <c r="F1379" s="1" t="s">
        <v>13</v>
      </c>
      <c r="G1379" s="2">
        <v>50</v>
      </c>
      <c r="H1379" s="2">
        <v>0</v>
      </c>
      <c r="I1379" s="2">
        <v>0</v>
      </c>
      <c r="J1379" s="2">
        <v>0</v>
      </c>
      <c r="K1379" s="2">
        <v>0</v>
      </c>
      <c r="L1379" s="2">
        <v>50</v>
      </c>
      <c r="M1379" s="2">
        <v>0</v>
      </c>
      <c r="N1379" s="2">
        <v>50</v>
      </c>
    </row>
    <row r="1380" spans="1:14">
      <c r="A1380" s="1" t="s">
        <v>4639</v>
      </c>
      <c r="B1380" s="1" t="s">
        <v>4640</v>
      </c>
      <c r="C1380" s="3" t="str" cm="1">
        <f t="array" aca="1" ref="C1380" ca="1">INDEX(InvLocation[LocationId],RANDBETWEEN(1,63))</f>
        <v>P2</v>
      </c>
      <c r="D1380" s="1" t="s">
        <v>8139</v>
      </c>
      <c r="E1380" s="1" t="s">
        <v>8140</v>
      </c>
      <c r="F1380" s="1" t="s">
        <v>13</v>
      </c>
      <c r="G1380" s="2">
        <v>17</v>
      </c>
      <c r="H1380" s="2">
        <v>0</v>
      </c>
      <c r="I1380" s="2">
        <v>0</v>
      </c>
      <c r="J1380" s="2">
        <v>0</v>
      </c>
      <c r="K1380" s="2">
        <v>0</v>
      </c>
      <c r="L1380" s="2">
        <v>17</v>
      </c>
      <c r="M1380" s="2">
        <v>0</v>
      </c>
      <c r="N1380" s="2">
        <v>17</v>
      </c>
    </row>
    <row r="1381" spans="1:14">
      <c r="A1381" s="1" t="s">
        <v>4641</v>
      </c>
      <c r="B1381" s="1" t="s">
        <v>4642</v>
      </c>
      <c r="C1381" s="3" t="str" cm="1">
        <f t="array" aca="1" ref="C1381" ca="1">INDEX(InvLocation[LocationId],RANDBETWEEN(1,63))</f>
        <v>B1</v>
      </c>
      <c r="D1381" s="1" t="s">
        <v>8139</v>
      </c>
      <c r="E1381" s="1" t="s">
        <v>8140</v>
      </c>
      <c r="F1381" s="1" t="s">
        <v>13</v>
      </c>
      <c r="G1381" s="2">
        <v>1</v>
      </c>
      <c r="H1381" s="2">
        <v>0</v>
      </c>
      <c r="I1381" s="2">
        <v>0</v>
      </c>
      <c r="J1381" s="2">
        <v>0</v>
      </c>
      <c r="K1381" s="2">
        <v>0</v>
      </c>
      <c r="L1381" s="2">
        <v>1</v>
      </c>
      <c r="M1381" s="2">
        <v>0</v>
      </c>
      <c r="N1381" s="2">
        <v>1</v>
      </c>
    </row>
    <row r="1382" spans="1:14">
      <c r="A1382" s="1" t="s">
        <v>4643</v>
      </c>
      <c r="B1382" s="1" t="s">
        <v>4644</v>
      </c>
      <c r="C1382" s="3" t="str" cm="1">
        <f t="array" aca="1" ref="C1382" ca="1">INDEX(InvLocation[LocationId],RANDBETWEEN(1,63))</f>
        <v>Q3</v>
      </c>
      <c r="D1382" s="1" t="s">
        <v>8139</v>
      </c>
      <c r="E1382" s="1" t="s">
        <v>8140</v>
      </c>
      <c r="F1382" s="1" t="s">
        <v>13</v>
      </c>
      <c r="G1382" s="2">
        <v>2</v>
      </c>
      <c r="H1382" s="2">
        <v>0</v>
      </c>
      <c r="I1382" s="2">
        <v>0</v>
      </c>
      <c r="J1382" s="2">
        <v>0</v>
      </c>
      <c r="K1382" s="2">
        <v>0</v>
      </c>
      <c r="L1382" s="2">
        <v>2</v>
      </c>
      <c r="M1382" s="2">
        <v>0</v>
      </c>
      <c r="N1382" s="2">
        <v>2</v>
      </c>
    </row>
    <row r="1383" spans="1:14">
      <c r="A1383" s="1" t="s">
        <v>4645</v>
      </c>
      <c r="B1383" s="1" t="s">
        <v>4646</v>
      </c>
      <c r="C1383" s="3" t="str" cm="1">
        <f t="array" aca="1" ref="C1383" ca="1">INDEX(InvLocation[LocationId],RANDBETWEEN(1,63))</f>
        <v>WIP7</v>
      </c>
      <c r="D1383" s="1" t="s">
        <v>8139</v>
      </c>
      <c r="E1383" s="1" t="s">
        <v>8140</v>
      </c>
      <c r="F1383" s="1" t="s">
        <v>13</v>
      </c>
      <c r="G1383" s="2">
        <v>1</v>
      </c>
      <c r="H1383" s="2">
        <v>0</v>
      </c>
      <c r="I1383" s="2">
        <v>0</v>
      </c>
      <c r="J1383" s="2">
        <v>0</v>
      </c>
      <c r="K1383" s="2">
        <v>0</v>
      </c>
      <c r="L1383" s="2">
        <v>1</v>
      </c>
      <c r="M1383" s="2">
        <v>0</v>
      </c>
      <c r="N1383" s="2">
        <v>1</v>
      </c>
    </row>
    <row r="1384" spans="1:14">
      <c r="A1384" s="1" t="s">
        <v>4647</v>
      </c>
      <c r="B1384" s="1" t="s">
        <v>4648</v>
      </c>
      <c r="C1384" s="3" t="str" cm="1">
        <f t="array" aca="1" ref="C1384" ca="1">INDEX(InvLocation[LocationId],RANDBETWEEN(1,63))</f>
        <v>P4</v>
      </c>
      <c r="D1384" s="1" t="s">
        <v>8139</v>
      </c>
      <c r="E1384" s="1" t="s">
        <v>8140</v>
      </c>
      <c r="F1384" s="1" t="s">
        <v>13</v>
      </c>
      <c r="G1384" s="2">
        <v>4</v>
      </c>
      <c r="H1384" s="2">
        <v>0</v>
      </c>
      <c r="I1384" s="2">
        <v>0</v>
      </c>
      <c r="J1384" s="2">
        <v>0</v>
      </c>
      <c r="K1384" s="2">
        <v>0</v>
      </c>
      <c r="L1384" s="2">
        <v>4</v>
      </c>
      <c r="M1384" s="2">
        <v>0</v>
      </c>
      <c r="N1384" s="2">
        <v>4</v>
      </c>
    </row>
    <row r="1385" spans="1:14">
      <c r="A1385" s="1" t="s">
        <v>4649</v>
      </c>
      <c r="B1385" s="1" t="s">
        <v>4650</v>
      </c>
      <c r="C1385" s="3" t="str" cm="1">
        <f t="array" aca="1" ref="C1385" ca="1">INDEX(InvLocation[LocationId],RANDBETWEEN(1,63))</f>
        <v>C3</v>
      </c>
      <c r="D1385" s="1" t="s">
        <v>8139</v>
      </c>
      <c r="E1385" s="1" t="s">
        <v>8140</v>
      </c>
      <c r="F1385" s="1" t="s">
        <v>13</v>
      </c>
      <c r="G1385" s="2">
        <v>3</v>
      </c>
      <c r="H1385" s="2">
        <v>0</v>
      </c>
      <c r="I1385" s="2">
        <v>0</v>
      </c>
      <c r="J1385" s="2">
        <v>0</v>
      </c>
      <c r="K1385" s="2">
        <v>0</v>
      </c>
      <c r="L1385" s="2">
        <v>3</v>
      </c>
      <c r="M1385" s="2">
        <v>0</v>
      </c>
      <c r="N1385" s="2">
        <v>3</v>
      </c>
    </row>
    <row r="1386" spans="1:14">
      <c r="A1386" s="1" t="s">
        <v>4651</v>
      </c>
      <c r="B1386" s="1" t="s">
        <v>4652</v>
      </c>
      <c r="C1386" s="3" t="str" cm="1">
        <f t="array" aca="1" ref="C1386" ca="1">INDEX(InvLocation[LocationId],RANDBETWEEN(1,63))</f>
        <v>P2</v>
      </c>
      <c r="D1386" s="1" t="s">
        <v>8139</v>
      </c>
      <c r="E1386" s="1" t="s">
        <v>8140</v>
      </c>
      <c r="F1386" s="1" t="s">
        <v>13</v>
      </c>
      <c r="G1386" s="2">
        <v>2</v>
      </c>
      <c r="H1386" s="2">
        <v>0</v>
      </c>
      <c r="I1386" s="2">
        <v>0</v>
      </c>
      <c r="J1386" s="2">
        <v>0</v>
      </c>
      <c r="K1386" s="2">
        <v>0</v>
      </c>
      <c r="L1386" s="2">
        <v>2</v>
      </c>
      <c r="M1386" s="2">
        <v>0</v>
      </c>
      <c r="N1386" s="2">
        <v>2</v>
      </c>
    </row>
    <row r="1387" spans="1:14">
      <c r="A1387" s="1" t="s">
        <v>4653</v>
      </c>
      <c r="B1387" s="1" t="s">
        <v>4654</v>
      </c>
      <c r="C1387" s="3" t="str" cm="1">
        <f t="array" aca="1" ref="C1387" ca="1">INDEX(InvLocation[LocationId],RANDBETWEEN(1,63))</f>
        <v>A1</v>
      </c>
      <c r="D1387" s="1" t="s">
        <v>8139</v>
      </c>
      <c r="E1387" s="1" t="s">
        <v>8140</v>
      </c>
      <c r="F1387" s="1" t="s">
        <v>13</v>
      </c>
      <c r="G1387" s="2">
        <v>2</v>
      </c>
      <c r="H1387" s="2">
        <v>0</v>
      </c>
      <c r="I1387" s="2">
        <v>0</v>
      </c>
      <c r="J1387" s="2">
        <v>0</v>
      </c>
      <c r="K1387" s="2">
        <v>0</v>
      </c>
      <c r="L1387" s="2">
        <v>2</v>
      </c>
      <c r="M1387" s="2">
        <v>0</v>
      </c>
      <c r="N1387" s="2">
        <v>2</v>
      </c>
    </row>
    <row r="1388" spans="1:14">
      <c r="A1388" s="1" t="s">
        <v>4655</v>
      </c>
      <c r="B1388" s="1" t="s">
        <v>4656</v>
      </c>
      <c r="C1388" s="3" t="str" cm="1">
        <f t="array" aca="1" ref="C1388" ca="1">INDEX(InvLocation[LocationId],RANDBETWEEN(1,63))</f>
        <v>P2</v>
      </c>
      <c r="D1388" s="1" t="s">
        <v>8139</v>
      </c>
      <c r="E1388" s="1" t="s">
        <v>8140</v>
      </c>
      <c r="F1388" s="1" t="s">
        <v>13</v>
      </c>
      <c r="G1388" s="2">
        <v>2</v>
      </c>
      <c r="H1388" s="2">
        <v>0</v>
      </c>
      <c r="I1388" s="2">
        <v>0</v>
      </c>
      <c r="J1388" s="2">
        <v>0</v>
      </c>
      <c r="K1388" s="2">
        <v>0</v>
      </c>
      <c r="L1388" s="2">
        <v>2</v>
      </c>
      <c r="M1388" s="2">
        <v>0</v>
      </c>
      <c r="N1388" s="2">
        <v>2</v>
      </c>
    </row>
    <row r="1389" spans="1:14">
      <c r="A1389" s="1" t="s">
        <v>4657</v>
      </c>
      <c r="B1389" s="1" t="s">
        <v>4658</v>
      </c>
      <c r="C1389" s="3" t="str" cm="1">
        <f t="array" aca="1" ref="C1389" ca="1">INDEX(InvLocation[LocationId],RANDBETWEEN(1,63))</f>
        <v>Q6</v>
      </c>
      <c r="D1389" s="1" t="s">
        <v>8139</v>
      </c>
      <c r="E1389" s="1" t="s">
        <v>8140</v>
      </c>
      <c r="F1389" s="1" t="s">
        <v>13</v>
      </c>
      <c r="G1389" s="2">
        <v>3</v>
      </c>
      <c r="H1389" s="2">
        <v>0</v>
      </c>
      <c r="I1389" s="2">
        <v>0</v>
      </c>
      <c r="J1389" s="2">
        <v>0</v>
      </c>
      <c r="K1389" s="2">
        <v>0</v>
      </c>
      <c r="L1389" s="2">
        <v>3</v>
      </c>
      <c r="M1389" s="2">
        <v>0</v>
      </c>
      <c r="N1389" s="2">
        <v>3</v>
      </c>
    </row>
    <row r="1390" spans="1:14">
      <c r="A1390" s="1" t="s">
        <v>4659</v>
      </c>
      <c r="B1390" s="1" t="s">
        <v>4660</v>
      </c>
      <c r="C1390" s="3" t="str" cm="1">
        <f t="array" aca="1" ref="C1390" ca="1">INDEX(InvLocation[LocationId],RANDBETWEEN(1,63))</f>
        <v>A1</v>
      </c>
      <c r="D1390" s="1" t="s">
        <v>8139</v>
      </c>
      <c r="E1390" s="1" t="s">
        <v>8140</v>
      </c>
      <c r="F1390" s="1" t="s">
        <v>13</v>
      </c>
      <c r="G1390" s="2">
        <v>32</v>
      </c>
      <c r="H1390" s="2">
        <v>0</v>
      </c>
      <c r="I1390" s="2">
        <v>0</v>
      </c>
      <c r="J1390" s="2">
        <v>0</v>
      </c>
      <c r="K1390" s="2">
        <v>0</v>
      </c>
      <c r="L1390" s="2">
        <v>32</v>
      </c>
      <c r="M1390" s="2">
        <v>0</v>
      </c>
      <c r="N1390" s="2">
        <v>32</v>
      </c>
    </row>
    <row r="1391" spans="1:14">
      <c r="A1391" s="1" t="s">
        <v>4661</v>
      </c>
      <c r="B1391" s="1" t="s">
        <v>4662</v>
      </c>
      <c r="C1391" s="3" t="str" cm="1">
        <f t="array" aca="1" ref="C1391" ca="1">INDEX(InvLocation[LocationId],RANDBETWEEN(1,63))</f>
        <v>WIP5</v>
      </c>
      <c r="D1391" s="1" t="s">
        <v>8139</v>
      </c>
      <c r="E1391" s="1" t="s">
        <v>8140</v>
      </c>
      <c r="F1391" s="1" t="s">
        <v>13</v>
      </c>
      <c r="G1391" s="2">
        <v>10</v>
      </c>
      <c r="H1391" s="2">
        <v>0</v>
      </c>
      <c r="I1391" s="2">
        <v>0</v>
      </c>
      <c r="J1391" s="2">
        <v>0</v>
      </c>
      <c r="K1391" s="2">
        <v>0</v>
      </c>
      <c r="L1391" s="2">
        <v>10</v>
      </c>
      <c r="M1391" s="2">
        <v>0</v>
      </c>
      <c r="N1391" s="2">
        <v>10</v>
      </c>
    </row>
    <row r="1392" spans="1:14">
      <c r="A1392" s="1" t="s">
        <v>4663</v>
      </c>
      <c r="B1392" s="1" t="s">
        <v>4664</v>
      </c>
      <c r="C1392" s="3" t="str" cm="1">
        <f t="array" aca="1" ref="C1392" ca="1">INDEX(InvLocation[LocationId],RANDBETWEEN(1,63))</f>
        <v>P6</v>
      </c>
      <c r="D1392" s="1" t="s">
        <v>8139</v>
      </c>
      <c r="E1392" s="1" t="s">
        <v>8140</v>
      </c>
      <c r="F1392" s="1" t="s">
        <v>13</v>
      </c>
      <c r="G1392" s="2">
        <v>5</v>
      </c>
      <c r="H1392" s="2">
        <v>0</v>
      </c>
      <c r="I1392" s="2">
        <v>0</v>
      </c>
      <c r="J1392" s="2">
        <v>0</v>
      </c>
      <c r="K1392" s="2">
        <v>0</v>
      </c>
      <c r="L1392" s="2">
        <v>5</v>
      </c>
      <c r="M1392" s="2">
        <v>0</v>
      </c>
      <c r="N1392" s="2">
        <v>5</v>
      </c>
    </row>
    <row r="1393" spans="1:14">
      <c r="A1393" s="1" t="s">
        <v>4665</v>
      </c>
      <c r="B1393" s="1" t="s">
        <v>4666</v>
      </c>
      <c r="C1393" s="3" t="str" cm="1">
        <f t="array" aca="1" ref="C1393" ca="1">INDEX(InvLocation[LocationId],RANDBETWEEN(1,63))</f>
        <v>O7</v>
      </c>
      <c r="D1393" s="1" t="s">
        <v>8139</v>
      </c>
      <c r="E1393" s="1" t="s">
        <v>8140</v>
      </c>
      <c r="F1393" s="1" t="s">
        <v>13</v>
      </c>
      <c r="G1393" s="2">
        <v>14</v>
      </c>
      <c r="H1393" s="2">
        <v>0</v>
      </c>
      <c r="I1393" s="2">
        <v>0</v>
      </c>
      <c r="J1393" s="2">
        <v>0</v>
      </c>
      <c r="K1393" s="2">
        <v>0</v>
      </c>
      <c r="L1393" s="2">
        <v>14</v>
      </c>
      <c r="M1393" s="2">
        <v>0</v>
      </c>
      <c r="N1393" s="2">
        <v>14</v>
      </c>
    </row>
    <row r="1394" spans="1:14">
      <c r="A1394" s="1" t="s">
        <v>4667</v>
      </c>
      <c r="B1394" s="1" t="s">
        <v>4668</v>
      </c>
      <c r="C1394" s="3" t="str" cm="1">
        <f t="array" aca="1" ref="C1394" ca="1">INDEX(InvLocation[LocationId],RANDBETWEEN(1,63))</f>
        <v>F3</v>
      </c>
      <c r="D1394" s="1" t="s">
        <v>8139</v>
      </c>
      <c r="E1394" s="1" t="s">
        <v>8140</v>
      </c>
      <c r="F1394" s="1" t="s">
        <v>13</v>
      </c>
      <c r="G1394" s="2">
        <v>21.99</v>
      </c>
      <c r="H1394" s="2">
        <v>0</v>
      </c>
      <c r="I1394" s="2">
        <v>0</v>
      </c>
      <c r="J1394" s="2">
        <v>0</v>
      </c>
      <c r="K1394" s="2">
        <v>0</v>
      </c>
      <c r="L1394" s="2">
        <v>21.99</v>
      </c>
      <c r="M1394" s="2">
        <v>0</v>
      </c>
      <c r="N1394" s="2">
        <v>21.99</v>
      </c>
    </row>
    <row r="1395" spans="1:14">
      <c r="A1395" s="1" t="s">
        <v>4669</v>
      </c>
      <c r="B1395" s="1" t="s">
        <v>4670</v>
      </c>
      <c r="C1395" s="3" t="str" cm="1">
        <f t="array" aca="1" ref="C1395" ca="1">INDEX(InvLocation[LocationId],RANDBETWEEN(1,63))</f>
        <v>A5</v>
      </c>
      <c r="D1395" s="1" t="s">
        <v>8139</v>
      </c>
      <c r="E1395" s="1" t="s">
        <v>8140</v>
      </c>
      <c r="F1395" s="1" t="s">
        <v>13</v>
      </c>
      <c r="G1395" s="2">
        <v>10.97</v>
      </c>
      <c r="H1395" s="2">
        <v>0</v>
      </c>
      <c r="I1395" s="2">
        <v>0</v>
      </c>
      <c r="J1395" s="2">
        <v>0</v>
      </c>
      <c r="K1395" s="2">
        <v>0</v>
      </c>
      <c r="L1395" s="2">
        <v>10.97</v>
      </c>
      <c r="M1395" s="2">
        <v>0</v>
      </c>
      <c r="N1395" s="2">
        <v>10.97</v>
      </c>
    </row>
    <row r="1396" spans="1:14">
      <c r="A1396" s="1" t="s">
        <v>4671</v>
      </c>
      <c r="B1396" s="1" t="s">
        <v>4672</v>
      </c>
      <c r="C1396" s="3" t="str" cm="1">
        <f t="array" aca="1" ref="C1396" ca="1">INDEX(InvLocation[LocationId],RANDBETWEEN(1,63))</f>
        <v>F2</v>
      </c>
      <c r="D1396" s="1" t="s">
        <v>8139</v>
      </c>
      <c r="E1396" s="1" t="s">
        <v>8140</v>
      </c>
      <c r="F1396" s="1" t="s">
        <v>13</v>
      </c>
      <c r="G1396" s="2">
        <v>9.07</v>
      </c>
      <c r="H1396" s="2">
        <v>0</v>
      </c>
      <c r="I1396" s="2">
        <v>0</v>
      </c>
      <c r="J1396" s="2">
        <v>0</v>
      </c>
      <c r="K1396" s="2">
        <v>0</v>
      </c>
      <c r="L1396" s="2">
        <v>9.07</v>
      </c>
      <c r="M1396" s="2">
        <v>0</v>
      </c>
      <c r="N1396" s="2">
        <v>9.07</v>
      </c>
    </row>
    <row r="1397" spans="1:14">
      <c r="A1397" s="1" t="s">
        <v>4673</v>
      </c>
      <c r="B1397" s="1" t="s">
        <v>4674</v>
      </c>
      <c r="C1397" s="3" t="str" cm="1">
        <f t="array" aca="1" ref="C1397" ca="1">INDEX(InvLocation[LocationId],RANDBETWEEN(1,63))</f>
        <v>C5</v>
      </c>
      <c r="D1397" s="1" t="s">
        <v>8139</v>
      </c>
      <c r="E1397" s="1" t="s">
        <v>8140</v>
      </c>
      <c r="F1397" s="1" t="s">
        <v>13</v>
      </c>
      <c r="G1397" s="2">
        <v>20</v>
      </c>
      <c r="H1397" s="2">
        <v>0</v>
      </c>
      <c r="I1397" s="2">
        <v>0</v>
      </c>
      <c r="J1397" s="2">
        <v>0</v>
      </c>
      <c r="K1397" s="2">
        <v>0</v>
      </c>
      <c r="L1397" s="2">
        <v>20</v>
      </c>
      <c r="M1397" s="2">
        <v>0</v>
      </c>
      <c r="N1397" s="2">
        <v>20</v>
      </c>
    </row>
    <row r="1398" spans="1:14">
      <c r="A1398" s="1" t="s">
        <v>4675</v>
      </c>
      <c r="B1398" s="1" t="s">
        <v>4676</v>
      </c>
      <c r="C1398" s="3" t="str" cm="1">
        <f t="array" aca="1" ref="C1398" ca="1">INDEX(InvLocation[LocationId],RANDBETWEEN(1,63))</f>
        <v>C1</v>
      </c>
      <c r="D1398" s="1" t="s">
        <v>8139</v>
      </c>
      <c r="E1398" s="1" t="s">
        <v>8140</v>
      </c>
      <c r="F1398" s="1" t="s">
        <v>13</v>
      </c>
      <c r="G1398" s="2">
        <v>77.796000000000006</v>
      </c>
      <c r="H1398" s="2">
        <v>0.06</v>
      </c>
      <c r="I1398" s="2">
        <v>0</v>
      </c>
      <c r="J1398" s="2">
        <v>0</v>
      </c>
      <c r="K1398" s="2">
        <v>0</v>
      </c>
      <c r="L1398" s="2">
        <v>77.796000000000006</v>
      </c>
      <c r="M1398" s="2">
        <v>0</v>
      </c>
      <c r="N1398" s="2">
        <v>77.736000000000004</v>
      </c>
    </row>
    <row r="1399" spans="1:14">
      <c r="A1399" s="1" t="s">
        <v>4677</v>
      </c>
      <c r="B1399" s="1" t="s">
        <v>4678</v>
      </c>
      <c r="C1399" s="3" t="str" cm="1">
        <f t="array" aca="1" ref="C1399" ca="1">INDEX(InvLocation[LocationId],RANDBETWEEN(1,63))</f>
        <v>P1</v>
      </c>
      <c r="D1399" s="1" t="s">
        <v>8139</v>
      </c>
      <c r="E1399" s="1" t="s">
        <v>8140</v>
      </c>
      <c r="F1399" s="1" t="s">
        <v>13</v>
      </c>
      <c r="G1399" s="2">
        <v>128.84100000000001</v>
      </c>
      <c r="H1399" s="2">
        <v>0</v>
      </c>
      <c r="I1399" s="2">
        <v>0</v>
      </c>
      <c r="J1399" s="2">
        <v>0</v>
      </c>
      <c r="K1399" s="2">
        <v>0</v>
      </c>
      <c r="L1399" s="2">
        <v>128.84100000000001</v>
      </c>
      <c r="M1399" s="2">
        <v>0</v>
      </c>
      <c r="N1399" s="2">
        <v>128.84100000000001</v>
      </c>
    </row>
    <row r="1400" spans="1:14">
      <c r="A1400" s="1" t="s">
        <v>4679</v>
      </c>
      <c r="B1400" s="1" t="s">
        <v>4680</v>
      </c>
      <c r="C1400" s="3" t="str" cm="1">
        <f t="array" aca="1" ref="C1400" ca="1">INDEX(InvLocation[LocationId],RANDBETWEEN(1,63))</f>
        <v>B3</v>
      </c>
      <c r="D1400" s="1" t="s">
        <v>8139</v>
      </c>
      <c r="E1400" s="1" t="s">
        <v>8140</v>
      </c>
      <c r="F1400" s="1" t="s">
        <v>13</v>
      </c>
      <c r="G1400" s="2">
        <v>56.534999999999997</v>
      </c>
      <c r="H1400" s="2">
        <v>0</v>
      </c>
      <c r="I1400" s="2">
        <v>0</v>
      </c>
      <c r="J1400" s="2">
        <v>0</v>
      </c>
      <c r="K1400" s="2">
        <v>0</v>
      </c>
      <c r="L1400" s="2">
        <v>56.534999999999997</v>
      </c>
      <c r="M1400" s="2">
        <v>0</v>
      </c>
      <c r="N1400" s="2">
        <v>56.534999999999997</v>
      </c>
    </row>
    <row r="1401" spans="1:14">
      <c r="A1401" s="1" t="s">
        <v>4681</v>
      </c>
      <c r="B1401" s="1" t="s">
        <v>4682</v>
      </c>
      <c r="C1401" s="3" t="str" cm="1">
        <f t="array" aca="1" ref="C1401" ca="1">INDEX(InvLocation[LocationId],RANDBETWEEN(1,63))</f>
        <v>Q1</v>
      </c>
      <c r="D1401" s="1" t="s">
        <v>8139</v>
      </c>
      <c r="E1401" s="1" t="s">
        <v>8140</v>
      </c>
      <c r="F1401" s="1" t="s">
        <v>13</v>
      </c>
      <c r="G1401" s="2">
        <v>22.866</v>
      </c>
      <c r="H1401" s="2">
        <v>0</v>
      </c>
      <c r="I1401" s="2">
        <v>0</v>
      </c>
      <c r="J1401" s="2">
        <v>0</v>
      </c>
      <c r="K1401" s="2">
        <v>0</v>
      </c>
      <c r="L1401" s="2">
        <v>22.866</v>
      </c>
      <c r="M1401" s="2">
        <v>0</v>
      </c>
      <c r="N1401" s="2">
        <v>22.866</v>
      </c>
    </row>
    <row r="1402" spans="1:14">
      <c r="A1402" s="1" t="s">
        <v>4683</v>
      </c>
      <c r="B1402" s="1" t="s">
        <v>4684</v>
      </c>
      <c r="C1402" s="3" t="str" cm="1">
        <f t="array" aca="1" ref="C1402" ca="1">INDEX(InvLocation[LocationId],RANDBETWEEN(1,63))</f>
        <v>WIP5</v>
      </c>
      <c r="D1402" s="1" t="s">
        <v>8139</v>
      </c>
      <c r="E1402" s="1" t="s">
        <v>8140</v>
      </c>
      <c r="F1402" s="1" t="s">
        <v>13</v>
      </c>
      <c r="G1402" s="2">
        <v>13.957000000000001</v>
      </c>
      <c r="H1402" s="2">
        <v>0</v>
      </c>
      <c r="I1402" s="2">
        <v>0</v>
      </c>
      <c r="J1402" s="2">
        <v>0</v>
      </c>
      <c r="K1402" s="2">
        <v>0</v>
      </c>
      <c r="L1402" s="2">
        <v>13.957000000000001</v>
      </c>
      <c r="M1402" s="2">
        <v>0</v>
      </c>
      <c r="N1402" s="2">
        <v>13.957000000000001</v>
      </c>
    </row>
    <row r="1403" spans="1:14">
      <c r="A1403" s="1" t="s">
        <v>4685</v>
      </c>
      <c r="B1403" s="1" t="s">
        <v>4686</v>
      </c>
      <c r="C1403" s="3" t="str" cm="1">
        <f t="array" aca="1" ref="C1403" ca="1">INDEX(InvLocation[LocationId],RANDBETWEEN(1,63))</f>
        <v>F10</v>
      </c>
      <c r="D1403" s="1" t="s">
        <v>8139</v>
      </c>
      <c r="E1403" s="1" t="s">
        <v>8140</v>
      </c>
      <c r="F1403" s="1" t="s">
        <v>13</v>
      </c>
      <c r="G1403" s="2">
        <v>20</v>
      </c>
      <c r="H1403" s="2">
        <v>0</v>
      </c>
      <c r="I1403" s="2">
        <v>0</v>
      </c>
      <c r="J1403" s="2">
        <v>0</v>
      </c>
      <c r="K1403" s="2">
        <v>0</v>
      </c>
      <c r="L1403" s="2">
        <v>20</v>
      </c>
      <c r="M1403" s="2">
        <v>0</v>
      </c>
      <c r="N1403" s="2">
        <v>20</v>
      </c>
    </row>
    <row r="1404" spans="1:14">
      <c r="A1404" s="1" t="s">
        <v>4687</v>
      </c>
      <c r="B1404" s="1" t="s">
        <v>4688</v>
      </c>
      <c r="C1404" s="3" t="str" cm="1">
        <f t="array" aca="1" ref="C1404" ca="1">INDEX(InvLocation[LocationId],RANDBETWEEN(1,63))</f>
        <v>WIP6</v>
      </c>
      <c r="D1404" s="1" t="s">
        <v>8139</v>
      </c>
      <c r="E1404" s="1" t="s">
        <v>8140</v>
      </c>
      <c r="F1404" s="1" t="s">
        <v>13</v>
      </c>
      <c r="G1404" s="2">
        <v>2</v>
      </c>
      <c r="H1404" s="2">
        <v>0</v>
      </c>
      <c r="I1404" s="2">
        <v>0</v>
      </c>
      <c r="J1404" s="2">
        <v>0</v>
      </c>
      <c r="K1404" s="2">
        <v>0</v>
      </c>
      <c r="L1404" s="2">
        <v>2</v>
      </c>
      <c r="M1404" s="2">
        <v>0</v>
      </c>
      <c r="N1404" s="2">
        <v>2</v>
      </c>
    </row>
    <row r="1405" spans="1:14">
      <c r="A1405" s="1" t="s">
        <v>4689</v>
      </c>
      <c r="B1405" s="1" t="s">
        <v>4690</v>
      </c>
      <c r="C1405" s="3" t="str" cm="1">
        <f t="array" aca="1" ref="C1405" ca="1">INDEX(InvLocation[LocationId],RANDBETWEEN(1,63))</f>
        <v>B5</v>
      </c>
      <c r="D1405" s="1" t="s">
        <v>8139</v>
      </c>
      <c r="E1405" s="1" t="s">
        <v>8140</v>
      </c>
      <c r="F1405" s="1" t="s">
        <v>13</v>
      </c>
      <c r="G1405" s="2">
        <v>2</v>
      </c>
      <c r="H1405" s="2">
        <v>0</v>
      </c>
      <c r="I1405" s="2">
        <v>0</v>
      </c>
      <c r="J1405" s="2">
        <v>0</v>
      </c>
      <c r="K1405" s="2">
        <v>0</v>
      </c>
      <c r="L1405" s="2">
        <v>2</v>
      </c>
      <c r="M1405" s="2">
        <v>0</v>
      </c>
      <c r="N1405" s="2">
        <v>2</v>
      </c>
    </row>
    <row r="1406" spans="1:14">
      <c r="A1406" s="1" t="s">
        <v>4691</v>
      </c>
      <c r="B1406" s="1" t="s">
        <v>4692</v>
      </c>
      <c r="C1406" s="3" t="str" cm="1">
        <f t="array" aca="1" ref="C1406" ca="1">INDEX(InvLocation[LocationId],RANDBETWEEN(1,63))</f>
        <v>WIP7</v>
      </c>
      <c r="D1406" s="1" t="s">
        <v>8139</v>
      </c>
      <c r="E1406" s="1" t="s">
        <v>8140</v>
      </c>
      <c r="F1406" s="1" t="s">
        <v>13</v>
      </c>
      <c r="G1406" s="2">
        <v>24.001999999999999</v>
      </c>
      <c r="H1406" s="2">
        <v>0</v>
      </c>
      <c r="I1406" s="2">
        <v>0</v>
      </c>
      <c r="J1406" s="2">
        <v>0</v>
      </c>
      <c r="K1406" s="2">
        <v>0</v>
      </c>
      <c r="L1406" s="2">
        <v>24.001999999999999</v>
      </c>
      <c r="M1406" s="2">
        <v>0</v>
      </c>
      <c r="N1406" s="2">
        <v>24.001999999999999</v>
      </c>
    </row>
    <row r="1407" spans="1:14">
      <c r="A1407" s="1" t="s">
        <v>4693</v>
      </c>
      <c r="B1407" s="1" t="s">
        <v>4694</v>
      </c>
      <c r="C1407" s="3" t="str" cm="1">
        <f t="array" aca="1" ref="C1407" ca="1">INDEX(InvLocation[LocationId],RANDBETWEEN(1,63))</f>
        <v>WIP6</v>
      </c>
      <c r="D1407" s="1" t="s">
        <v>8139</v>
      </c>
      <c r="E1407" s="1" t="s">
        <v>8140</v>
      </c>
      <c r="F1407" s="1" t="s">
        <v>13</v>
      </c>
      <c r="G1407" s="2">
        <v>3</v>
      </c>
      <c r="H1407" s="2">
        <v>0</v>
      </c>
      <c r="I1407" s="2">
        <v>0</v>
      </c>
      <c r="J1407" s="2">
        <v>0</v>
      </c>
      <c r="K1407" s="2">
        <v>0</v>
      </c>
      <c r="L1407" s="2">
        <v>3</v>
      </c>
      <c r="M1407" s="2">
        <v>0</v>
      </c>
      <c r="N1407" s="2">
        <v>3</v>
      </c>
    </row>
    <row r="1408" spans="1:14">
      <c r="A1408" s="1" t="s">
        <v>4695</v>
      </c>
      <c r="B1408" s="1" t="s">
        <v>4696</v>
      </c>
      <c r="C1408" s="3" t="str" cm="1">
        <f t="array" aca="1" ref="C1408" ca="1">INDEX(InvLocation[LocationId],RANDBETWEEN(1,63))</f>
        <v>B4</v>
      </c>
      <c r="D1408" s="1" t="s">
        <v>8139</v>
      </c>
      <c r="E1408" s="1" t="s">
        <v>8140</v>
      </c>
      <c r="F1408" s="1" t="s">
        <v>13</v>
      </c>
      <c r="G1408" s="2">
        <v>1</v>
      </c>
      <c r="H1408" s="2">
        <v>0</v>
      </c>
      <c r="I1408" s="2">
        <v>0</v>
      </c>
      <c r="J1408" s="2">
        <v>0</v>
      </c>
      <c r="K1408" s="2">
        <v>0</v>
      </c>
      <c r="L1408" s="2">
        <v>1</v>
      </c>
      <c r="M1408" s="2">
        <v>0</v>
      </c>
      <c r="N1408" s="2">
        <v>1</v>
      </c>
    </row>
    <row r="1409" spans="1:14">
      <c r="A1409" s="1" t="s">
        <v>4697</v>
      </c>
      <c r="B1409" s="1" t="s">
        <v>4698</v>
      </c>
      <c r="C1409" s="3" t="str" cm="1">
        <f t="array" aca="1" ref="C1409" ca="1">INDEX(InvLocation[LocationId],RANDBETWEEN(1,63))</f>
        <v>P6</v>
      </c>
      <c r="D1409" s="1" t="s">
        <v>8139</v>
      </c>
      <c r="E1409" s="1" t="s">
        <v>8140</v>
      </c>
      <c r="F1409" s="1" t="s">
        <v>13</v>
      </c>
      <c r="G1409" s="2">
        <v>1</v>
      </c>
      <c r="H1409" s="2">
        <v>0</v>
      </c>
      <c r="I1409" s="2">
        <v>0</v>
      </c>
      <c r="J1409" s="2">
        <v>0</v>
      </c>
      <c r="K1409" s="2">
        <v>0</v>
      </c>
      <c r="L1409" s="2">
        <v>1</v>
      </c>
      <c r="M1409" s="2">
        <v>0</v>
      </c>
      <c r="N1409" s="2">
        <v>1</v>
      </c>
    </row>
    <row r="1410" spans="1:14">
      <c r="A1410" s="1" t="s">
        <v>4699</v>
      </c>
      <c r="B1410" s="1" t="s">
        <v>4700</v>
      </c>
      <c r="C1410" s="3" t="str" cm="1">
        <f t="array" aca="1" ref="C1410" ca="1">INDEX(InvLocation[LocationId],RANDBETWEEN(1,63))</f>
        <v>P4</v>
      </c>
      <c r="D1410" s="1" t="s">
        <v>8139</v>
      </c>
      <c r="E1410" s="1" t="s">
        <v>8140</v>
      </c>
      <c r="F1410" s="1" t="s">
        <v>13</v>
      </c>
      <c r="G1410" s="2">
        <v>1</v>
      </c>
      <c r="H1410" s="2">
        <v>0</v>
      </c>
      <c r="I1410" s="2">
        <v>0</v>
      </c>
      <c r="J1410" s="2">
        <v>0</v>
      </c>
      <c r="K1410" s="2">
        <v>0</v>
      </c>
      <c r="L1410" s="2">
        <v>1</v>
      </c>
      <c r="M1410" s="2">
        <v>0</v>
      </c>
      <c r="N1410" s="2">
        <v>1</v>
      </c>
    </row>
    <row r="1411" spans="1:14">
      <c r="A1411" s="1" t="s">
        <v>4701</v>
      </c>
      <c r="B1411" s="1" t="s">
        <v>4702</v>
      </c>
      <c r="C1411" s="3" t="str" cm="1">
        <f t="array" aca="1" ref="C1411" ca="1">INDEX(InvLocation[LocationId],RANDBETWEEN(1,63))</f>
        <v>A5</v>
      </c>
      <c r="D1411" s="1" t="s">
        <v>8139</v>
      </c>
      <c r="E1411" s="1" t="s">
        <v>8140</v>
      </c>
      <c r="F1411" s="1" t="s">
        <v>13</v>
      </c>
      <c r="G1411" s="2">
        <v>2</v>
      </c>
      <c r="H1411" s="2">
        <v>0</v>
      </c>
      <c r="I1411" s="2">
        <v>0</v>
      </c>
      <c r="J1411" s="2">
        <v>0</v>
      </c>
      <c r="K1411" s="2">
        <v>0</v>
      </c>
      <c r="L1411" s="2">
        <v>2</v>
      </c>
      <c r="M1411" s="2">
        <v>0</v>
      </c>
      <c r="N1411" s="2">
        <v>2</v>
      </c>
    </row>
    <row r="1412" spans="1:14">
      <c r="A1412" s="1" t="s">
        <v>4703</v>
      </c>
      <c r="B1412" s="1" t="s">
        <v>4704</v>
      </c>
      <c r="C1412" s="3" t="str" cm="1">
        <f t="array" aca="1" ref="C1412" ca="1">INDEX(InvLocation[LocationId],RANDBETWEEN(1,63))</f>
        <v>Q8</v>
      </c>
      <c r="D1412" s="1" t="s">
        <v>8139</v>
      </c>
      <c r="E1412" s="1" t="s">
        <v>8140</v>
      </c>
      <c r="F1412" s="1" t="s">
        <v>13</v>
      </c>
      <c r="G1412" s="2">
        <v>2</v>
      </c>
      <c r="H1412" s="2">
        <v>0</v>
      </c>
      <c r="I1412" s="2">
        <v>0</v>
      </c>
      <c r="J1412" s="2">
        <v>0</v>
      </c>
      <c r="K1412" s="2">
        <v>0</v>
      </c>
      <c r="L1412" s="2">
        <v>2</v>
      </c>
      <c r="M1412" s="2">
        <v>0</v>
      </c>
      <c r="N1412" s="2">
        <v>2</v>
      </c>
    </row>
    <row r="1413" spans="1:14">
      <c r="A1413" s="1" t="s">
        <v>4705</v>
      </c>
      <c r="B1413" s="1" t="s">
        <v>4706</v>
      </c>
      <c r="C1413" s="3" t="str" cm="1">
        <f t="array" aca="1" ref="C1413" ca="1">INDEX(InvLocation[LocationId],RANDBETWEEN(1,63))</f>
        <v>C6</v>
      </c>
      <c r="D1413" s="1" t="s">
        <v>8139</v>
      </c>
      <c r="E1413" s="1" t="s">
        <v>8140</v>
      </c>
      <c r="F1413" s="1" t="s">
        <v>13</v>
      </c>
      <c r="G1413" s="2">
        <v>2</v>
      </c>
      <c r="H1413" s="2">
        <v>0</v>
      </c>
      <c r="I1413" s="2">
        <v>0</v>
      </c>
      <c r="J1413" s="2">
        <v>0</v>
      </c>
      <c r="K1413" s="2">
        <v>0</v>
      </c>
      <c r="L1413" s="2">
        <v>2</v>
      </c>
      <c r="M1413" s="2">
        <v>0</v>
      </c>
      <c r="N1413" s="2">
        <v>2</v>
      </c>
    </row>
    <row r="1414" spans="1:14">
      <c r="A1414" s="1" t="s">
        <v>4707</v>
      </c>
      <c r="B1414" s="1" t="s">
        <v>4708</v>
      </c>
      <c r="C1414" s="3" t="str" cm="1">
        <f t="array" aca="1" ref="C1414" ca="1">INDEX(InvLocation[LocationId],RANDBETWEEN(1,63))</f>
        <v>WIP2</v>
      </c>
      <c r="D1414" s="1" t="s">
        <v>8139</v>
      </c>
      <c r="E1414" s="1" t="s">
        <v>8140</v>
      </c>
      <c r="F1414" s="1" t="s">
        <v>13</v>
      </c>
      <c r="G1414" s="2">
        <v>5</v>
      </c>
      <c r="H1414" s="2">
        <v>0</v>
      </c>
      <c r="I1414" s="2">
        <v>0</v>
      </c>
      <c r="J1414" s="2">
        <v>0</v>
      </c>
      <c r="K1414" s="2">
        <v>0</v>
      </c>
      <c r="L1414" s="2">
        <v>5</v>
      </c>
      <c r="M1414" s="2">
        <v>0</v>
      </c>
      <c r="N1414" s="2">
        <v>5</v>
      </c>
    </row>
    <row r="1415" spans="1:14">
      <c r="A1415" s="1" t="s">
        <v>4709</v>
      </c>
      <c r="B1415" s="1" t="s">
        <v>4710</v>
      </c>
      <c r="C1415" s="3" t="str" cm="1">
        <f t="array" aca="1" ref="C1415" ca="1">INDEX(InvLocation[LocationId],RANDBETWEEN(1,63))</f>
        <v>O1</v>
      </c>
      <c r="D1415" s="1" t="s">
        <v>8139</v>
      </c>
      <c r="E1415" s="1" t="s">
        <v>8140</v>
      </c>
      <c r="F1415" s="1" t="s">
        <v>13</v>
      </c>
      <c r="G1415" s="2">
        <v>3</v>
      </c>
      <c r="H1415" s="2">
        <v>0</v>
      </c>
      <c r="I1415" s="2">
        <v>0</v>
      </c>
      <c r="J1415" s="2">
        <v>0</v>
      </c>
      <c r="K1415" s="2">
        <v>0</v>
      </c>
      <c r="L1415" s="2">
        <v>3</v>
      </c>
      <c r="M1415" s="2">
        <v>0</v>
      </c>
      <c r="N1415" s="2">
        <v>3</v>
      </c>
    </row>
    <row r="1416" spans="1:14">
      <c r="A1416" s="1" t="s">
        <v>4711</v>
      </c>
      <c r="B1416" s="1" t="s">
        <v>4712</v>
      </c>
      <c r="C1416" s="3" t="str" cm="1">
        <f t="array" aca="1" ref="C1416" ca="1">INDEX(InvLocation[LocationId],RANDBETWEEN(1,63))</f>
        <v>F2</v>
      </c>
      <c r="D1416" s="1" t="s">
        <v>8139</v>
      </c>
      <c r="E1416" s="1" t="s">
        <v>8140</v>
      </c>
      <c r="F1416" s="1" t="s">
        <v>13</v>
      </c>
      <c r="G1416" s="2">
        <v>5</v>
      </c>
      <c r="H1416" s="2">
        <v>0</v>
      </c>
      <c r="I1416" s="2">
        <v>0</v>
      </c>
      <c r="J1416" s="2">
        <v>0</v>
      </c>
      <c r="K1416" s="2">
        <v>0</v>
      </c>
      <c r="L1416" s="2">
        <v>5</v>
      </c>
      <c r="M1416" s="2">
        <v>0</v>
      </c>
      <c r="N1416" s="2">
        <v>5</v>
      </c>
    </row>
    <row r="1417" spans="1:14">
      <c r="A1417" s="1" t="s">
        <v>4713</v>
      </c>
      <c r="B1417" s="1" t="s">
        <v>4714</v>
      </c>
      <c r="C1417" s="3" t="str" cm="1">
        <f t="array" aca="1" ref="C1417" ca="1">INDEX(InvLocation[LocationId],RANDBETWEEN(1,63))</f>
        <v>B3</v>
      </c>
      <c r="D1417" s="1" t="s">
        <v>8139</v>
      </c>
      <c r="E1417" s="1" t="s">
        <v>8140</v>
      </c>
      <c r="F1417" s="1" t="s">
        <v>13</v>
      </c>
      <c r="G1417" s="2">
        <v>3</v>
      </c>
      <c r="H1417" s="2">
        <v>0</v>
      </c>
      <c r="I1417" s="2">
        <v>0</v>
      </c>
      <c r="J1417" s="2">
        <v>0</v>
      </c>
      <c r="K1417" s="2">
        <v>0</v>
      </c>
      <c r="L1417" s="2">
        <v>3</v>
      </c>
      <c r="M1417" s="2">
        <v>0</v>
      </c>
      <c r="N1417" s="2">
        <v>3</v>
      </c>
    </row>
    <row r="1418" spans="1:14">
      <c r="A1418" s="1" t="s">
        <v>4715</v>
      </c>
      <c r="B1418" s="1" t="s">
        <v>4716</v>
      </c>
      <c r="C1418" s="3" t="str" cm="1">
        <f t="array" aca="1" ref="C1418" ca="1">INDEX(InvLocation[LocationId],RANDBETWEEN(1,63))</f>
        <v>WIP4</v>
      </c>
      <c r="D1418" s="1" t="s">
        <v>8139</v>
      </c>
      <c r="E1418" s="1" t="s">
        <v>8140</v>
      </c>
      <c r="F1418" s="1" t="s">
        <v>13</v>
      </c>
      <c r="G1418" s="2">
        <v>7</v>
      </c>
      <c r="H1418" s="2">
        <v>0</v>
      </c>
      <c r="I1418" s="2">
        <v>0</v>
      </c>
      <c r="J1418" s="2">
        <v>0</v>
      </c>
      <c r="K1418" s="2">
        <v>0</v>
      </c>
      <c r="L1418" s="2">
        <v>7</v>
      </c>
      <c r="M1418" s="2">
        <v>0</v>
      </c>
      <c r="N1418" s="2">
        <v>7</v>
      </c>
    </row>
    <row r="1419" spans="1:14">
      <c r="A1419" s="1" t="s">
        <v>4717</v>
      </c>
      <c r="B1419" s="1" t="s">
        <v>4718</v>
      </c>
      <c r="C1419" s="3" t="str" cm="1">
        <f t="array" aca="1" ref="C1419" ca="1">INDEX(InvLocation[LocationId],RANDBETWEEN(1,63))</f>
        <v>B4</v>
      </c>
      <c r="D1419" s="1" t="s">
        <v>8139</v>
      </c>
      <c r="E1419" s="1" t="s">
        <v>8140</v>
      </c>
      <c r="F1419" s="1" t="s">
        <v>13</v>
      </c>
      <c r="G1419" s="2">
        <v>1</v>
      </c>
      <c r="H1419" s="2">
        <v>0</v>
      </c>
      <c r="I1419" s="2">
        <v>0</v>
      </c>
      <c r="J1419" s="2">
        <v>0</v>
      </c>
      <c r="K1419" s="2">
        <v>0</v>
      </c>
      <c r="L1419" s="2">
        <v>1</v>
      </c>
      <c r="M1419" s="2">
        <v>0</v>
      </c>
      <c r="N1419" s="2">
        <v>1</v>
      </c>
    </row>
    <row r="1420" spans="1:14">
      <c r="A1420" s="1" t="s">
        <v>4719</v>
      </c>
      <c r="B1420" s="1" t="s">
        <v>4720</v>
      </c>
      <c r="C1420" s="3" t="str" cm="1">
        <f t="array" aca="1" ref="C1420" ca="1">INDEX(InvLocation[LocationId],RANDBETWEEN(1,63))</f>
        <v>P1</v>
      </c>
      <c r="D1420" s="1" t="s">
        <v>8139</v>
      </c>
      <c r="E1420" s="1" t="s">
        <v>8140</v>
      </c>
      <c r="F1420" s="1" t="s">
        <v>13</v>
      </c>
      <c r="G1420" s="2">
        <v>1</v>
      </c>
      <c r="H1420" s="2">
        <v>0</v>
      </c>
      <c r="I1420" s="2">
        <v>0</v>
      </c>
      <c r="J1420" s="2">
        <v>0</v>
      </c>
      <c r="K1420" s="2">
        <v>0</v>
      </c>
      <c r="L1420" s="2">
        <v>1</v>
      </c>
      <c r="M1420" s="2">
        <v>0</v>
      </c>
      <c r="N1420" s="2">
        <v>1</v>
      </c>
    </row>
    <row r="1421" spans="1:14">
      <c r="A1421" s="1" t="s">
        <v>4721</v>
      </c>
      <c r="B1421" s="1" t="s">
        <v>4722</v>
      </c>
      <c r="C1421" s="3" t="str" cm="1">
        <f t="array" aca="1" ref="C1421" ca="1">INDEX(InvLocation[LocationId],RANDBETWEEN(1,63))</f>
        <v>Q5</v>
      </c>
      <c r="D1421" s="1" t="s">
        <v>8139</v>
      </c>
      <c r="E1421" s="1" t="s">
        <v>8140</v>
      </c>
      <c r="F1421" s="1" t="s">
        <v>13</v>
      </c>
      <c r="G1421" s="2">
        <v>5</v>
      </c>
      <c r="H1421" s="2">
        <v>0</v>
      </c>
      <c r="I1421" s="2">
        <v>0</v>
      </c>
      <c r="J1421" s="2">
        <v>0</v>
      </c>
      <c r="K1421" s="2">
        <v>0</v>
      </c>
      <c r="L1421" s="2">
        <v>5</v>
      </c>
      <c r="M1421" s="2">
        <v>0</v>
      </c>
      <c r="N1421" s="2">
        <v>5</v>
      </c>
    </row>
    <row r="1422" spans="1:14">
      <c r="A1422" s="1" t="s">
        <v>4723</v>
      </c>
      <c r="B1422" s="1" t="s">
        <v>4724</v>
      </c>
      <c r="C1422" s="3" t="str" cm="1">
        <f t="array" aca="1" ref="C1422" ca="1">INDEX(InvLocation[LocationId],RANDBETWEEN(1,63))</f>
        <v>WIP6</v>
      </c>
      <c r="D1422" s="1" t="s">
        <v>8139</v>
      </c>
      <c r="E1422" s="1" t="s">
        <v>8140</v>
      </c>
      <c r="F1422" s="1" t="s">
        <v>13</v>
      </c>
      <c r="G1422" s="2">
        <v>2</v>
      </c>
      <c r="H1422" s="2">
        <v>0</v>
      </c>
      <c r="I1422" s="2">
        <v>0</v>
      </c>
      <c r="J1422" s="2">
        <v>0</v>
      </c>
      <c r="K1422" s="2">
        <v>0</v>
      </c>
      <c r="L1422" s="2">
        <v>2</v>
      </c>
      <c r="M1422" s="2">
        <v>0</v>
      </c>
      <c r="N1422" s="2">
        <v>2</v>
      </c>
    </row>
    <row r="1423" spans="1:14">
      <c r="A1423" s="1" t="s">
        <v>4725</v>
      </c>
      <c r="B1423" s="1" t="s">
        <v>4726</v>
      </c>
      <c r="C1423" s="3" t="str" cm="1">
        <f t="array" aca="1" ref="C1423" ca="1">INDEX(InvLocation[LocationId],RANDBETWEEN(1,63))</f>
        <v>P7</v>
      </c>
      <c r="D1423" s="1" t="s">
        <v>8139</v>
      </c>
      <c r="E1423" s="1" t="s">
        <v>8140</v>
      </c>
      <c r="F1423" s="1" t="s">
        <v>13</v>
      </c>
      <c r="G1423" s="2">
        <v>7</v>
      </c>
      <c r="H1423" s="2">
        <v>0</v>
      </c>
      <c r="I1423" s="2">
        <v>0</v>
      </c>
      <c r="J1423" s="2">
        <v>0</v>
      </c>
      <c r="K1423" s="2">
        <v>0</v>
      </c>
      <c r="L1423" s="2">
        <v>7</v>
      </c>
      <c r="M1423" s="2">
        <v>0</v>
      </c>
      <c r="N1423" s="2">
        <v>7</v>
      </c>
    </row>
    <row r="1424" spans="1:14">
      <c r="A1424" s="1" t="s">
        <v>4727</v>
      </c>
      <c r="B1424" s="1" t="s">
        <v>4728</v>
      </c>
      <c r="C1424" s="3" t="str" cm="1">
        <f t="array" aca="1" ref="C1424" ca="1">INDEX(InvLocation[LocationId],RANDBETWEEN(1,63))</f>
        <v>P11</v>
      </c>
      <c r="D1424" s="1" t="s">
        <v>8139</v>
      </c>
      <c r="E1424" s="1" t="s">
        <v>8140</v>
      </c>
      <c r="F1424" s="1" t="s">
        <v>13</v>
      </c>
      <c r="G1424" s="2">
        <v>6</v>
      </c>
      <c r="H1424" s="2">
        <v>0</v>
      </c>
      <c r="I1424" s="2">
        <v>0</v>
      </c>
      <c r="J1424" s="2">
        <v>0</v>
      </c>
      <c r="K1424" s="2">
        <v>0</v>
      </c>
      <c r="L1424" s="2">
        <v>6</v>
      </c>
      <c r="M1424" s="2">
        <v>0</v>
      </c>
      <c r="N1424" s="2">
        <v>6</v>
      </c>
    </row>
    <row r="1425" spans="1:14">
      <c r="A1425" s="1" t="s">
        <v>4729</v>
      </c>
      <c r="B1425" s="1" t="s">
        <v>4730</v>
      </c>
      <c r="C1425" s="3" t="str" cm="1">
        <f t="array" aca="1" ref="C1425" ca="1">INDEX(InvLocation[LocationId],RANDBETWEEN(1,63))</f>
        <v>P11</v>
      </c>
      <c r="D1425" s="1" t="s">
        <v>8139</v>
      </c>
      <c r="E1425" s="1" t="s">
        <v>8140</v>
      </c>
      <c r="F1425" s="1" t="s">
        <v>13</v>
      </c>
      <c r="G1425" s="2">
        <v>2</v>
      </c>
      <c r="H1425" s="2">
        <v>0</v>
      </c>
      <c r="I1425" s="2">
        <v>0</v>
      </c>
      <c r="J1425" s="2">
        <v>0</v>
      </c>
      <c r="K1425" s="2">
        <v>0</v>
      </c>
      <c r="L1425" s="2">
        <v>2</v>
      </c>
      <c r="M1425" s="2">
        <v>0</v>
      </c>
      <c r="N1425" s="2">
        <v>2</v>
      </c>
    </row>
    <row r="1426" spans="1:14">
      <c r="A1426" s="1" t="s">
        <v>4731</v>
      </c>
      <c r="B1426" s="1" t="s">
        <v>4732</v>
      </c>
      <c r="C1426" s="3" t="str" cm="1">
        <f t="array" aca="1" ref="C1426" ca="1">INDEX(InvLocation[LocationId],RANDBETWEEN(1,63))</f>
        <v>C1</v>
      </c>
      <c r="D1426" s="1" t="s">
        <v>8139</v>
      </c>
      <c r="E1426" s="1" t="s">
        <v>8140</v>
      </c>
      <c r="F1426" s="1" t="s">
        <v>13</v>
      </c>
      <c r="G1426" s="2">
        <v>19</v>
      </c>
      <c r="H1426" s="2">
        <v>0</v>
      </c>
      <c r="I1426" s="2">
        <v>0</v>
      </c>
      <c r="J1426" s="2">
        <v>0</v>
      </c>
      <c r="K1426" s="2">
        <v>0</v>
      </c>
      <c r="L1426" s="2">
        <v>19</v>
      </c>
      <c r="M1426" s="2">
        <v>0</v>
      </c>
      <c r="N1426" s="2">
        <v>19</v>
      </c>
    </row>
    <row r="1427" spans="1:14">
      <c r="A1427" s="1" t="s">
        <v>4733</v>
      </c>
      <c r="B1427" s="1" t="s">
        <v>4734</v>
      </c>
      <c r="C1427" s="3" t="str" cm="1">
        <f t="array" aca="1" ref="C1427" ca="1">INDEX(InvLocation[LocationId],RANDBETWEEN(1,63))</f>
        <v>Q5</v>
      </c>
      <c r="D1427" s="1" t="s">
        <v>8139</v>
      </c>
      <c r="E1427" s="1" t="s">
        <v>8140</v>
      </c>
      <c r="F1427" s="1" t="s">
        <v>13</v>
      </c>
      <c r="G1427" s="2">
        <v>8</v>
      </c>
      <c r="H1427" s="2">
        <v>0</v>
      </c>
      <c r="I1427" s="2">
        <v>0</v>
      </c>
      <c r="J1427" s="2">
        <v>0</v>
      </c>
      <c r="K1427" s="2">
        <v>0</v>
      </c>
      <c r="L1427" s="2">
        <v>8</v>
      </c>
      <c r="M1427" s="2">
        <v>0</v>
      </c>
      <c r="N1427" s="2">
        <v>8</v>
      </c>
    </row>
    <row r="1428" spans="1:14">
      <c r="A1428" s="1" t="s">
        <v>4735</v>
      </c>
      <c r="B1428" s="1" t="s">
        <v>4736</v>
      </c>
      <c r="C1428" s="3" t="str" cm="1">
        <f t="array" aca="1" ref="C1428" ca="1">INDEX(InvLocation[LocationId],RANDBETWEEN(1,63))</f>
        <v>Q4</v>
      </c>
      <c r="D1428" s="1" t="s">
        <v>8139</v>
      </c>
      <c r="E1428" s="1" t="s">
        <v>8140</v>
      </c>
      <c r="F1428" s="1" t="s">
        <v>13</v>
      </c>
      <c r="G1428" s="2">
        <v>5</v>
      </c>
      <c r="H1428" s="2">
        <v>0</v>
      </c>
      <c r="I1428" s="2">
        <v>0</v>
      </c>
      <c r="J1428" s="2">
        <v>0</v>
      </c>
      <c r="K1428" s="2">
        <v>0</v>
      </c>
      <c r="L1428" s="2">
        <v>5</v>
      </c>
      <c r="M1428" s="2">
        <v>0</v>
      </c>
      <c r="N1428" s="2">
        <v>5</v>
      </c>
    </row>
    <row r="1429" spans="1:14">
      <c r="A1429" s="1" t="s">
        <v>4737</v>
      </c>
      <c r="B1429" s="1" t="s">
        <v>4738</v>
      </c>
      <c r="C1429" s="3" t="str" cm="1">
        <f t="array" aca="1" ref="C1429" ca="1">INDEX(InvLocation[LocationId],RANDBETWEEN(1,63))</f>
        <v>F7</v>
      </c>
      <c r="D1429" s="1" t="s">
        <v>8139</v>
      </c>
      <c r="E1429" s="1" t="s">
        <v>8140</v>
      </c>
      <c r="F1429" s="1" t="s">
        <v>13</v>
      </c>
      <c r="G1429" s="2">
        <v>18.567</v>
      </c>
      <c r="H1429" s="2">
        <v>0</v>
      </c>
      <c r="I1429" s="2">
        <v>0</v>
      </c>
      <c r="J1429" s="2">
        <v>0</v>
      </c>
      <c r="K1429" s="2">
        <v>0</v>
      </c>
      <c r="L1429" s="2">
        <v>18.567</v>
      </c>
      <c r="M1429" s="2">
        <v>0</v>
      </c>
      <c r="N1429" s="2">
        <v>18.567</v>
      </c>
    </row>
    <row r="1430" spans="1:14">
      <c r="A1430" s="1" t="s">
        <v>4739</v>
      </c>
      <c r="B1430" s="1" t="s">
        <v>4740</v>
      </c>
      <c r="C1430" s="3" t="str" cm="1">
        <f t="array" aca="1" ref="C1430" ca="1">INDEX(InvLocation[LocationId],RANDBETWEEN(1,63))</f>
        <v>A1</v>
      </c>
      <c r="D1430" s="1" t="s">
        <v>8139</v>
      </c>
      <c r="E1430" s="1" t="s">
        <v>8140</v>
      </c>
      <c r="F1430" s="1" t="s">
        <v>13</v>
      </c>
      <c r="G1430" s="2">
        <v>20</v>
      </c>
      <c r="H1430" s="2">
        <v>0</v>
      </c>
      <c r="I1430" s="2">
        <v>0</v>
      </c>
      <c r="J1430" s="2">
        <v>0</v>
      </c>
      <c r="K1430" s="2">
        <v>0</v>
      </c>
      <c r="L1430" s="2">
        <v>20</v>
      </c>
      <c r="M1430" s="2">
        <v>0</v>
      </c>
      <c r="N1430" s="2">
        <v>20</v>
      </c>
    </row>
    <row r="1431" spans="1:14">
      <c r="A1431" s="1" t="s">
        <v>4741</v>
      </c>
      <c r="B1431" s="1" t="s">
        <v>4742</v>
      </c>
      <c r="C1431" s="3" t="str" cm="1">
        <f t="array" aca="1" ref="C1431" ca="1">INDEX(InvLocation[LocationId],RANDBETWEEN(1,63))</f>
        <v>B1</v>
      </c>
      <c r="D1431" s="1" t="s">
        <v>8139</v>
      </c>
      <c r="E1431" s="1" t="s">
        <v>8140</v>
      </c>
      <c r="F1431" s="1" t="s">
        <v>13</v>
      </c>
      <c r="G1431" s="2">
        <v>9</v>
      </c>
      <c r="H1431" s="2">
        <v>0</v>
      </c>
      <c r="I1431" s="2">
        <v>0</v>
      </c>
      <c r="J1431" s="2">
        <v>0</v>
      </c>
      <c r="K1431" s="2">
        <v>0</v>
      </c>
      <c r="L1431" s="2">
        <v>9</v>
      </c>
      <c r="M1431" s="2">
        <v>0</v>
      </c>
      <c r="N1431" s="2">
        <v>9</v>
      </c>
    </row>
    <row r="1432" spans="1:14">
      <c r="A1432" s="1" t="s">
        <v>4743</v>
      </c>
      <c r="B1432" s="1" t="s">
        <v>4744</v>
      </c>
      <c r="C1432" s="3" t="str" cm="1">
        <f t="array" aca="1" ref="C1432" ca="1">INDEX(InvLocation[LocationId],RANDBETWEEN(1,63))</f>
        <v>O1</v>
      </c>
      <c r="D1432" s="1" t="s">
        <v>8139</v>
      </c>
      <c r="E1432" s="1" t="s">
        <v>8140</v>
      </c>
      <c r="F1432" s="1" t="s">
        <v>13</v>
      </c>
      <c r="G1432" s="2">
        <v>6</v>
      </c>
      <c r="H1432" s="2">
        <v>0</v>
      </c>
      <c r="I1432" s="2">
        <v>0</v>
      </c>
      <c r="J1432" s="2">
        <v>0</v>
      </c>
      <c r="K1432" s="2">
        <v>0</v>
      </c>
      <c r="L1432" s="2">
        <v>6</v>
      </c>
      <c r="M1432" s="2">
        <v>0</v>
      </c>
      <c r="N1432" s="2">
        <v>6</v>
      </c>
    </row>
    <row r="1433" spans="1:14">
      <c r="A1433" s="1" t="s">
        <v>4745</v>
      </c>
      <c r="B1433" s="1" t="s">
        <v>4746</v>
      </c>
      <c r="C1433" s="3" t="str" cm="1">
        <f t="array" aca="1" ref="C1433" ca="1">INDEX(InvLocation[LocationId],RANDBETWEEN(1,63))</f>
        <v>O1</v>
      </c>
      <c r="D1433" s="1" t="s">
        <v>8139</v>
      </c>
      <c r="E1433" s="1" t="s">
        <v>8140</v>
      </c>
      <c r="F1433" s="1" t="s">
        <v>13</v>
      </c>
      <c r="G1433" s="2">
        <v>9</v>
      </c>
      <c r="H1433" s="2">
        <v>0</v>
      </c>
      <c r="I1433" s="2">
        <v>0</v>
      </c>
      <c r="J1433" s="2">
        <v>0</v>
      </c>
      <c r="K1433" s="2">
        <v>0</v>
      </c>
      <c r="L1433" s="2">
        <v>9</v>
      </c>
      <c r="M1433" s="2">
        <v>0</v>
      </c>
      <c r="N1433" s="2">
        <v>9</v>
      </c>
    </row>
    <row r="1434" spans="1:14">
      <c r="A1434" s="1" t="s">
        <v>4747</v>
      </c>
      <c r="B1434" s="1" t="s">
        <v>4748</v>
      </c>
      <c r="C1434" s="3" t="str" cm="1">
        <f t="array" aca="1" ref="C1434" ca="1">INDEX(InvLocation[LocationId],RANDBETWEEN(1,63))</f>
        <v>B1</v>
      </c>
      <c r="D1434" s="1" t="s">
        <v>8139</v>
      </c>
      <c r="E1434" s="1" t="s">
        <v>8140</v>
      </c>
      <c r="F1434" s="1" t="s">
        <v>13</v>
      </c>
      <c r="G1434" s="2">
        <v>5</v>
      </c>
      <c r="H1434" s="2">
        <v>0</v>
      </c>
      <c r="I1434" s="2">
        <v>0</v>
      </c>
      <c r="J1434" s="2">
        <v>0</v>
      </c>
      <c r="K1434" s="2">
        <v>0</v>
      </c>
      <c r="L1434" s="2">
        <v>5</v>
      </c>
      <c r="M1434" s="2">
        <v>0</v>
      </c>
      <c r="N1434" s="2">
        <v>5</v>
      </c>
    </row>
    <row r="1435" spans="1:14">
      <c r="A1435" s="1" t="s">
        <v>4749</v>
      </c>
      <c r="B1435" s="1" t="s">
        <v>4750</v>
      </c>
      <c r="C1435" s="3" t="str" cm="1">
        <f t="array" aca="1" ref="C1435" ca="1">INDEX(InvLocation[LocationId],RANDBETWEEN(1,63))</f>
        <v>A4</v>
      </c>
      <c r="D1435" s="1" t="s">
        <v>8139</v>
      </c>
      <c r="E1435" s="1" t="s">
        <v>8140</v>
      </c>
      <c r="F1435" s="1" t="s">
        <v>13</v>
      </c>
      <c r="G1435" s="2">
        <v>64.632999999999996</v>
      </c>
      <c r="H1435" s="2">
        <v>0</v>
      </c>
      <c r="I1435" s="2">
        <v>0</v>
      </c>
      <c r="J1435" s="2">
        <v>0</v>
      </c>
      <c r="K1435" s="2">
        <v>0</v>
      </c>
      <c r="L1435" s="2">
        <v>64.632999999999996</v>
      </c>
      <c r="M1435" s="2">
        <v>0</v>
      </c>
      <c r="N1435" s="2">
        <v>64.632999999999996</v>
      </c>
    </row>
    <row r="1436" spans="1:14">
      <c r="A1436" s="1" t="s">
        <v>4751</v>
      </c>
      <c r="B1436" s="1" t="s">
        <v>4752</v>
      </c>
      <c r="C1436" s="3" t="str" cm="1">
        <f t="array" aca="1" ref="C1436" ca="1">INDEX(InvLocation[LocationId],RANDBETWEEN(1,63))</f>
        <v>O1</v>
      </c>
      <c r="D1436" s="1" t="s">
        <v>8139</v>
      </c>
      <c r="E1436" s="1" t="s">
        <v>8140</v>
      </c>
      <c r="F1436" s="1" t="s">
        <v>13</v>
      </c>
      <c r="G1436" s="2">
        <v>1</v>
      </c>
      <c r="H1436" s="2">
        <v>0</v>
      </c>
      <c r="I1436" s="2">
        <v>0</v>
      </c>
      <c r="J1436" s="2">
        <v>0</v>
      </c>
      <c r="K1436" s="2">
        <v>0</v>
      </c>
      <c r="L1436" s="2">
        <v>1</v>
      </c>
      <c r="M1436" s="2">
        <v>0</v>
      </c>
      <c r="N1436" s="2">
        <v>1</v>
      </c>
    </row>
    <row r="1437" spans="1:14">
      <c r="A1437" s="1" t="s">
        <v>4753</v>
      </c>
      <c r="B1437" s="1" t="s">
        <v>4754</v>
      </c>
      <c r="C1437" s="3" t="str" cm="1">
        <f t="array" aca="1" ref="C1437" ca="1">INDEX(InvLocation[LocationId],RANDBETWEEN(1,63))</f>
        <v>C5</v>
      </c>
      <c r="D1437" s="1" t="s">
        <v>8139</v>
      </c>
      <c r="E1437" s="1" t="s">
        <v>8140</v>
      </c>
      <c r="F1437" s="1" t="s">
        <v>13</v>
      </c>
      <c r="G1437" s="2">
        <v>1</v>
      </c>
      <c r="H1437" s="2">
        <v>0</v>
      </c>
      <c r="I1437" s="2">
        <v>0</v>
      </c>
      <c r="J1437" s="2">
        <v>0</v>
      </c>
      <c r="K1437" s="2">
        <v>0</v>
      </c>
      <c r="L1437" s="2">
        <v>1</v>
      </c>
      <c r="M1437" s="2">
        <v>0</v>
      </c>
      <c r="N1437" s="2">
        <v>1</v>
      </c>
    </row>
    <row r="1438" spans="1:14">
      <c r="A1438" s="1" t="s">
        <v>4755</v>
      </c>
      <c r="B1438" s="1" t="s">
        <v>4756</v>
      </c>
      <c r="C1438" s="3" t="str" cm="1">
        <f t="array" aca="1" ref="C1438" ca="1">INDEX(InvLocation[LocationId],RANDBETWEEN(1,63))</f>
        <v>F1</v>
      </c>
      <c r="D1438" s="1" t="s">
        <v>8139</v>
      </c>
      <c r="E1438" s="1" t="s">
        <v>8140</v>
      </c>
      <c r="F1438" s="1" t="s">
        <v>13</v>
      </c>
      <c r="G1438" s="2">
        <v>1</v>
      </c>
      <c r="H1438" s="2">
        <v>0</v>
      </c>
      <c r="I1438" s="2">
        <v>0</v>
      </c>
      <c r="J1438" s="2">
        <v>0</v>
      </c>
      <c r="K1438" s="2">
        <v>0</v>
      </c>
      <c r="L1438" s="2">
        <v>1</v>
      </c>
      <c r="M1438" s="2">
        <v>0</v>
      </c>
      <c r="N1438" s="2">
        <v>1</v>
      </c>
    </row>
    <row r="1439" spans="1:14">
      <c r="A1439" s="1" t="s">
        <v>4757</v>
      </c>
      <c r="B1439" s="1" t="s">
        <v>4758</v>
      </c>
      <c r="C1439" s="3" t="str" cm="1">
        <f t="array" aca="1" ref="C1439" ca="1">INDEX(InvLocation[LocationId],RANDBETWEEN(1,63))</f>
        <v>A3</v>
      </c>
      <c r="D1439" s="1" t="s">
        <v>8139</v>
      </c>
      <c r="E1439" s="1" t="s">
        <v>8140</v>
      </c>
      <c r="F1439" s="1" t="s">
        <v>13</v>
      </c>
      <c r="G1439" s="2">
        <v>2</v>
      </c>
      <c r="H1439" s="2">
        <v>0</v>
      </c>
      <c r="I1439" s="2">
        <v>0</v>
      </c>
      <c r="J1439" s="2">
        <v>0</v>
      </c>
      <c r="K1439" s="2">
        <v>0</v>
      </c>
      <c r="L1439" s="2">
        <v>2</v>
      </c>
      <c r="M1439" s="2">
        <v>0</v>
      </c>
      <c r="N1439" s="2">
        <v>2</v>
      </c>
    </row>
    <row r="1440" spans="1:14">
      <c r="A1440" s="1" t="s">
        <v>4759</v>
      </c>
      <c r="B1440" s="1" t="s">
        <v>4760</v>
      </c>
      <c r="C1440" s="3" t="str" cm="1">
        <f t="array" aca="1" ref="C1440" ca="1">INDEX(InvLocation[LocationId],RANDBETWEEN(1,63))</f>
        <v>P6</v>
      </c>
      <c r="D1440" s="1" t="s">
        <v>8139</v>
      </c>
      <c r="E1440" s="1" t="s">
        <v>8140</v>
      </c>
      <c r="F1440" s="1" t="s">
        <v>13</v>
      </c>
      <c r="G1440" s="2">
        <v>4</v>
      </c>
      <c r="H1440" s="2">
        <v>0</v>
      </c>
      <c r="I1440" s="2">
        <v>0</v>
      </c>
      <c r="J1440" s="2">
        <v>0</v>
      </c>
      <c r="K1440" s="2">
        <v>0</v>
      </c>
      <c r="L1440" s="2">
        <v>4</v>
      </c>
      <c r="M1440" s="2">
        <v>0</v>
      </c>
      <c r="N1440" s="2">
        <v>4</v>
      </c>
    </row>
    <row r="1441" spans="1:14">
      <c r="A1441" s="1" t="s">
        <v>4761</v>
      </c>
      <c r="B1441" s="1" t="s">
        <v>4762</v>
      </c>
      <c r="C1441" s="3" t="str" cm="1">
        <f t="array" aca="1" ref="C1441" ca="1">INDEX(InvLocation[LocationId],RANDBETWEEN(1,63))</f>
        <v>F7</v>
      </c>
      <c r="D1441" s="1" t="s">
        <v>8139</v>
      </c>
      <c r="E1441" s="1" t="s">
        <v>8140</v>
      </c>
      <c r="F1441" s="1" t="s">
        <v>13</v>
      </c>
      <c r="G1441" s="2">
        <v>1</v>
      </c>
      <c r="H1441" s="2">
        <v>0</v>
      </c>
      <c r="I1441" s="2">
        <v>0</v>
      </c>
      <c r="J1441" s="2">
        <v>0</v>
      </c>
      <c r="K1441" s="2">
        <v>0</v>
      </c>
      <c r="L1441" s="2">
        <v>1</v>
      </c>
      <c r="M1441" s="2">
        <v>0</v>
      </c>
      <c r="N1441" s="2">
        <v>1</v>
      </c>
    </row>
    <row r="1442" spans="1:14">
      <c r="A1442" s="1" t="s">
        <v>4763</v>
      </c>
      <c r="B1442" s="1" t="s">
        <v>4764</v>
      </c>
      <c r="C1442" s="3" t="str" cm="1">
        <f t="array" aca="1" ref="C1442" ca="1">INDEX(InvLocation[LocationId],RANDBETWEEN(1,63))</f>
        <v>WIP3</v>
      </c>
      <c r="D1442" s="1" t="s">
        <v>8139</v>
      </c>
      <c r="E1442" s="1" t="s">
        <v>8140</v>
      </c>
      <c r="F1442" s="1" t="s">
        <v>13</v>
      </c>
      <c r="G1442" s="2">
        <v>2</v>
      </c>
      <c r="H1442" s="2">
        <v>0</v>
      </c>
      <c r="I1442" s="2">
        <v>0</v>
      </c>
      <c r="J1442" s="2">
        <v>0</v>
      </c>
      <c r="K1442" s="2">
        <v>0</v>
      </c>
      <c r="L1442" s="2">
        <v>2</v>
      </c>
      <c r="M1442" s="2">
        <v>0</v>
      </c>
      <c r="N1442" s="2">
        <v>2</v>
      </c>
    </row>
    <row r="1443" spans="1:14">
      <c r="A1443" s="1" t="s">
        <v>4765</v>
      </c>
      <c r="B1443" s="1" t="s">
        <v>4766</v>
      </c>
      <c r="C1443" s="3" t="str" cm="1">
        <f t="array" aca="1" ref="C1443" ca="1">INDEX(InvLocation[LocationId],RANDBETWEEN(1,63))</f>
        <v>O3</v>
      </c>
      <c r="D1443" s="1" t="s">
        <v>8139</v>
      </c>
      <c r="E1443" s="1" t="s">
        <v>8140</v>
      </c>
      <c r="F1443" s="1" t="s">
        <v>13</v>
      </c>
      <c r="G1443" s="2">
        <v>2</v>
      </c>
      <c r="H1443" s="2">
        <v>0</v>
      </c>
      <c r="I1443" s="2">
        <v>0</v>
      </c>
      <c r="J1443" s="2">
        <v>0</v>
      </c>
      <c r="K1443" s="2">
        <v>0</v>
      </c>
      <c r="L1443" s="2">
        <v>2</v>
      </c>
      <c r="M1443" s="2">
        <v>0</v>
      </c>
      <c r="N1443" s="2">
        <v>2</v>
      </c>
    </row>
    <row r="1444" spans="1:14">
      <c r="A1444" s="1" t="s">
        <v>4767</v>
      </c>
      <c r="B1444" s="1" t="s">
        <v>4768</v>
      </c>
      <c r="C1444" s="3" t="str" cm="1">
        <f t="array" aca="1" ref="C1444" ca="1">INDEX(InvLocation[LocationId],RANDBETWEEN(1,63))</f>
        <v>WIP8</v>
      </c>
      <c r="D1444" s="1" t="s">
        <v>8139</v>
      </c>
      <c r="E1444" s="1" t="s">
        <v>8140</v>
      </c>
      <c r="F1444" s="1" t="s">
        <v>13</v>
      </c>
      <c r="G1444" s="2">
        <v>1</v>
      </c>
      <c r="H1444" s="2">
        <v>0</v>
      </c>
      <c r="I1444" s="2">
        <v>0</v>
      </c>
      <c r="J1444" s="2">
        <v>0</v>
      </c>
      <c r="K1444" s="2">
        <v>0</v>
      </c>
      <c r="L1444" s="2">
        <v>1</v>
      </c>
      <c r="M1444" s="2">
        <v>0</v>
      </c>
      <c r="N1444" s="2">
        <v>1</v>
      </c>
    </row>
    <row r="1445" spans="1:14">
      <c r="A1445" s="1" t="s">
        <v>4769</v>
      </c>
      <c r="B1445" s="1" t="s">
        <v>4770</v>
      </c>
      <c r="C1445" s="3" t="str" cm="1">
        <f t="array" aca="1" ref="C1445" ca="1">INDEX(InvLocation[LocationId],RANDBETWEEN(1,63))</f>
        <v>B2</v>
      </c>
      <c r="D1445" s="1" t="s">
        <v>8139</v>
      </c>
      <c r="E1445" s="1" t="s">
        <v>8140</v>
      </c>
      <c r="F1445" s="1" t="s">
        <v>13</v>
      </c>
      <c r="G1445" s="2">
        <v>1</v>
      </c>
      <c r="H1445" s="2">
        <v>0</v>
      </c>
      <c r="I1445" s="2">
        <v>0</v>
      </c>
      <c r="J1445" s="2">
        <v>0</v>
      </c>
      <c r="K1445" s="2">
        <v>0</v>
      </c>
      <c r="L1445" s="2">
        <v>1</v>
      </c>
      <c r="M1445" s="2">
        <v>0</v>
      </c>
      <c r="N1445" s="2">
        <v>1</v>
      </c>
    </row>
    <row r="1446" spans="1:14">
      <c r="A1446" s="1" t="s">
        <v>4771</v>
      </c>
      <c r="B1446" s="1" t="s">
        <v>4772</v>
      </c>
      <c r="C1446" s="3" t="str" cm="1">
        <f t="array" aca="1" ref="C1446" ca="1">INDEX(InvLocation[LocationId],RANDBETWEEN(1,63))</f>
        <v>C5</v>
      </c>
      <c r="D1446" s="1" t="s">
        <v>8139</v>
      </c>
      <c r="E1446" s="1" t="s">
        <v>8140</v>
      </c>
      <c r="F1446" s="1" t="s">
        <v>13</v>
      </c>
      <c r="G1446" s="2">
        <v>1</v>
      </c>
      <c r="H1446" s="2">
        <v>0</v>
      </c>
      <c r="I1446" s="2">
        <v>0</v>
      </c>
      <c r="J1446" s="2">
        <v>0</v>
      </c>
      <c r="K1446" s="2">
        <v>0</v>
      </c>
      <c r="L1446" s="2">
        <v>1</v>
      </c>
      <c r="M1446" s="2">
        <v>0</v>
      </c>
      <c r="N1446" s="2">
        <v>1</v>
      </c>
    </row>
    <row r="1447" spans="1:14">
      <c r="A1447" s="1" t="s">
        <v>4773</v>
      </c>
      <c r="B1447" s="1" t="s">
        <v>4774</v>
      </c>
      <c r="C1447" s="3" t="str" cm="1">
        <f t="array" aca="1" ref="C1447" ca="1">INDEX(InvLocation[LocationId],RANDBETWEEN(1,63))</f>
        <v>WIP2</v>
      </c>
      <c r="D1447" s="1" t="s">
        <v>8139</v>
      </c>
      <c r="E1447" s="1" t="s">
        <v>8140</v>
      </c>
      <c r="F1447" s="1" t="s">
        <v>13</v>
      </c>
      <c r="G1447" s="2">
        <v>1</v>
      </c>
      <c r="H1447" s="2">
        <v>0</v>
      </c>
      <c r="I1447" s="2">
        <v>0</v>
      </c>
      <c r="J1447" s="2">
        <v>0</v>
      </c>
      <c r="K1447" s="2">
        <v>0</v>
      </c>
      <c r="L1447" s="2">
        <v>1</v>
      </c>
      <c r="M1447" s="2">
        <v>0</v>
      </c>
      <c r="N1447" s="2">
        <v>1</v>
      </c>
    </row>
    <row r="1448" spans="1:14">
      <c r="A1448" s="1" t="s">
        <v>4775</v>
      </c>
      <c r="B1448" s="1" t="s">
        <v>4776</v>
      </c>
      <c r="C1448" s="3" t="str" cm="1">
        <f t="array" aca="1" ref="C1448" ca="1">INDEX(InvLocation[LocationId],RANDBETWEEN(1,63))</f>
        <v>F9</v>
      </c>
      <c r="D1448" s="1" t="s">
        <v>8139</v>
      </c>
      <c r="E1448" s="1" t="s">
        <v>8140</v>
      </c>
      <c r="F1448" s="1" t="s">
        <v>13</v>
      </c>
      <c r="G1448" s="2">
        <v>1</v>
      </c>
      <c r="H1448" s="2">
        <v>0</v>
      </c>
      <c r="I1448" s="2">
        <v>0</v>
      </c>
      <c r="J1448" s="2">
        <v>0</v>
      </c>
      <c r="K1448" s="2">
        <v>0</v>
      </c>
      <c r="L1448" s="2">
        <v>1</v>
      </c>
      <c r="M1448" s="2">
        <v>0</v>
      </c>
      <c r="N1448" s="2">
        <v>1</v>
      </c>
    </row>
    <row r="1449" spans="1:14">
      <c r="A1449" s="1" t="s">
        <v>4777</v>
      </c>
      <c r="B1449" s="1" t="s">
        <v>4778</v>
      </c>
      <c r="C1449" s="3" t="str" cm="1">
        <f t="array" aca="1" ref="C1449" ca="1">INDEX(InvLocation[LocationId],RANDBETWEEN(1,63))</f>
        <v>Q3</v>
      </c>
      <c r="D1449" s="1" t="s">
        <v>8139</v>
      </c>
      <c r="E1449" s="1" t="s">
        <v>8140</v>
      </c>
      <c r="F1449" s="1" t="s">
        <v>13</v>
      </c>
      <c r="G1449" s="2">
        <v>6</v>
      </c>
      <c r="H1449" s="2">
        <v>0</v>
      </c>
      <c r="I1449" s="2">
        <v>0</v>
      </c>
      <c r="J1449" s="2">
        <v>0</v>
      </c>
      <c r="K1449" s="2">
        <v>0</v>
      </c>
      <c r="L1449" s="2">
        <v>6</v>
      </c>
      <c r="M1449" s="2">
        <v>0</v>
      </c>
      <c r="N1449" s="2">
        <v>6</v>
      </c>
    </row>
    <row r="1450" spans="1:14">
      <c r="A1450" s="1" t="s">
        <v>4779</v>
      </c>
      <c r="B1450" s="1" t="s">
        <v>4780</v>
      </c>
      <c r="C1450" s="3" t="str" cm="1">
        <f t="array" aca="1" ref="C1450" ca="1">INDEX(InvLocation[LocationId],RANDBETWEEN(1,63))</f>
        <v>P6</v>
      </c>
      <c r="D1450" s="1" t="s">
        <v>8139</v>
      </c>
      <c r="E1450" s="1" t="s">
        <v>8140</v>
      </c>
      <c r="F1450" s="1" t="s">
        <v>13</v>
      </c>
      <c r="G1450" s="2">
        <v>5</v>
      </c>
      <c r="H1450" s="2">
        <v>0</v>
      </c>
      <c r="I1450" s="2">
        <v>0</v>
      </c>
      <c r="J1450" s="2">
        <v>0</v>
      </c>
      <c r="K1450" s="2">
        <v>0</v>
      </c>
      <c r="L1450" s="2">
        <v>5</v>
      </c>
      <c r="M1450" s="2">
        <v>0</v>
      </c>
      <c r="N1450" s="2">
        <v>5</v>
      </c>
    </row>
    <row r="1451" spans="1:14">
      <c r="A1451" s="1" t="s">
        <v>4781</v>
      </c>
      <c r="B1451" s="1" t="s">
        <v>4782</v>
      </c>
      <c r="C1451" s="3" t="str" cm="1">
        <f t="array" aca="1" ref="C1451" ca="1">INDEX(InvLocation[LocationId],RANDBETWEEN(1,63))</f>
        <v>B4</v>
      </c>
      <c r="D1451" s="1" t="s">
        <v>8139</v>
      </c>
      <c r="E1451" s="1" t="s">
        <v>8140</v>
      </c>
      <c r="F1451" s="1" t="s">
        <v>13</v>
      </c>
      <c r="G1451" s="2">
        <v>1</v>
      </c>
      <c r="H1451" s="2">
        <v>0</v>
      </c>
      <c r="I1451" s="2">
        <v>0</v>
      </c>
      <c r="J1451" s="2">
        <v>0</v>
      </c>
      <c r="K1451" s="2">
        <v>0</v>
      </c>
      <c r="L1451" s="2">
        <v>1</v>
      </c>
      <c r="M1451" s="2">
        <v>0</v>
      </c>
      <c r="N1451" s="2">
        <v>1</v>
      </c>
    </row>
    <row r="1452" spans="1:14">
      <c r="A1452" s="1" t="s">
        <v>4783</v>
      </c>
      <c r="B1452" s="1" t="s">
        <v>4784</v>
      </c>
      <c r="C1452" s="3" t="str" cm="1">
        <f t="array" aca="1" ref="C1452" ca="1">INDEX(InvLocation[LocationId],RANDBETWEEN(1,63))</f>
        <v>WIP6</v>
      </c>
      <c r="D1452" s="1" t="s">
        <v>8139</v>
      </c>
      <c r="E1452" s="1" t="s">
        <v>8140</v>
      </c>
      <c r="F1452" s="1" t="s">
        <v>13</v>
      </c>
      <c r="G1452" s="2">
        <v>2</v>
      </c>
      <c r="H1452" s="2">
        <v>0</v>
      </c>
      <c r="I1452" s="2">
        <v>0</v>
      </c>
      <c r="J1452" s="2">
        <v>0</v>
      </c>
      <c r="K1452" s="2">
        <v>0</v>
      </c>
      <c r="L1452" s="2">
        <v>2</v>
      </c>
      <c r="M1452" s="2">
        <v>0</v>
      </c>
      <c r="N1452" s="2">
        <v>2</v>
      </c>
    </row>
    <row r="1453" spans="1:14">
      <c r="A1453" s="1" t="s">
        <v>4785</v>
      </c>
      <c r="B1453" s="1" t="s">
        <v>4786</v>
      </c>
      <c r="C1453" s="3" t="str" cm="1">
        <f t="array" aca="1" ref="C1453" ca="1">INDEX(InvLocation[LocationId],RANDBETWEEN(1,63))</f>
        <v>O2</v>
      </c>
      <c r="D1453" s="1" t="s">
        <v>8139</v>
      </c>
      <c r="E1453" s="1" t="s">
        <v>8140</v>
      </c>
      <c r="F1453" s="1" t="s">
        <v>13</v>
      </c>
      <c r="G1453" s="2">
        <v>8</v>
      </c>
      <c r="H1453" s="2">
        <v>0</v>
      </c>
      <c r="I1453" s="2">
        <v>0</v>
      </c>
      <c r="J1453" s="2">
        <v>0</v>
      </c>
      <c r="K1453" s="2">
        <v>0</v>
      </c>
      <c r="L1453" s="2">
        <v>8</v>
      </c>
      <c r="M1453" s="2">
        <v>0</v>
      </c>
      <c r="N1453" s="2">
        <v>8</v>
      </c>
    </row>
    <row r="1454" spans="1:14">
      <c r="A1454" s="1" t="s">
        <v>4787</v>
      </c>
      <c r="B1454" s="1" t="s">
        <v>4788</v>
      </c>
      <c r="C1454" s="3" t="str" cm="1">
        <f t="array" aca="1" ref="C1454" ca="1">INDEX(InvLocation[LocationId],RANDBETWEEN(1,63))</f>
        <v>P7</v>
      </c>
      <c r="D1454" s="1" t="s">
        <v>8139</v>
      </c>
      <c r="E1454" s="1" t="s">
        <v>8140</v>
      </c>
      <c r="F1454" s="1" t="s">
        <v>13</v>
      </c>
      <c r="G1454" s="2">
        <v>1</v>
      </c>
      <c r="H1454" s="2">
        <v>0</v>
      </c>
      <c r="I1454" s="2">
        <v>0</v>
      </c>
      <c r="J1454" s="2">
        <v>0</v>
      </c>
      <c r="K1454" s="2">
        <v>0</v>
      </c>
      <c r="L1454" s="2">
        <v>1</v>
      </c>
      <c r="M1454" s="2">
        <v>0</v>
      </c>
      <c r="N1454" s="2">
        <v>1</v>
      </c>
    </row>
    <row r="1455" spans="1:14">
      <c r="A1455" s="1" t="s">
        <v>4789</v>
      </c>
      <c r="B1455" s="1" t="s">
        <v>4790</v>
      </c>
      <c r="C1455" s="3" t="str" cm="1">
        <f t="array" aca="1" ref="C1455" ca="1">INDEX(InvLocation[LocationId],RANDBETWEEN(1,63))</f>
        <v>F10</v>
      </c>
      <c r="D1455" s="1" t="s">
        <v>8139</v>
      </c>
      <c r="E1455" s="1" t="s">
        <v>8140</v>
      </c>
      <c r="F1455" s="1" t="s">
        <v>13</v>
      </c>
      <c r="G1455" s="2">
        <v>6</v>
      </c>
      <c r="H1455" s="2">
        <v>0</v>
      </c>
      <c r="I1455" s="2">
        <v>0</v>
      </c>
      <c r="J1455" s="2">
        <v>0</v>
      </c>
      <c r="K1455" s="2">
        <v>0</v>
      </c>
      <c r="L1455" s="2">
        <v>6</v>
      </c>
      <c r="M1455" s="2">
        <v>0</v>
      </c>
      <c r="N1455" s="2">
        <v>6</v>
      </c>
    </row>
    <row r="1456" spans="1:14">
      <c r="A1456" s="1" t="s">
        <v>4791</v>
      </c>
      <c r="B1456" s="1" t="s">
        <v>4792</v>
      </c>
      <c r="C1456" s="3" t="str" cm="1">
        <f t="array" aca="1" ref="C1456" ca="1">INDEX(InvLocation[LocationId],RANDBETWEEN(1,63))</f>
        <v>F9</v>
      </c>
      <c r="D1456" s="1" t="s">
        <v>8139</v>
      </c>
      <c r="E1456" s="1" t="s">
        <v>8140</v>
      </c>
      <c r="F1456" s="1" t="s">
        <v>13</v>
      </c>
      <c r="G1456" s="2">
        <v>2</v>
      </c>
      <c r="H1456" s="2">
        <v>0</v>
      </c>
      <c r="I1456" s="2">
        <v>0</v>
      </c>
      <c r="J1456" s="2">
        <v>0</v>
      </c>
      <c r="K1456" s="2">
        <v>0</v>
      </c>
      <c r="L1456" s="2">
        <v>2</v>
      </c>
      <c r="M1456" s="2">
        <v>0</v>
      </c>
      <c r="N1456" s="2">
        <v>2</v>
      </c>
    </row>
    <row r="1457" spans="1:14">
      <c r="A1457" s="1" t="s">
        <v>4793</v>
      </c>
      <c r="B1457" s="1" t="s">
        <v>4794</v>
      </c>
      <c r="C1457" s="3" t="str" cm="1">
        <f t="array" aca="1" ref="C1457" ca="1">INDEX(InvLocation[LocationId],RANDBETWEEN(1,63))</f>
        <v>A4</v>
      </c>
      <c r="D1457" s="1" t="s">
        <v>8139</v>
      </c>
      <c r="E1457" s="1" t="s">
        <v>8140</v>
      </c>
      <c r="F1457" s="1" t="s">
        <v>13</v>
      </c>
      <c r="G1457" s="2">
        <v>14</v>
      </c>
      <c r="H1457" s="2">
        <v>0</v>
      </c>
      <c r="I1457" s="2">
        <v>0</v>
      </c>
      <c r="J1457" s="2">
        <v>0</v>
      </c>
      <c r="K1457" s="2">
        <v>0</v>
      </c>
      <c r="L1457" s="2">
        <v>14</v>
      </c>
      <c r="M1457" s="2">
        <v>0</v>
      </c>
      <c r="N1457" s="2">
        <v>14</v>
      </c>
    </row>
    <row r="1458" spans="1:14">
      <c r="A1458" s="1" t="s">
        <v>4795</v>
      </c>
      <c r="B1458" s="1" t="s">
        <v>4796</v>
      </c>
      <c r="C1458" s="3" t="str" cm="1">
        <f t="array" aca="1" ref="C1458" ca="1">INDEX(InvLocation[LocationId],RANDBETWEEN(1,63))</f>
        <v>Q1</v>
      </c>
      <c r="D1458" s="1" t="s">
        <v>8139</v>
      </c>
      <c r="E1458" s="1" t="s">
        <v>8140</v>
      </c>
      <c r="F1458" s="1" t="s">
        <v>13</v>
      </c>
      <c r="G1458" s="2">
        <v>2</v>
      </c>
      <c r="H1458" s="2">
        <v>0</v>
      </c>
      <c r="I1458" s="2">
        <v>0</v>
      </c>
      <c r="J1458" s="2">
        <v>0</v>
      </c>
      <c r="K1458" s="2">
        <v>0</v>
      </c>
      <c r="L1458" s="2">
        <v>2</v>
      </c>
      <c r="M1458" s="2">
        <v>0</v>
      </c>
      <c r="N1458" s="2">
        <v>2</v>
      </c>
    </row>
    <row r="1459" spans="1:14">
      <c r="A1459" s="1" t="s">
        <v>4797</v>
      </c>
      <c r="B1459" s="1" t="s">
        <v>4798</v>
      </c>
      <c r="C1459" s="3" t="str" cm="1">
        <f t="array" aca="1" ref="C1459" ca="1">INDEX(InvLocation[LocationId],RANDBETWEEN(1,63))</f>
        <v>F1</v>
      </c>
      <c r="D1459" s="1" t="s">
        <v>8139</v>
      </c>
      <c r="E1459" s="1" t="s">
        <v>8140</v>
      </c>
      <c r="F1459" s="1" t="s">
        <v>13</v>
      </c>
      <c r="G1459" s="2">
        <v>1</v>
      </c>
      <c r="H1459" s="2">
        <v>0</v>
      </c>
      <c r="I1459" s="2">
        <v>0</v>
      </c>
      <c r="J1459" s="2">
        <v>0</v>
      </c>
      <c r="K1459" s="2">
        <v>0</v>
      </c>
      <c r="L1459" s="2">
        <v>1</v>
      </c>
      <c r="M1459" s="2">
        <v>0</v>
      </c>
      <c r="N1459" s="2">
        <v>1</v>
      </c>
    </row>
    <row r="1460" spans="1:14">
      <c r="A1460" s="1" t="s">
        <v>4799</v>
      </c>
      <c r="B1460" s="1" t="s">
        <v>4800</v>
      </c>
      <c r="C1460" s="3" t="str" cm="1">
        <f t="array" aca="1" ref="C1460" ca="1">INDEX(InvLocation[LocationId],RANDBETWEEN(1,63))</f>
        <v>WIP8</v>
      </c>
      <c r="D1460" s="1" t="s">
        <v>8139</v>
      </c>
      <c r="E1460" s="1" t="s">
        <v>8140</v>
      </c>
      <c r="F1460" s="1" t="s">
        <v>13</v>
      </c>
      <c r="G1460" s="2">
        <v>6</v>
      </c>
      <c r="H1460" s="2">
        <v>0</v>
      </c>
      <c r="I1460" s="2">
        <v>0</v>
      </c>
      <c r="J1460" s="2">
        <v>0</v>
      </c>
      <c r="K1460" s="2">
        <v>0</v>
      </c>
      <c r="L1460" s="2">
        <v>6</v>
      </c>
      <c r="M1460" s="2">
        <v>0</v>
      </c>
      <c r="N1460" s="2">
        <v>6</v>
      </c>
    </row>
    <row r="1461" spans="1:14">
      <c r="A1461" s="1" t="s">
        <v>4801</v>
      </c>
      <c r="B1461" s="1" t="s">
        <v>4802</v>
      </c>
      <c r="C1461" s="3" t="str" cm="1">
        <f t="array" aca="1" ref="C1461" ca="1">INDEX(InvLocation[LocationId],RANDBETWEEN(1,63))</f>
        <v>F3</v>
      </c>
      <c r="D1461" s="1" t="s">
        <v>8139</v>
      </c>
      <c r="E1461" s="1" t="s">
        <v>8140</v>
      </c>
      <c r="F1461" s="1" t="s">
        <v>13</v>
      </c>
      <c r="G1461" s="2">
        <v>2</v>
      </c>
      <c r="H1461" s="2">
        <v>0</v>
      </c>
      <c r="I1461" s="2">
        <v>0</v>
      </c>
      <c r="J1461" s="2">
        <v>0</v>
      </c>
      <c r="K1461" s="2">
        <v>0</v>
      </c>
      <c r="L1461" s="2">
        <v>2</v>
      </c>
      <c r="M1461" s="2">
        <v>0</v>
      </c>
      <c r="N1461" s="2">
        <v>2</v>
      </c>
    </row>
    <row r="1462" spans="1:14">
      <c r="A1462" s="1" t="s">
        <v>4803</v>
      </c>
      <c r="B1462" s="1" t="s">
        <v>4804</v>
      </c>
      <c r="C1462" s="3" t="str" cm="1">
        <f t="array" aca="1" ref="C1462" ca="1">INDEX(InvLocation[LocationId],RANDBETWEEN(1,63))</f>
        <v>A1</v>
      </c>
      <c r="D1462" s="1" t="s">
        <v>8139</v>
      </c>
      <c r="E1462" s="1" t="s">
        <v>8140</v>
      </c>
      <c r="F1462" s="1" t="s">
        <v>13</v>
      </c>
      <c r="G1462" s="2">
        <v>2</v>
      </c>
      <c r="H1462" s="2">
        <v>0</v>
      </c>
      <c r="I1462" s="2">
        <v>0</v>
      </c>
      <c r="J1462" s="2">
        <v>0</v>
      </c>
      <c r="K1462" s="2">
        <v>0</v>
      </c>
      <c r="L1462" s="2">
        <v>2</v>
      </c>
      <c r="M1462" s="2">
        <v>0</v>
      </c>
      <c r="N1462" s="2">
        <v>2</v>
      </c>
    </row>
    <row r="1463" spans="1:14">
      <c r="A1463" s="1" t="s">
        <v>4805</v>
      </c>
      <c r="B1463" s="1" t="s">
        <v>4806</v>
      </c>
      <c r="C1463" s="3" t="str" cm="1">
        <f t="array" aca="1" ref="C1463" ca="1">INDEX(InvLocation[LocationId],RANDBETWEEN(1,63))</f>
        <v>B5</v>
      </c>
      <c r="D1463" s="1" t="s">
        <v>8139</v>
      </c>
      <c r="E1463" s="1" t="s">
        <v>8140</v>
      </c>
      <c r="F1463" s="1" t="s">
        <v>13</v>
      </c>
      <c r="G1463" s="2">
        <v>2</v>
      </c>
      <c r="H1463" s="2">
        <v>0</v>
      </c>
      <c r="I1463" s="2">
        <v>0</v>
      </c>
      <c r="J1463" s="2">
        <v>0</v>
      </c>
      <c r="K1463" s="2">
        <v>0</v>
      </c>
      <c r="L1463" s="2">
        <v>2</v>
      </c>
      <c r="M1463" s="2">
        <v>0</v>
      </c>
      <c r="N1463" s="2">
        <v>2</v>
      </c>
    </row>
    <row r="1464" spans="1:14">
      <c r="A1464" s="1" t="s">
        <v>4807</v>
      </c>
      <c r="B1464" s="1" t="s">
        <v>4808</v>
      </c>
      <c r="C1464" s="3" t="str" cm="1">
        <f t="array" aca="1" ref="C1464" ca="1">INDEX(InvLocation[LocationId],RANDBETWEEN(1,63))</f>
        <v>B5</v>
      </c>
      <c r="D1464" s="1" t="s">
        <v>8139</v>
      </c>
      <c r="E1464" s="1" t="s">
        <v>8140</v>
      </c>
      <c r="F1464" s="1" t="s">
        <v>13</v>
      </c>
      <c r="G1464" s="2">
        <v>17</v>
      </c>
      <c r="H1464" s="2">
        <v>0</v>
      </c>
      <c r="I1464" s="2">
        <v>0</v>
      </c>
      <c r="J1464" s="2">
        <v>0</v>
      </c>
      <c r="K1464" s="2">
        <v>0</v>
      </c>
      <c r="L1464" s="2">
        <v>17</v>
      </c>
      <c r="M1464" s="2">
        <v>0</v>
      </c>
      <c r="N1464" s="2">
        <v>17</v>
      </c>
    </row>
    <row r="1465" spans="1:14">
      <c r="A1465" s="1" t="s">
        <v>4809</v>
      </c>
      <c r="B1465" s="1" t="s">
        <v>4810</v>
      </c>
      <c r="C1465" s="3" t="str" cm="1">
        <f t="array" aca="1" ref="C1465" ca="1">INDEX(InvLocation[LocationId],RANDBETWEEN(1,63))</f>
        <v>O1</v>
      </c>
      <c r="D1465" s="1" t="s">
        <v>8139</v>
      </c>
      <c r="E1465" s="1" t="s">
        <v>8140</v>
      </c>
      <c r="F1465" s="1" t="s">
        <v>13</v>
      </c>
      <c r="G1465" s="2">
        <v>1</v>
      </c>
      <c r="H1465" s="2">
        <v>0</v>
      </c>
      <c r="I1465" s="2">
        <v>0</v>
      </c>
      <c r="J1465" s="2">
        <v>0</v>
      </c>
      <c r="K1465" s="2">
        <v>0</v>
      </c>
      <c r="L1465" s="2">
        <v>1</v>
      </c>
      <c r="M1465" s="2">
        <v>0</v>
      </c>
      <c r="N1465" s="2">
        <v>1</v>
      </c>
    </row>
    <row r="1466" spans="1:14">
      <c r="A1466" s="1" t="s">
        <v>4811</v>
      </c>
      <c r="B1466" s="1" t="s">
        <v>4812</v>
      </c>
      <c r="C1466" s="3" t="str" cm="1">
        <f t="array" aca="1" ref="C1466" ca="1">INDEX(InvLocation[LocationId],RANDBETWEEN(1,63))</f>
        <v>B5</v>
      </c>
      <c r="D1466" s="1" t="s">
        <v>8139</v>
      </c>
      <c r="E1466" s="1" t="s">
        <v>8140</v>
      </c>
      <c r="F1466" s="1" t="s">
        <v>13</v>
      </c>
      <c r="G1466" s="2">
        <v>5</v>
      </c>
      <c r="H1466" s="2">
        <v>0</v>
      </c>
      <c r="I1466" s="2">
        <v>0</v>
      </c>
      <c r="J1466" s="2">
        <v>0</v>
      </c>
      <c r="K1466" s="2">
        <v>0</v>
      </c>
      <c r="L1466" s="2">
        <v>5</v>
      </c>
      <c r="M1466" s="2">
        <v>0</v>
      </c>
      <c r="N1466" s="2">
        <v>5</v>
      </c>
    </row>
    <row r="1467" spans="1:14">
      <c r="A1467" s="1" t="s">
        <v>4813</v>
      </c>
      <c r="B1467" s="1" t="s">
        <v>4814</v>
      </c>
      <c r="C1467" s="3" t="str" cm="1">
        <f t="array" aca="1" ref="C1467" ca="1">INDEX(InvLocation[LocationId],RANDBETWEEN(1,63))</f>
        <v>A2</v>
      </c>
      <c r="D1467" s="1" t="s">
        <v>8139</v>
      </c>
      <c r="E1467" s="1" t="s">
        <v>8140</v>
      </c>
      <c r="F1467" s="1" t="s">
        <v>13</v>
      </c>
      <c r="G1467" s="2">
        <v>2</v>
      </c>
      <c r="H1467" s="2">
        <v>0</v>
      </c>
      <c r="I1467" s="2">
        <v>0</v>
      </c>
      <c r="J1467" s="2">
        <v>0</v>
      </c>
      <c r="K1467" s="2">
        <v>0</v>
      </c>
      <c r="L1467" s="2">
        <v>2</v>
      </c>
      <c r="M1467" s="2">
        <v>0</v>
      </c>
      <c r="N1467" s="2">
        <v>2</v>
      </c>
    </row>
    <row r="1468" spans="1:14">
      <c r="A1468" s="1" t="s">
        <v>4815</v>
      </c>
      <c r="B1468" s="1" t="s">
        <v>4816</v>
      </c>
      <c r="C1468" s="3" t="str" cm="1">
        <f t="array" aca="1" ref="C1468" ca="1">INDEX(InvLocation[LocationId],RANDBETWEEN(1,63))</f>
        <v>C3</v>
      </c>
      <c r="D1468" s="1" t="s">
        <v>8139</v>
      </c>
      <c r="E1468" s="1" t="s">
        <v>8140</v>
      </c>
      <c r="F1468" s="1" t="s">
        <v>13</v>
      </c>
      <c r="G1468" s="2">
        <v>1</v>
      </c>
      <c r="H1468" s="2">
        <v>0</v>
      </c>
      <c r="I1468" s="2">
        <v>0</v>
      </c>
      <c r="J1468" s="2">
        <v>0</v>
      </c>
      <c r="K1468" s="2">
        <v>0</v>
      </c>
      <c r="L1468" s="2">
        <v>1</v>
      </c>
      <c r="M1468" s="2">
        <v>0</v>
      </c>
      <c r="N1468" s="2">
        <v>1</v>
      </c>
    </row>
    <row r="1469" spans="1:14">
      <c r="A1469" s="1" t="s">
        <v>4817</v>
      </c>
      <c r="B1469" s="1" t="s">
        <v>4818</v>
      </c>
      <c r="C1469" s="3" t="str" cm="1">
        <f t="array" aca="1" ref="C1469" ca="1">INDEX(InvLocation[LocationId],RANDBETWEEN(1,63))</f>
        <v>F8</v>
      </c>
      <c r="D1469" s="1" t="s">
        <v>8139</v>
      </c>
      <c r="E1469" s="1" t="s">
        <v>8140</v>
      </c>
      <c r="F1469" s="1" t="s">
        <v>13</v>
      </c>
      <c r="G1469" s="2">
        <v>2</v>
      </c>
      <c r="H1469" s="2">
        <v>0</v>
      </c>
      <c r="I1469" s="2">
        <v>0</v>
      </c>
      <c r="J1469" s="2">
        <v>0</v>
      </c>
      <c r="K1469" s="2">
        <v>0</v>
      </c>
      <c r="L1469" s="2">
        <v>2</v>
      </c>
      <c r="M1469" s="2">
        <v>0</v>
      </c>
      <c r="N1469" s="2">
        <v>2</v>
      </c>
    </row>
    <row r="1470" spans="1:14">
      <c r="A1470" s="1" t="s">
        <v>4819</v>
      </c>
      <c r="B1470" s="1" t="s">
        <v>4820</v>
      </c>
      <c r="C1470" s="3" t="str" cm="1">
        <f t="array" aca="1" ref="C1470" ca="1">INDEX(InvLocation[LocationId],RANDBETWEEN(1,63))</f>
        <v>O1</v>
      </c>
      <c r="D1470" s="1" t="s">
        <v>8139</v>
      </c>
      <c r="E1470" s="1" t="s">
        <v>8140</v>
      </c>
      <c r="F1470" s="1" t="s">
        <v>13</v>
      </c>
      <c r="G1470" s="2">
        <v>2</v>
      </c>
      <c r="H1470" s="2">
        <v>0</v>
      </c>
      <c r="I1470" s="2">
        <v>0</v>
      </c>
      <c r="J1470" s="2">
        <v>0</v>
      </c>
      <c r="K1470" s="2">
        <v>0</v>
      </c>
      <c r="L1470" s="2">
        <v>2</v>
      </c>
      <c r="M1470" s="2">
        <v>0</v>
      </c>
      <c r="N1470" s="2">
        <v>2</v>
      </c>
    </row>
    <row r="1471" spans="1:14">
      <c r="A1471" s="1" t="s">
        <v>4821</v>
      </c>
      <c r="B1471" s="1" t="s">
        <v>4822</v>
      </c>
      <c r="C1471" s="3" t="str" cm="1">
        <f t="array" aca="1" ref="C1471" ca="1">INDEX(InvLocation[LocationId],RANDBETWEEN(1,63))</f>
        <v>O5</v>
      </c>
      <c r="D1471" s="1" t="s">
        <v>8139</v>
      </c>
      <c r="E1471" s="1" t="s">
        <v>8140</v>
      </c>
      <c r="F1471" s="1" t="s">
        <v>13</v>
      </c>
      <c r="G1471" s="2">
        <v>2</v>
      </c>
      <c r="H1471" s="2">
        <v>0</v>
      </c>
      <c r="I1471" s="2">
        <v>0</v>
      </c>
      <c r="J1471" s="2">
        <v>0</v>
      </c>
      <c r="K1471" s="2">
        <v>0</v>
      </c>
      <c r="L1471" s="2">
        <v>2</v>
      </c>
      <c r="M1471" s="2">
        <v>0</v>
      </c>
      <c r="N1471" s="2">
        <v>2</v>
      </c>
    </row>
    <row r="1472" spans="1:14">
      <c r="A1472" s="1" t="s">
        <v>4823</v>
      </c>
      <c r="B1472" s="1" t="s">
        <v>4824</v>
      </c>
      <c r="C1472" s="3" t="str" cm="1">
        <f t="array" aca="1" ref="C1472" ca="1">INDEX(InvLocation[LocationId],RANDBETWEEN(1,63))</f>
        <v>Q8</v>
      </c>
      <c r="D1472" s="1" t="s">
        <v>8139</v>
      </c>
      <c r="E1472" s="1" t="s">
        <v>8140</v>
      </c>
      <c r="F1472" s="1" t="s">
        <v>13</v>
      </c>
      <c r="G1472" s="2">
        <v>2</v>
      </c>
      <c r="H1472" s="2">
        <v>0</v>
      </c>
      <c r="I1472" s="2">
        <v>0</v>
      </c>
      <c r="J1472" s="2">
        <v>0</v>
      </c>
      <c r="K1472" s="2">
        <v>0</v>
      </c>
      <c r="L1472" s="2">
        <v>2</v>
      </c>
      <c r="M1472" s="2">
        <v>0</v>
      </c>
      <c r="N1472" s="2">
        <v>2</v>
      </c>
    </row>
    <row r="1473" spans="1:14">
      <c r="A1473" s="1" t="s">
        <v>4825</v>
      </c>
      <c r="B1473" s="1" t="s">
        <v>4826</v>
      </c>
      <c r="C1473" s="3" t="str" cm="1">
        <f t="array" aca="1" ref="C1473" ca="1">INDEX(InvLocation[LocationId],RANDBETWEEN(1,63))</f>
        <v>B2</v>
      </c>
      <c r="D1473" s="1" t="s">
        <v>8139</v>
      </c>
      <c r="E1473" s="1" t="s">
        <v>8140</v>
      </c>
      <c r="F1473" s="1" t="s">
        <v>13</v>
      </c>
      <c r="G1473" s="2">
        <v>10</v>
      </c>
      <c r="H1473" s="2">
        <v>0</v>
      </c>
      <c r="I1473" s="2">
        <v>0</v>
      </c>
      <c r="J1473" s="2">
        <v>0</v>
      </c>
      <c r="K1473" s="2">
        <v>0</v>
      </c>
      <c r="L1473" s="2">
        <v>10</v>
      </c>
      <c r="M1473" s="2">
        <v>0</v>
      </c>
      <c r="N1473" s="2">
        <v>10</v>
      </c>
    </row>
    <row r="1474" spans="1:14">
      <c r="A1474" s="1" t="s">
        <v>4827</v>
      </c>
      <c r="B1474" s="1" t="s">
        <v>4828</v>
      </c>
      <c r="C1474" s="3" t="str" cm="1">
        <f t="array" aca="1" ref="C1474" ca="1">INDEX(InvLocation[LocationId],RANDBETWEEN(1,63))</f>
        <v>P5</v>
      </c>
      <c r="D1474" s="1" t="s">
        <v>8139</v>
      </c>
      <c r="E1474" s="1" t="s">
        <v>8140</v>
      </c>
      <c r="F1474" s="1" t="s">
        <v>13</v>
      </c>
      <c r="G1474" s="2">
        <v>2</v>
      </c>
      <c r="H1474" s="2">
        <v>0</v>
      </c>
      <c r="I1474" s="2">
        <v>0</v>
      </c>
      <c r="J1474" s="2">
        <v>0</v>
      </c>
      <c r="K1474" s="2">
        <v>0</v>
      </c>
      <c r="L1474" s="2">
        <v>2</v>
      </c>
      <c r="M1474" s="2">
        <v>0</v>
      </c>
      <c r="N1474" s="2">
        <v>2</v>
      </c>
    </row>
    <row r="1475" spans="1:14">
      <c r="A1475" s="1" t="s">
        <v>4829</v>
      </c>
      <c r="B1475" s="1" t="s">
        <v>4830</v>
      </c>
      <c r="C1475" s="3" t="str" cm="1">
        <f t="array" aca="1" ref="C1475" ca="1">INDEX(InvLocation[LocationId],RANDBETWEEN(1,63))</f>
        <v>P6</v>
      </c>
      <c r="D1475" s="1" t="s">
        <v>8139</v>
      </c>
      <c r="E1475" s="1" t="s">
        <v>8140</v>
      </c>
      <c r="F1475" s="1" t="s">
        <v>13</v>
      </c>
      <c r="G1475" s="2">
        <v>4</v>
      </c>
      <c r="H1475" s="2">
        <v>1</v>
      </c>
      <c r="I1475" s="2">
        <v>0</v>
      </c>
      <c r="J1475" s="2">
        <v>0</v>
      </c>
      <c r="K1475" s="2">
        <v>0</v>
      </c>
      <c r="L1475" s="2">
        <v>4</v>
      </c>
      <c r="M1475" s="2">
        <v>0</v>
      </c>
      <c r="N1475" s="2">
        <v>3</v>
      </c>
    </row>
    <row r="1476" spans="1:14">
      <c r="A1476" s="1" t="s">
        <v>4831</v>
      </c>
      <c r="B1476" s="1" t="s">
        <v>4832</v>
      </c>
      <c r="C1476" s="3" t="str" cm="1">
        <f t="array" aca="1" ref="C1476" ca="1">INDEX(InvLocation[LocationId],RANDBETWEEN(1,63))</f>
        <v>F5</v>
      </c>
      <c r="D1476" s="1" t="s">
        <v>8139</v>
      </c>
      <c r="E1476" s="1" t="s">
        <v>8140</v>
      </c>
      <c r="F1476" s="1" t="s">
        <v>13</v>
      </c>
      <c r="G1476" s="2">
        <v>140</v>
      </c>
      <c r="H1476" s="2">
        <v>0</v>
      </c>
      <c r="I1476" s="2">
        <v>0</v>
      </c>
      <c r="J1476" s="2">
        <v>0</v>
      </c>
      <c r="K1476" s="2">
        <v>0</v>
      </c>
      <c r="L1476" s="2">
        <v>140</v>
      </c>
      <c r="M1476" s="2">
        <v>0</v>
      </c>
      <c r="N1476" s="2">
        <v>140</v>
      </c>
    </row>
    <row r="1477" spans="1:14">
      <c r="A1477" s="1" t="s">
        <v>4833</v>
      </c>
      <c r="B1477" s="1" t="s">
        <v>4834</v>
      </c>
      <c r="C1477" s="3" t="str" cm="1">
        <f t="array" aca="1" ref="C1477" ca="1">INDEX(InvLocation[LocationId],RANDBETWEEN(1,63))</f>
        <v>F7</v>
      </c>
      <c r="D1477" s="1" t="s">
        <v>8139</v>
      </c>
      <c r="E1477" s="1" t="s">
        <v>8140</v>
      </c>
      <c r="F1477" s="1" t="s">
        <v>13</v>
      </c>
      <c r="G1477" s="2">
        <v>2</v>
      </c>
      <c r="H1477" s="2">
        <v>0</v>
      </c>
      <c r="I1477" s="2">
        <v>0</v>
      </c>
      <c r="J1477" s="2">
        <v>0</v>
      </c>
      <c r="K1477" s="2">
        <v>0</v>
      </c>
      <c r="L1477" s="2">
        <v>2</v>
      </c>
      <c r="M1477" s="2">
        <v>0</v>
      </c>
      <c r="N1477" s="2">
        <v>2</v>
      </c>
    </row>
    <row r="1478" spans="1:14">
      <c r="A1478" s="1" t="s">
        <v>4835</v>
      </c>
      <c r="B1478" s="1" t="s">
        <v>4836</v>
      </c>
      <c r="C1478" s="3" t="str" cm="1">
        <f t="array" aca="1" ref="C1478" ca="1">INDEX(InvLocation[LocationId],RANDBETWEEN(1,63))</f>
        <v>P2</v>
      </c>
      <c r="D1478" s="1" t="s">
        <v>8139</v>
      </c>
      <c r="E1478" s="1" t="s">
        <v>8140</v>
      </c>
      <c r="F1478" s="1" t="s">
        <v>13</v>
      </c>
      <c r="G1478" s="2">
        <v>2</v>
      </c>
      <c r="H1478" s="2">
        <v>0</v>
      </c>
      <c r="I1478" s="2">
        <v>0</v>
      </c>
      <c r="J1478" s="2">
        <v>0</v>
      </c>
      <c r="K1478" s="2">
        <v>0</v>
      </c>
      <c r="L1478" s="2">
        <v>2</v>
      </c>
      <c r="M1478" s="2">
        <v>0</v>
      </c>
      <c r="N1478" s="2">
        <v>2</v>
      </c>
    </row>
    <row r="1479" spans="1:14">
      <c r="A1479" s="1" t="s">
        <v>4837</v>
      </c>
      <c r="B1479" s="1" t="s">
        <v>4838</v>
      </c>
      <c r="C1479" s="3" t="str" cm="1">
        <f t="array" aca="1" ref="C1479" ca="1">INDEX(InvLocation[LocationId],RANDBETWEEN(1,63))</f>
        <v>O4</v>
      </c>
      <c r="D1479" s="1" t="s">
        <v>8139</v>
      </c>
      <c r="E1479" s="1" t="s">
        <v>8140</v>
      </c>
      <c r="F1479" s="1" t="s">
        <v>13</v>
      </c>
      <c r="G1479" s="2">
        <v>1</v>
      </c>
      <c r="H1479" s="2">
        <v>0</v>
      </c>
      <c r="I1479" s="2">
        <v>0</v>
      </c>
      <c r="J1479" s="2">
        <v>0</v>
      </c>
      <c r="K1479" s="2">
        <v>0</v>
      </c>
      <c r="L1479" s="2">
        <v>1</v>
      </c>
      <c r="M1479" s="2">
        <v>0</v>
      </c>
      <c r="N1479" s="2">
        <v>1</v>
      </c>
    </row>
    <row r="1480" spans="1:14">
      <c r="A1480" s="1" t="s">
        <v>4839</v>
      </c>
      <c r="B1480" s="1" t="s">
        <v>4840</v>
      </c>
      <c r="C1480" s="3" t="str" cm="1">
        <f t="array" aca="1" ref="C1480" ca="1">INDEX(InvLocation[LocationId],RANDBETWEEN(1,63))</f>
        <v>P8</v>
      </c>
      <c r="D1480" s="1" t="s">
        <v>8139</v>
      </c>
      <c r="E1480" s="1" t="s">
        <v>8140</v>
      </c>
      <c r="F1480" s="1" t="s">
        <v>13</v>
      </c>
      <c r="G1480" s="2">
        <v>1</v>
      </c>
      <c r="H1480" s="2">
        <v>0</v>
      </c>
      <c r="I1480" s="2">
        <v>0</v>
      </c>
      <c r="J1480" s="2">
        <v>0</v>
      </c>
      <c r="K1480" s="2">
        <v>0</v>
      </c>
      <c r="L1480" s="2">
        <v>1</v>
      </c>
      <c r="M1480" s="2">
        <v>0</v>
      </c>
      <c r="N1480" s="2">
        <v>1</v>
      </c>
    </row>
    <row r="1481" spans="1:14">
      <c r="A1481" s="1" t="s">
        <v>4841</v>
      </c>
      <c r="B1481" s="1" t="s">
        <v>4842</v>
      </c>
      <c r="C1481" s="3" t="str" cm="1">
        <f t="array" aca="1" ref="C1481" ca="1">INDEX(InvLocation[LocationId],RANDBETWEEN(1,63))</f>
        <v>WIP3</v>
      </c>
      <c r="D1481" s="1" t="s">
        <v>8139</v>
      </c>
      <c r="E1481" s="1" t="s">
        <v>8140</v>
      </c>
      <c r="F1481" s="1" t="s">
        <v>13</v>
      </c>
      <c r="G1481" s="2">
        <v>4</v>
      </c>
      <c r="H1481" s="2">
        <v>2</v>
      </c>
      <c r="I1481" s="2">
        <v>0</v>
      </c>
      <c r="J1481" s="2">
        <v>0</v>
      </c>
      <c r="K1481" s="2">
        <v>0</v>
      </c>
      <c r="L1481" s="2">
        <v>4</v>
      </c>
      <c r="M1481" s="2">
        <v>0</v>
      </c>
      <c r="N1481" s="2">
        <v>2</v>
      </c>
    </row>
    <row r="1482" spans="1:14">
      <c r="A1482" s="1" t="s">
        <v>4841</v>
      </c>
      <c r="B1482" s="1" t="s">
        <v>4842</v>
      </c>
      <c r="C1482" s="3" t="str" cm="1">
        <f t="array" aca="1" ref="C1482" ca="1">INDEX(InvLocation[LocationId],RANDBETWEEN(1,63))</f>
        <v>Q4</v>
      </c>
      <c r="D1482" s="1" t="s">
        <v>8139</v>
      </c>
      <c r="E1482" s="1" t="s">
        <v>8140</v>
      </c>
      <c r="F1482" s="1" t="s">
        <v>13</v>
      </c>
      <c r="G1482" s="2">
        <v>5</v>
      </c>
      <c r="H1482" s="2">
        <v>0</v>
      </c>
      <c r="I1482" s="2">
        <v>0</v>
      </c>
      <c r="J1482" s="2">
        <v>0</v>
      </c>
      <c r="K1482" s="2">
        <v>0</v>
      </c>
      <c r="L1482" s="2">
        <v>5</v>
      </c>
      <c r="M1482" s="2">
        <v>0</v>
      </c>
      <c r="N1482" s="2">
        <v>5</v>
      </c>
    </row>
    <row r="1483" spans="1:14">
      <c r="A1483" s="1" t="s">
        <v>4841</v>
      </c>
      <c r="B1483" s="1" t="s">
        <v>4842</v>
      </c>
      <c r="C1483" s="3" t="str" cm="1">
        <f t="array" aca="1" ref="C1483" ca="1">INDEX(InvLocation[LocationId],RANDBETWEEN(1,63))</f>
        <v>F10</v>
      </c>
      <c r="D1483" s="1" t="s">
        <v>8139</v>
      </c>
      <c r="E1483" s="1" t="s">
        <v>8140</v>
      </c>
      <c r="F1483" s="1" t="s">
        <v>13</v>
      </c>
      <c r="G1483" s="2">
        <v>3</v>
      </c>
      <c r="H1483" s="2">
        <v>0</v>
      </c>
      <c r="I1483" s="2">
        <v>0</v>
      </c>
      <c r="J1483" s="2">
        <v>0</v>
      </c>
      <c r="K1483" s="2">
        <v>0</v>
      </c>
      <c r="L1483" s="2">
        <v>3</v>
      </c>
      <c r="M1483" s="2">
        <v>0</v>
      </c>
      <c r="N1483" s="2">
        <v>3</v>
      </c>
    </row>
    <row r="1484" spans="1:14">
      <c r="A1484" s="1" t="s">
        <v>4841</v>
      </c>
      <c r="B1484" s="1" t="s">
        <v>4842</v>
      </c>
      <c r="C1484" s="3" t="str" cm="1">
        <f t="array" aca="1" ref="C1484" ca="1">INDEX(InvLocation[LocationId],RANDBETWEEN(1,63))</f>
        <v>C5</v>
      </c>
      <c r="D1484" s="1" t="s">
        <v>8139</v>
      </c>
      <c r="E1484" s="1" t="s">
        <v>8140</v>
      </c>
      <c r="F1484" s="1" t="s">
        <v>13</v>
      </c>
      <c r="G1484" s="2">
        <v>24</v>
      </c>
      <c r="H1484" s="2">
        <v>0</v>
      </c>
      <c r="I1484" s="2">
        <v>0</v>
      </c>
      <c r="J1484" s="2">
        <v>0</v>
      </c>
      <c r="K1484" s="2">
        <v>0</v>
      </c>
      <c r="L1484" s="2">
        <v>24</v>
      </c>
      <c r="M1484" s="2">
        <v>0</v>
      </c>
      <c r="N1484" s="2">
        <v>24</v>
      </c>
    </row>
    <row r="1485" spans="1:14">
      <c r="A1485" s="1" t="s">
        <v>4841</v>
      </c>
      <c r="B1485" s="1" t="s">
        <v>4842</v>
      </c>
      <c r="C1485" s="3" t="str" cm="1">
        <f t="array" aca="1" ref="C1485" ca="1">INDEX(InvLocation[LocationId],RANDBETWEEN(1,63))</f>
        <v>WIP6</v>
      </c>
      <c r="D1485" s="1" t="s">
        <v>8139</v>
      </c>
      <c r="E1485" s="1" t="s">
        <v>8140</v>
      </c>
      <c r="F1485" s="1" t="s">
        <v>13</v>
      </c>
      <c r="G1485" s="2">
        <v>1</v>
      </c>
      <c r="H1485" s="2">
        <v>0</v>
      </c>
      <c r="I1485" s="2">
        <v>0</v>
      </c>
      <c r="J1485" s="2">
        <v>0</v>
      </c>
      <c r="K1485" s="2">
        <v>0</v>
      </c>
      <c r="L1485" s="2">
        <v>1</v>
      </c>
      <c r="M1485" s="2">
        <v>0</v>
      </c>
      <c r="N1485" s="2">
        <v>1</v>
      </c>
    </row>
    <row r="1486" spans="1:14">
      <c r="A1486" s="1" t="s">
        <v>4841</v>
      </c>
      <c r="B1486" s="1" t="s">
        <v>4842</v>
      </c>
      <c r="C1486" s="3" t="str" cm="1">
        <f t="array" aca="1" ref="C1486" ca="1">INDEX(InvLocation[LocationId],RANDBETWEEN(1,63))</f>
        <v>F4</v>
      </c>
      <c r="D1486" s="1" t="s">
        <v>8139</v>
      </c>
      <c r="E1486" s="1" t="s">
        <v>8140</v>
      </c>
      <c r="F1486" s="1" t="s">
        <v>13</v>
      </c>
      <c r="G1486" s="2">
        <v>2</v>
      </c>
      <c r="H1486" s="2">
        <v>0</v>
      </c>
      <c r="I1486" s="2">
        <v>0</v>
      </c>
      <c r="J1486" s="2">
        <v>0</v>
      </c>
      <c r="K1486" s="2">
        <v>0</v>
      </c>
      <c r="L1486" s="2">
        <v>2</v>
      </c>
      <c r="M1486" s="2">
        <v>0</v>
      </c>
      <c r="N1486" s="2">
        <v>2</v>
      </c>
    </row>
    <row r="1487" spans="1:14">
      <c r="A1487" s="1" t="s">
        <v>4841</v>
      </c>
      <c r="B1487" s="1" t="s">
        <v>4842</v>
      </c>
      <c r="C1487" s="3" t="str" cm="1">
        <f t="array" aca="1" ref="C1487" ca="1">INDEX(InvLocation[LocationId],RANDBETWEEN(1,63))</f>
        <v>F2</v>
      </c>
      <c r="D1487" s="1" t="s">
        <v>8139</v>
      </c>
      <c r="E1487" s="1" t="s">
        <v>8140</v>
      </c>
      <c r="F1487" s="1" t="s">
        <v>13</v>
      </c>
      <c r="G1487" s="2">
        <v>4</v>
      </c>
      <c r="H1487" s="2">
        <v>0</v>
      </c>
      <c r="I1487" s="2">
        <v>0</v>
      </c>
      <c r="J1487" s="2">
        <v>0</v>
      </c>
      <c r="K1487" s="2">
        <v>0</v>
      </c>
      <c r="L1487" s="2">
        <v>4</v>
      </c>
      <c r="M1487" s="2">
        <v>0</v>
      </c>
      <c r="N1487" s="2">
        <v>4</v>
      </c>
    </row>
    <row r="1488" spans="1:14">
      <c r="A1488" s="1" t="s">
        <v>4841</v>
      </c>
      <c r="B1488" s="1" t="s">
        <v>4842</v>
      </c>
      <c r="C1488" s="3" t="str" cm="1">
        <f t="array" aca="1" ref="C1488" ca="1">INDEX(InvLocation[LocationId],RANDBETWEEN(1,63))</f>
        <v>Q1</v>
      </c>
      <c r="D1488" s="1" t="s">
        <v>8139</v>
      </c>
      <c r="E1488" s="1" t="s">
        <v>8140</v>
      </c>
      <c r="F1488" s="1" t="s">
        <v>13</v>
      </c>
      <c r="G1488" s="2">
        <v>2</v>
      </c>
      <c r="H1488" s="2">
        <v>0</v>
      </c>
      <c r="I1488" s="2">
        <v>0</v>
      </c>
      <c r="J1488" s="2">
        <v>0</v>
      </c>
      <c r="K1488" s="2">
        <v>0</v>
      </c>
      <c r="L1488" s="2">
        <v>2</v>
      </c>
      <c r="M1488" s="2">
        <v>0</v>
      </c>
      <c r="N1488" s="2">
        <v>2</v>
      </c>
    </row>
    <row r="1489" spans="1:14">
      <c r="A1489" s="1" t="s">
        <v>4843</v>
      </c>
      <c r="B1489" s="1" t="s">
        <v>4844</v>
      </c>
      <c r="C1489" s="3" t="str" cm="1">
        <f t="array" aca="1" ref="C1489" ca="1">INDEX(InvLocation[LocationId],RANDBETWEEN(1,63))</f>
        <v>A6</v>
      </c>
      <c r="D1489" s="1" t="s">
        <v>8139</v>
      </c>
      <c r="E1489" s="1" t="s">
        <v>8140</v>
      </c>
      <c r="F1489" s="1" t="s">
        <v>13</v>
      </c>
      <c r="G1489" s="2">
        <v>10</v>
      </c>
      <c r="H1489" s="2">
        <v>0</v>
      </c>
      <c r="I1489" s="2">
        <v>0</v>
      </c>
      <c r="J1489" s="2">
        <v>0</v>
      </c>
      <c r="K1489" s="2">
        <v>0</v>
      </c>
      <c r="L1489" s="2">
        <v>10</v>
      </c>
      <c r="M1489" s="2">
        <v>0</v>
      </c>
      <c r="N1489" s="2">
        <v>10</v>
      </c>
    </row>
    <row r="1490" spans="1:14">
      <c r="A1490" s="1" t="s">
        <v>4845</v>
      </c>
      <c r="B1490" s="1" t="s">
        <v>4846</v>
      </c>
      <c r="C1490" s="3" t="str" cm="1">
        <f t="array" aca="1" ref="C1490" ca="1">INDEX(InvLocation[LocationId],RANDBETWEEN(1,63))</f>
        <v>WIP8</v>
      </c>
      <c r="D1490" s="1" t="s">
        <v>8139</v>
      </c>
      <c r="E1490" s="1" t="s">
        <v>8140</v>
      </c>
      <c r="F1490" s="1" t="s">
        <v>13</v>
      </c>
      <c r="G1490" s="2">
        <v>6</v>
      </c>
      <c r="H1490" s="2">
        <v>0</v>
      </c>
      <c r="I1490" s="2">
        <v>0</v>
      </c>
      <c r="J1490" s="2">
        <v>0</v>
      </c>
      <c r="K1490" s="2">
        <v>0</v>
      </c>
      <c r="L1490" s="2">
        <v>6</v>
      </c>
      <c r="M1490" s="2">
        <v>0</v>
      </c>
      <c r="N1490" s="2">
        <v>6</v>
      </c>
    </row>
    <row r="1491" spans="1:14">
      <c r="A1491" s="1" t="s">
        <v>4845</v>
      </c>
      <c r="B1491" s="1" t="s">
        <v>4846</v>
      </c>
      <c r="C1491" s="3" t="str" cm="1">
        <f t="array" aca="1" ref="C1491" ca="1">INDEX(InvLocation[LocationId],RANDBETWEEN(1,63))</f>
        <v>O5</v>
      </c>
      <c r="D1491" s="1" t="s">
        <v>8139</v>
      </c>
      <c r="E1491" s="1" t="s">
        <v>8140</v>
      </c>
      <c r="F1491" s="1" t="s">
        <v>13</v>
      </c>
      <c r="G1491" s="2">
        <v>112</v>
      </c>
      <c r="H1491" s="2">
        <v>0</v>
      </c>
      <c r="I1491" s="2">
        <v>0</v>
      </c>
      <c r="J1491" s="2">
        <v>0</v>
      </c>
      <c r="K1491" s="2">
        <v>0</v>
      </c>
      <c r="L1491" s="2">
        <v>112</v>
      </c>
      <c r="M1491" s="2">
        <v>0</v>
      </c>
      <c r="N1491" s="2">
        <v>112</v>
      </c>
    </row>
    <row r="1492" spans="1:14">
      <c r="A1492" s="1" t="s">
        <v>4847</v>
      </c>
      <c r="B1492" s="1" t="s">
        <v>4848</v>
      </c>
      <c r="C1492" s="3" t="str" cm="1">
        <f t="array" aca="1" ref="C1492" ca="1">INDEX(InvLocation[LocationId],RANDBETWEEN(1,63))</f>
        <v>WIP6</v>
      </c>
      <c r="D1492" s="1" t="s">
        <v>8139</v>
      </c>
      <c r="E1492" s="1" t="s">
        <v>8140</v>
      </c>
      <c r="F1492" s="1" t="s">
        <v>13</v>
      </c>
      <c r="G1492" s="2">
        <v>5</v>
      </c>
      <c r="H1492" s="2">
        <v>0</v>
      </c>
      <c r="I1492" s="2">
        <v>0</v>
      </c>
      <c r="J1492" s="2">
        <v>0</v>
      </c>
      <c r="K1492" s="2">
        <v>0</v>
      </c>
      <c r="L1492" s="2">
        <v>5</v>
      </c>
      <c r="M1492" s="2">
        <v>0</v>
      </c>
      <c r="N1492" s="2">
        <v>5</v>
      </c>
    </row>
    <row r="1493" spans="1:14">
      <c r="A1493" s="1" t="s">
        <v>4849</v>
      </c>
      <c r="B1493" s="1" t="s">
        <v>4850</v>
      </c>
      <c r="C1493" s="3" t="str" cm="1">
        <f t="array" aca="1" ref="C1493" ca="1">INDEX(InvLocation[LocationId],RANDBETWEEN(1,63))</f>
        <v>P7</v>
      </c>
      <c r="D1493" s="1" t="s">
        <v>8139</v>
      </c>
      <c r="E1493" s="1" t="s">
        <v>8140</v>
      </c>
      <c r="F1493" s="1" t="s">
        <v>13</v>
      </c>
      <c r="G1493" s="2">
        <v>2</v>
      </c>
      <c r="H1493" s="2">
        <v>0</v>
      </c>
      <c r="I1493" s="2">
        <v>0</v>
      </c>
      <c r="J1493" s="2">
        <v>0</v>
      </c>
      <c r="K1493" s="2">
        <v>0</v>
      </c>
      <c r="L1493" s="2">
        <v>2</v>
      </c>
      <c r="M1493" s="2">
        <v>0</v>
      </c>
      <c r="N1493" s="2">
        <v>2</v>
      </c>
    </row>
    <row r="1494" spans="1:14">
      <c r="A1494" s="1" t="s">
        <v>4851</v>
      </c>
      <c r="B1494" s="1" t="s">
        <v>4852</v>
      </c>
      <c r="C1494" s="3" t="str" cm="1">
        <f t="array" aca="1" ref="C1494" ca="1">INDEX(InvLocation[LocationId],RANDBETWEEN(1,63))</f>
        <v>WIP3</v>
      </c>
      <c r="D1494" s="1" t="s">
        <v>8139</v>
      </c>
      <c r="E1494" s="1" t="s">
        <v>8140</v>
      </c>
      <c r="F1494" s="1" t="s">
        <v>13</v>
      </c>
      <c r="G1494" s="2">
        <v>1</v>
      </c>
      <c r="H1494" s="2">
        <v>0</v>
      </c>
      <c r="I1494" s="2">
        <v>0</v>
      </c>
      <c r="J1494" s="2">
        <v>0</v>
      </c>
      <c r="K1494" s="2">
        <v>0</v>
      </c>
      <c r="L1494" s="2">
        <v>1</v>
      </c>
      <c r="M1494" s="2">
        <v>0</v>
      </c>
      <c r="N1494" s="2">
        <v>1</v>
      </c>
    </row>
    <row r="1495" spans="1:14">
      <c r="A1495" s="1" t="s">
        <v>4853</v>
      </c>
      <c r="B1495" s="1" t="s">
        <v>4854</v>
      </c>
      <c r="C1495" s="3" t="str" cm="1">
        <f t="array" aca="1" ref="C1495" ca="1">INDEX(InvLocation[LocationId],RANDBETWEEN(1,63))</f>
        <v>F10</v>
      </c>
      <c r="D1495" s="1" t="s">
        <v>8139</v>
      </c>
      <c r="E1495" s="1" t="s">
        <v>8140</v>
      </c>
      <c r="F1495" s="1" t="s">
        <v>13</v>
      </c>
      <c r="G1495" s="2">
        <v>29</v>
      </c>
      <c r="H1495" s="2">
        <v>0</v>
      </c>
      <c r="I1495" s="2">
        <v>0</v>
      </c>
      <c r="J1495" s="2">
        <v>0</v>
      </c>
      <c r="K1495" s="2">
        <v>0</v>
      </c>
      <c r="L1495" s="2">
        <v>29</v>
      </c>
      <c r="M1495" s="2">
        <v>0</v>
      </c>
      <c r="N1495" s="2">
        <v>29</v>
      </c>
    </row>
    <row r="1496" spans="1:14">
      <c r="A1496" s="1" t="s">
        <v>4853</v>
      </c>
      <c r="B1496" s="1" t="s">
        <v>4854</v>
      </c>
      <c r="C1496" s="3" t="str" cm="1">
        <f t="array" aca="1" ref="C1496" ca="1">INDEX(InvLocation[LocationId],RANDBETWEEN(1,63))</f>
        <v>P10</v>
      </c>
      <c r="D1496" s="1" t="s">
        <v>8139</v>
      </c>
      <c r="E1496" s="1" t="s">
        <v>8140</v>
      </c>
      <c r="F1496" s="1" t="s">
        <v>13</v>
      </c>
      <c r="G1496" s="2">
        <v>1</v>
      </c>
      <c r="H1496" s="2">
        <v>0</v>
      </c>
      <c r="I1496" s="2">
        <v>0</v>
      </c>
      <c r="J1496" s="2">
        <v>0</v>
      </c>
      <c r="K1496" s="2">
        <v>0</v>
      </c>
      <c r="L1496" s="2">
        <v>1</v>
      </c>
      <c r="M1496" s="2">
        <v>0</v>
      </c>
      <c r="N1496" s="2">
        <v>1</v>
      </c>
    </row>
    <row r="1497" spans="1:14">
      <c r="A1497" s="1" t="s">
        <v>4855</v>
      </c>
      <c r="B1497" s="1" t="s">
        <v>4856</v>
      </c>
      <c r="C1497" s="3" t="str" cm="1">
        <f t="array" aca="1" ref="C1497" ca="1">INDEX(InvLocation[LocationId],RANDBETWEEN(1,63))</f>
        <v>F5</v>
      </c>
      <c r="D1497" s="1" t="s">
        <v>8139</v>
      </c>
      <c r="E1497" s="1" t="s">
        <v>8140</v>
      </c>
      <c r="F1497" s="1" t="s">
        <v>13</v>
      </c>
      <c r="G1497" s="2">
        <v>99</v>
      </c>
      <c r="H1497" s="2">
        <v>2</v>
      </c>
      <c r="I1497" s="2">
        <v>0</v>
      </c>
      <c r="J1497" s="2">
        <v>0</v>
      </c>
      <c r="K1497" s="2">
        <v>0</v>
      </c>
      <c r="L1497" s="2">
        <v>99</v>
      </c>
      <c r="M1497" s="2">
        <v>0</v>
      </c>
      <c r="N1497" s="2">
        <v>97</v>
      </c>
    </row>
    <row r="1498" spans="1:14">
      <c r="A1498" s="1" t="s">
        <v>4855</v>
      </c>
      <c r="B1498" s="1" t="s">
        <v>4856</v>
      </c>
      <c r="C1498" s="3" t="str" cm="1">
        <f t="array" aca="1" ref="C1498" ca="1">INDEX(InvLocation[LocationId],RANDBETWEEN(1,63))</f>
        <v>B1</v>
      </c>
      <c r="D1498" s="1" t="s">
        <v>8139</v>
      </c>
      <c r="E1498" s="1" t="s">
        <v>8140</v>
      </c>
      <c r="F1498" s="1" t="s">
        <v>13</v>
      </c>
      <c r="G1498" s="2">
        <v>65</v>
      </c>
      <c r="H1498" s="2">
        <v>0</v>
      </c>
      <c r="I1498" s="2">
        <v>0</v>
      </c>
      <c r="J1498" s="2">
        <v>0</v>
      </c>
      <c r="K1498" s="2">
        <v>0</v>
      </c>
      <c r="L1498" s="2">
        <v>65</v>
      </c>
      <c r="M1498" s="2">
        <v>0</v>
      </c>
      <c r="N1498" s="2">
        <v>65</v>
      </c>
    </row>
    <row r="1499" spans="1:14">
      <c r="A1499" s="1" t="s">
        <v>4855</v>
      </c>
      <c r="B1499" s="1" t="s">
        <v>4856</v>
      </c>
      <c r="C1499" s="3" t="str" cm="1">
        <f t="array" aca="1" ref="C1499" ca="1">INDEX(InvLocation[LocationId],RANDBETWEEN(1,63))</f>
        <v>O4</v>
      </c>
      <c r="D1499" s="1" t="s">
        <v>8139</v>
      </c>
      <c r="E1499" s="1" t="s">
        <v>8140</v>
      </c>
      <c r="F1499" s="1" t="s">
        <v>13</v>
      </c>
      <c r="G1499" s="2">
        <v>3</v>
      </c>
      <c r="H1499" s="2">
        <v>0</v>
      </c>
      <c r="I1499" s="2">
        <v>0</v>
      </c>
      <c r="J1499" s="2">
        <v>0</v>
      </c>
      <c r="K1499" s="2">
        <v>0</v>
      </c>
      <c r="L1499" s="2">
        <v>3</v>
      </c>
      <c r="M1499" s="2">
        <v>0</v>
      </c>
      <c r="N1499" s="2">
        <v>3</v>
      </c>
    </row>
    <row r="1500" spans="1:14">
      <c r="A1500" s="1" t="s">
        <v>4855</v>
      </c>
      <c r="B1500" s="1" t="s">
        <v>4856</v>
      </c>
      <c r="C1500" s="3" t="str" cm="1">
        <f t="array" aca="1" ref="C1500" ca="1">INDEX(InvLocation[LocationId],RANDBETWEEN(1,63))</f>
        <v>F3</v>
      </c>
      <c r="D1500" s="1" t="s">
        <v>8139</v>
      </c>
      <c r="E1500" s="1" t="s">
        <v>8140</v>
      </c>
      <c r="F1500" s="1" t="s">
        <v>13</v>
      </c>
      <c r="G1500" s="2">
        <v>7</v>
      </c>
      <c r="H1500" s="2">
        <v>0</v>
      </c>
      <c r="I1500" s="2">
        <v>0</v>
      </c>
      <c r="J1500" s="2">
        <v>0</v>
      </c>
      <c r="K1500" s="2">
        <v>0</v>
      </c>
      <c r="L1500" s="2">
        <v>7</v>
      </c>
      <c r="M1500" s="2">
        <v>0</v>
      </c>
      <c r="N1500" s="2">
        <v>7</v>
      </c>
    </row>
    <row r="1501" spans="1:14">
      <c r="A1501" s="1" t="s">
        <v>4857</v>
      </c>
      <c r="B1501" s="1" t="s">
        <v>4858</v>
      </c>
      <c r="C1501" s="3" t="str" cm="1">
        <f t="array" aca="1" ref="C1501" ca="1">INDEX(InvLocation[LocationId],RANDBETWEEN(1,63))</f>
        <v>Q8</v>
      </c>
      <c r="D1501" s="1" t="s">
        <v>8139</v>
      </c>
      <c r="E1501" s="1" t="s">
        <v>8140</v>
      </c>
      <c r="F1501" s="1" t="s">
        <v>13</v>
      </c>
      <c r="G1501" s="2">
        <v>57</v>
      </c>
      <c r="H1501" s="2">
        <v>0</v>
      </c>
      <c r="I1501" s="2">
        <v>0</v>
      </c>
      <c r="J1501" s="2">
        <v>0</v>
      </c>
      <c r="K1501" s="2">
        <v>0</v>
      </c>
      <c r="L1501" s="2">
        <v>57</v>
      </c>
      <c r="M1501" s="2">
        <v>0</v>
      </c>
      <c r="N1501" s="2">
        <v>57</v>
      </c>
    </row>
    <row r="1502" spans="1:14">
      <c r="A1502" s="1" t="s">
        <v>4859</v>
      </c>
      <c r="B1502" s="1" t="s">
        <v>4860</v>
      </c>
      <c r="C1502" s="3" t="str" cm="1">
        <f t="array" aca="1" ref="C1502" ca="1">INDEX(InvLocation[LocationId],RANDBETWEEN(1,63))</f>
        <v>A6</v>
      </c>
      <c r="D1502" s="1" t="s">
        <v>8139</v>
      </c>
      <c r="E1502" s="1" t="s">
        <v>8140</v>
      </c>
      <c r="F1502" s="1" t="s">
        <v>13</v>
      </c>
      <c r="G1502" s="2">
        <v>98</v>
      </c>
      <c r="H1502" s="2">
        <v>1</v>
      </c>
      <c r="I1502" s="2">
        <v>0</v>
      </c>
      <c r="J1502" s="2">
        <v>0</v>
      </c>
      <c r="K1502" s="2">
        <v>0</v>
      </c>
      <c r="L1502" s="2">
        <v>98</v>
      </c>
      <c r="M1502" s="2">
        <v>0</v>
      </c>
      <c r="N1502" s="2">
        <v>97</v>
      </c>
    </row>
    <row r="1503" spans="1:14">
      <c r="A1503" s="1" t="s">
        <v>4861</v>
      </c>
      <c r="B1503" s="1" t="s">
        <v>4862</v>
      </c>
      <c r="C1503" s="3" t="str" cm="1">
        <f t="array" aca="1" ref="C1503" ca="1">INDEX(InvLocation[LocationId],RANDBETWEEN(1,63))</f>
        <v>Q8</v>
      </c>
      <c r="D1503" s="1" t="s">
        <v>8139</v>
      </c>
      <c r="E1503" s="1" t="s">
        <v>8140</v>
      </c>
      <c r="F1503" s="1" t="s">
        <v>13</v>
      </c>
      <c r="G1503" s="2">
        <v>176</v>
      </c>
      <c r="H1503" s="2">
        <v>24</v>
      </c>
      <c r="I1503" s="2">
        <v>0</v>
      </c>
      <c r="J1503" s="2">
        <v>0</v>
      </c>
      <c r="K1503" s="2">
        <v>0</v>
      </c>
      <c r="L1503" s="2">
        <v>176</v>
      </c>
      <c r="M1503" s="2">
        <v>0</v>
      </c>
      <c r="N1503" s="2">
        <v>152</v>
      </c>
    </row>
    <row r="1504" spans="1:14">
      <c r="A1504" s="1" t="s">
        <v>4861</v>
      </c>
      <c r="B1504" s="1" t="s">
        <v>4862</v>
      </c>
      <c r="C1504" s="3" t="str" cm="1">
        <f t="array" aca="1" ref="C1504" ca="1">INDEX(InvLocation[LocationId],RANDBETWEEN(1,63))</f>
        <v>Q3</v>
      </c>
      <c r="D1504" s="1" t="s">
        <v>8139</v>
      </c>
      <c r="E1504" s="1" t="s">
        <v>8140</v>
      </c>
      <c r="F1504" s="1" t="s">
        <v>13</v>
      </c>
      <c r="G1504" s="2">
        <v>3</v>
      </c>
      <c r="H1504" s="2">
        <v>0</v>
      </c>
      <c r="I1504" s="2">
        <v>0</v>
      </c>
      <c r="J1504" s="2">
        <v>0</v>
      </c>
      <c r="K1504" s="2">
        <v>0</v>
      </c>
      <c r="L1504" s="2">
        <v>3</v>
      </c>
      <c r="M1504" s="2">
        <v>0</v>
      </c>
      <c r="N1504" s="2">
        <v>3</v>
      </c>
    </row>
    <row r="1505" spans="1:14">
      <c r="A1505" s="1" t="s">
        <v>4863</v>
      </c>
      <c r="B1505" s="1" t="s">
        <v>4864</v>
      </c>
      <c r="C1505" s="3" t="str" cm="1">
        <f t="array" aca="1" ref="C1505" ca="1">INDEX(InvLocation[LocationId],RANDBETWEEN(1,63))</f>
        <v>F9</v>
      </c>
      <c r="D1505" s="1" t="s">
        <v>8139</v>
      </c>
      <c r="E1505" s="1" t="s">
        <v>8140</v>
      </c>
      <c r="F1505" s="1" t="s">
        <v>13</v>
      </c>
      <c r="G1505" s="2">
        <v>135</v>
      </c>
      <c r="H1505" s="2">
        <v>7</v>
      </c>
      <c r="I1505" s="2">
        <v>0</v>
      </c>
      <c r="J1505" s="2">
        <v>0</v>
      </c>
      <c r="K1505" s="2">
        <v>0</v>
      </c>
      <c r="L1505" s="2">
        <v>135</v>
      </c>
      <c r="M1505" s="2">
        <v>0</v>
      </c>
      <c r="N1505" s="2">
        <v>128</v>
      </c>
    </row>
    <row r="1506" spans="1:14">
      <c r="A1506" s="1" t="s">
        <v>4865</v>
      </c>
      <c r="B1506" s="1" t="s">
        <v>4866</v>
      </c>
      <c r="C1506" s="3" t="str" cm="1">
        <f t="array" aca="1" ref="C1506" ca="1">INDEX(InvLocation[LocationId],RANDBETWEEN(1,63))</f>
        <v>F9</v>
      </c>
      <c r="D1506" s="1" t="s">
        <v>8139</v>
      </c>
      <c r="E1506" s="1" t="s">
        <v>8140</v>
      </c>
      <c r="F1506" s="1" t="s">
        <v>13</v>
      </c>
      <c r="G1506" s="2">
        <v>328</v>
      </c>
      <c r="H1506" s="2">
        <v>0</v>
      </c>
      <c r="I1506" s="2">
        <v>0</v>
      </c>
      <c r="J1506" s="2">
        <v>0</v>
      </c>
      <c r="K1506" s="2">
        <v>0</v>
      </c>
      <c r="L1506" s="2">
        <v>328</v>
      </c>
      <c r="M1506" s="2">
        <v>0</v>
      </c>
      <c r="N1506" s="2">
        <v>328</v>
      </c>
    </row>
    <row r="1507" spans="1:14">
      <c r="A1507" s="1" t="s">
        <v>4867</v>
      </c>
      <c r="B1507" s="1" t="s">
        <v>4868</v>
      </c>
      <c r="C1507" s="3" t="str" cm="1">
        <f t="array" aca="1" ref="C1507" ca="1">INDEX(InvLocation[LocationId],RANDBETWEEN(1,63))</f>
        <v>F5</v>
      </c>
      <c r="D1507" s="1" t="s">
        <v>8139</v>
      </c>
      <c r="E1507" s="1" t="s">
        <v>8140</v>
      </c>
      <c r="F1507" s="1" t="s">
        <v>13</v>
      </c>
      <c r="G1507" s="2">
        <v>63</v>
      </c>
      <c r="H1507" s="2">
        <v>0</v>
      </c>
      <c r="I1507" s="2">
        <v>0</v>
      </c>
      <c r="J1507" s="2">
        <v>0</v>
      </c>
      <c r="K1507" s="2">
        <v>0</v>
      </c>
      <c r="L1507" s="2">
        <v>63</v>
      </c>
      <c r="M1507" s="2">
        <v>0</v>
      </c>
      <c r="N1507" s="2">
        <v>63</v>
      </c>
    </row>
    <row r="1508" spans="1:14">
      <c r="A1508" s="1" t="s">
        <v>4869</v>
      </c>
      <c r="B1508" s="1" t="s">
        <v>4870</v>
      </c>
      <c r="C1508" s="3" t="str" cm="1">
        <f t="array" aca="1" ref="C1508" ca="1">INDEX(InvLocation[LocationId],RANDBETWEEN(1,63))</f>
        <v>P5</v>
      </c>
      <c r="D1508" s="1" t="s">
        <v>8139</v>
      </c>
      <c r="E1508" s="1" t="s">
        <v>8140</v>
      </c>
      <c r="F1508" s="1" t="s">
        <v>13</v>
      </c>
      <c r="G1508" s="2">
        <v>241</v>
      </c>
      <c r="H1508" s="2">
        <v>0</v>
      </c>
      <c r="I1508" s="2">
        <v>0</v>
      </c>
      <c r="J1508" s="2">
        <v>0</v>
      </c>
      <c r="K1508" s="2">
        <v>0</v>
      </c>
      <c r="L1508" s="2">
        <v>241</v>
      </c>
      <c r="M1508" s="2">
        <v>0</v>
      </c>
      <c r="N1508" s="2">
        <v>241</v>
      </c>
    </row>
    <row r="1509" spans="1:14">
      <c r="A1509" s="1" t="s">
        <v>4871</v>
      </c>
      <c r="B1509" s="1" t="s">
        <v>4872</v>
      </c>
      <c r="C1509" s="3" t="str" cm="1">
        <f t="array" aca="1" ref="C1509" ca="1">INDEX(InvLocation[LocationId],RANDBETWEEN(1,63))</f>
        <v>P7</v>
      </c>
      <c r="D1509" s="1" t="s">
        <v>8139</v>
      </c>
      <c r="E1509" s="1" t="s">
        <v>8140</v>
      </c>
      <c r="F1509" s="1" t="s">
        <v>13</v>
      </c>
      <c r="G1509" s="2">
        <v>111</v>
      </c>
      <c r="H1509" s="2">
        <v>0</v>
      </c>
      <c r="I1509" s="2">
        <v>0</v>
      </c>
      <c r="J1509" s="2">
        <v>0</v>
      </c>
      <c r="K1509" s="2">
        <v>0</v>
      </c>
      <c r="L1509" s="2">
        <v>111</v>
      </c>
      <c r="M1509" s="2">
        <v>0</v>
      </c>
      <c r="N1509" s="2">
        <v>111</v>
      </c>
    </row>
    <row r="1510" spans="1:14">
      <c r="A1510" s="1" t="s">
        <v>4873</v>
      </c>
      <c r="B1510" s="1" t="s">
        <v>4874</v>
      </c>
      <c r="C1510" s="3" t="str" cm="1">
        <f t="array" aca="1" ref="C1510" ca="1">INDEX(InvLocation[LocationId],RANDBETWEEN(1,63))</f>
        <v>WIP3</v>
      </c>
      <c r="D1510" s="1" t="s">
        <v>8139</v>
      </c>
      <c r="E1510" s="1" t="s">
        <v>8140</v>
      </c>
      <c r="F1510" s="1" t="s">
        <v>13</v>
      </c>
      <c r="G1510" s="2">
        <v>200</v>
      </c>
      <c r="H1510" s="2">
        <v>0</v>
      </c>
      <c r="I1510" s="2">
        <v>0</v>
      </c>
      <c r="J1510" s="2">
        <v>0</v>
      </c>
      <c r="K1510" s="2">
        <v>0</v>
      </c>
      <c r="L1510" s="2">
        <v>200</v>
      </c>
      <c r="M1510" s="2">
        <v>0</v>
      </c>
      <c r="N1510" s="2">
        <v>200</v>
      </c>
    </row>
    <row r="1511" spans="1:14">
      <c r="A1511" s="1" t="s">
        <v>4875</v>
      </c>
      <c r="B1511" s="1" t="s">
        <v>4876</v>
      </c>
      <c r="C1511" s="3" t="str" cm="1">
        <f t="array" aca="1" ref="C1511" ca="1">INDEX(InvLocation[LocationId],RANDBETWEEN(1,63))</f>
        <v>O6</v>
      </c>
      <c r="D1511" s="1" t="s">
        <v>8139</v>
      </c>
      <c r="E1511" s="1" t="s">
        <v>8140</v>
      </c>
      <c r="F1511" s="1" t="s">
        <v>13</v>
      </c>
      <c r="G1511" s="2">
        <v>40</v>
      </c>
      <c r="H1511" s="2">
        <v>0</v>
      </c>
      <c r="I1511" s="2">
        <v>0</v>
      </c>
      <c r="J1511" s="2">
        <v>0</v>
      </c>
      <c r="K1511" s="2">
        <v>0</v>
      </c>
      <c r="L1511" s="2">
        <v>40</v>
      </c>
      <c r="M1511" s="2">
        <v>0</v>
      </c>
      <c r="N1511" s="2">
        <v>40</v>
      </c>
    </row>
    <row r="1512" spans="1:14">
      <c r="A1512" s="1" t="s">
        <v>4877</v>
      </c>
      <c r="B1512" s="1" t="s">
        <v>4878</v>
      </c>
      <c r="C1512" s="3" t="str" cm="1">
        <f t="array" aca="1" ref="C1512" ca="1">INDEX(InvLocation[LocationId],RANDBETWEEN(1,63))</f>
        <v>F4</v>
      </c>
      <c r="D1512" s="1" t="s">
        <v>8139</v>
      </c>
      <c r="E1512" s="1" t="s">
        <v>8140</v>
      </c>
      <c r="F1512" s="1" t="s">
        <v>13</v>
      </c>
      <c r="G1512" s="2">
        <v>1126</v>
      </c>
      <c r="H1512" s="2">
        <v>0</v>
      </c>
      <c r="I1512" s="2">
        <v>0</v>
      </c>
      <c r="J1512" s="2">
        <v>0</v>
      </c>
      <c r="K1512" s="2">
        <v>0</v>
      </c>
      <c r="L1512" s="2">
        <v>1126</v>
      </c>
      <c r="M1512" s="2">
        <v>0</v>
      </c>
      <c r="N1512" s="2">
        <v>1126</v>
      </c>
    </row>
    <row r="1513" spans="1:14">
      <c r="A1513" s="1" t="s">
        <v>4879</v>
      </c>
      <c r="B1513" s="1" t="s">
        <v>4880</v>
      </c>
      <c r="C1513" s="3" t="str" cm="1">
        <f t="array" aca="1" ref="C1513" ca="1">INDEX(InvLocation[LocationId],RANDBETWEEN(1,63))</f>
        <v>WIP3</v>
      </c>
      <c r="D1513" s="1" t="s">
        <v>8139</v>
      </c>
      <c r="E1513" s="1" t="s">
        <v>8140</v>
      </c>
      <c r="F1513" s="1" t="s">
        <v>13</v>
      </c>
      <c r="G1513" s="2">
        <v>33</v>
      </c>
      <c r="H1513" s="2">
        <v>0</v>
      </c>
      <c r="I1513" s="2">
        <v>0</v>
      </c>
      <c r="J1513" s="2">
        <v>0</v>
      </c>
      <c r="K1513" s="2">
        <v>0</v>
      </c>
      <c r="L1513" s="2">
        <v>33</v>
      </c>
      <c r="M1513" s="2">
        <v>0</v>
      </c>
      <c r="N1513" s="2">
        <v>33</v>
      </c>
    </row>
    <row r="1514" spans="1:14">
      <c r="A1514" s="1" t="s">
        <v>4881</v>
      </c>
      <c r="B1514" s="1" t="s">
        <v>4882</v>
      </c>
      <c r="C1514" s="3" t="str" cm="1">
        <f t="array" aca="1" ref="C1514" ca="1">INDEX(InvLocation[LocationId],RANDBETWEEN(1,63))</f>
        <v>F2</v>
      </c>
      <c r="D1514" s="1" t="s">
        <v>8139</v>
      </c>
      <c r="E1514" s="1" t="s">
        <v>8140</v>
      </c>
      <c r="F1514" s="1" t="s">
        <v>13</v>
      </c>
      <c r="G1514" s="2">
        <v>27.274000000000001</v>
      </c>
      <c r="H1514" s="2">
        <v>0.03</v>
      </c>
      <c r="I1514" s="2">
        <v>0.04</v>
      </c>
      <c r="J1514" s="2">
        <v>0.04</v>
      </c>
      <c r="K1514" s="2">
        <v>0</v>
      </c>
      <c r="L1514" s="2">
        <v>27.274000000000001</v>
      </c>
      <c r="M1514" s="2">
        <v>0</v>
      </c>
      <c r="N1514" s="2">
        <v>27.283999999999999</v>
      </c>
    </row>
    <row r="1515" spans="1:14">
      <c r="A1515" s="1" t="s">
        <v>4883</v>
      </c>
      <c r="B1515" s="1" t="s">
        <v>4884</v>
      </c>
      <c r="C1515" s="3" t="str" cm="1">
        <f t="array" aca="1" ref="C1515" ca="1">INDEX(InvLocation[LocationId],RANDBETWEEN(1,63))</f>
        <v>WIP4</v>
      </c>
      <c r="D1515" s="1" t="s">
        <v>8139</v>
      </c>
      <c r="E1515" s="1" t="s">
        <v>8140</v>
      </c>
      <c r="F1515" s="1" t="s">
        <v>13</v>
      </c>
      <c r="G1515" s="2">
        <v>19</v>
      </c>
      <c r="H1515" s="2">
        <v>0</v>
      </c>
      <c r="I1515" s="2">
        <v>0</v>
      </c>
      <c r="J1515" s="2">
        <v>0</v>
      </c>
      <c r="K1515" s="2">
        <v>0</v>
      </c>
      <c r="L1515" s="2">
        <v>19</v>
      </c>
      <c r="M1515" s="2">
        <v>0</v>
      </c>
      <c r="N1515" s="2">
        <v>19</v>
      </c>
    </row>
    <row r="1516" spans="1:14">
      <c r="A1516" s="1" t="s">
        <v>4883</v>
      </c>
      <c r="B1516" s="1" t="s">
        <v>4884</v>
      </c>
      <c r="C1516" s="3" t="str" cm="1">
        <f t="array" aca="1" ref="C1516" ca="1">INDEX(InvLocation[LocationId],RANDBETWEEN(1,63))</f>
        <v>F1</v>
      </c>
      <c r="D1516" s="1" t="s">
        <v>8139</v>
      </c>
      <c r="E1516" s="1" t="s">
        <v>8140</v>
      </c>
      <c r="F1516" s="1" t="s">
        <v>13</v>
      </c>
      <c r="G1516" s="2">
        <v>255</v>
      </c>
      <c r="H1516" s="2">
        <v>0</v>
      </c>
      <c r="I1516" s="2">
        <v>0</v>
      </c>
      <c r="J1516" s="2">
        <v>0</v>
      </c>
      <c r="K1516" s="2">
        <v>0</v>
      </c>
      <c r="L1516" s="2">
        <v>255</v>
      </c>
      <c r="M1516" s="2">
        <v>0</v>
      </c>
      <c r="N1516" s="2">
        <v>255</v>
      </c>
    </row>
    <row r="1517" spans="1:14">
      <c r="A1517" s="1" t="s">
        <v>4885</v>
      </c>
      <c r="B1517" s="1" t="s">
        <v>4886</v>
      </c>
      <c r="C1517" s="3" t="str" cm="1">
        <f t="array" aca="1" ref="C1517" ca="1">INDEX(InvLocation[LocationId],RANDBETWEEN(1,63))</f>
        <v>O7</v>
      </c>
      <c r="D1517" s="1" t="s">
        <v>8139</v>
      </c>
      <c r="E1517" s="1" t="s">
        <v>8140</v>
      </c>
      <c r="F1517" s="1" t="s">
        <v>13</v>
      </c>
      <c r="G1517" s="2">
        <v>153</v>
      </c>
      <c r="H1517" s="2">
        <v>0</v>
      </c>
      <c r="I1517" s="2">
        <v>0</v>
      </c>
      <c r="J1517" s="2">
        <v>0</v>
      </c>
      <c r="K1517" s="2">
        <v>0</v>
      </c>
      <c r="L1517" s="2">
        <v>153</v>
      </c>
      <c r="M1517" s="2">
        <v>0</v>
      </c>
      <c r="N1517" s="2">
        <v>153</v>
      </c>
    </row>
    <row r="1518" spans="1:14">
      <c r="A1518" s="1" t="s">
        <v>4887</v>
      </c>
      <c r="B1518" s="1" t="s">
        <v>4888</v>
      </c>
      <c r="C1518" s="3" t="str" cm="1">
        <f t="array" aca="1" ref="C1518" ca="1">INDEX(InvLocation[LocationId],RANDBETWEEN(1,63))</f>
        <v>WIP2</v>
      </c>
      <c r="D1518" s="1" t="s">
        <v>8139</v>
      </c>
      <c r="E1518" s="1" t="s">
        <v>8140</v>
      </c>
      <c r="F1518" s="1" t="s">
        <v>13</v>
      </c>
      <c r="G1518" s="2">
        <v>4</v>
      </c>
      <c r="H1518" s="2">
        <v>0</v>
      </c>
      <c r="I1518" s="2">
        <v>0</v>
      </c>
      <c r="J1518" s="2">
        <v>0</v>
      </c>
      <c r="K1518" s="2">
        <v>0</v>
      </c>
      <c r="L1518" s="2">
        <v>4</v>
      </c>
      <c r="M1518" s="2">
        <v>0</v>
      </c>
      <c r="N1518" s="2">
        <v>4</v>
      </c>
    </row>
    <row r="1519" spans="1:14">
      <c r="A1519" s="1" t="s">
        <v>4889</v>
      </c>
      <c r="B1519" s="1" t="s">
        <v>4890</v>
      </c>
      <c r="C1519" s="3" t="str" cm="1">
        <f t="array" aca="1" ref="C1519" ca="1">INDEX(InvLocation[LocationId],RANDBETWEEN(1,63))</f>
        <v>F3</v>
      </c>
      <c r="D1519" s="1" t="s">
        <v>8139</v>
      </c>
      <c r="E1519" s="1" t="s">
        <v>8140</v>
      </c>
      <c r="F1519" s="1" t="s">
        <v>13</v>
      </c>
      <c r="G1519" s="2">
        <v>1</v>
      </c>
      <c r="H1519" s="2">
        <v>0</v>
      </c>
      <c r="I1519" s="2">
        <v>0</v>
      </c>
      <c r="J1519" s="2">
        <v>0</v>
      </c>
      <c r="K1519" s="2">
        <v>0</v>
      </c>
      <c r="L1519" s="2">
        <v>1</v>
      </c>
      <c r="M1519" s="2">
        <v>0</v>
      </c>
      <c r="N1519" s="2">
        <v>1</v>
      </c>
    </row>
    <row r="1520" spans="1:14">
      <c r="A1520" s="1" t="s">
        <v>4891</v>
      </c>
      <c r="B1520" s="1" t="s">
        <v>4892</v>
      </c>
      <c r="C1520" s="3" t="str" cm="1">
        <f t="array" aca="1" ref="C1520" ca="1">INDEX(InvLocation[LocationId],RANDBETWEEN(1,63))</f>
        <v>A4</v>
      </c>
      <c r="D1520" s="1" t="s">
        <v>8139</v>
      </c>
      <c r="E1520" s="1" t="s">
        <v>8140</v>
      </c>
      <c r="F1520" s="1" t="s">
        <v>13</v>
      </c>
      <c r="G1520" s="2">
        <v>175</v>
      </c>
      <c r="H1520" s="2">
        <v>0</v>
      </c>
      <c r="I1520" s="2">
        <v>0</v>
      </c>
      <c r="J1520" s="2">
        <v>0</v>
      </c>
      <c r="K1520" s="2">
        <v>0</v>
      </c>
      <c r="L1520" s="2">
        <v>175</v>
      </c>
      <c r="M1520" s="2">
        <v>0</v>
      </c>
      <c r="N1520" s="2">
        <v>175</v>
      </c>
    </row>
    <row r="1521" spans="1:14">
      <c r="A1521" s="1" t="s">
        <v>4893</v>
      </c>
      <c r="B1521" s="1" t="s">
        <v>4894</v>
      </c>
      <c r="C1521" s="3" t="str" cm="1">
        <f t="array" aca="1" ref="C1521" ca="1">INDEX(InvLocation[LocationId],RANDBETWEEN(1,63))</f>
        <v>P2</v>
      </c>
      <c r="D1521" s="1" t="s">
        <v>8139</v>
      </c>
      <c r="E1521" s="1" t="s">
        <v>8140</v>
      </c>
      <c r="F1521" s="1" t="s">
        <v>13</v>
      </c>
      <c r="G1521" s="2">
        <v>370</v>
      </c>
      <c r="H1521" s="2">
        <v>0</v>
      </c>
      <c r="I1521" s="2">
        <v>0</v>
      </c>
      <c r="J1521" s="2">
        <v>0</v>
      </c>
      <c r="K1521" s="2">
        <v>0</v>
      </c>
      <c r="L1521" s="2">
        <v>370</v>
      </c>
      <c r="M1521" s="2">
        <v>0</v>
      </c>
      <c r="N1521" s="2">
        <v>370</v>
      </c>
    </row>
    <row r="1522" spans="1:14">
      <c r="A1522" s="1" t="s">
        <v>4895</v>
      </c>
      <c r="B1522" s="1" t="s">
        <v>4896</v>
      </c>
      <c r="C1522" s="3" t="str" cm="1">
        <f t="array" aca="1" ref="C1522" ca="1">INDEX(InvLocation[LocationId],RANDBETWEEN(1,63))</f>
        <v>P10</v>
      </c>
      <c r="D1522" s="1" t="s">
        <v>8139</v>
      </c>
      <c r="E1522" s="1" t="s">
        <v>8140</v>
      </c>
      <c r="F1522" s="1" t="s">
        <v>13</v>
      </c>
      <c r="G1522" s="2">
        <v>36</v>
      </c>
      <c r="H1522" s="2">
        <v>0</v>
      </c>
      <c r="I1522" s="2">
        <v>0</v>
      </c>
      <c r="J1522" s="2">
        <v>0</v>
      </c>
      <c r="K1522" s="2">
        <v>0</v>
      </c>
      <c r="L1522" s="2">
        <v>36</v>
      </c>
      <c r="M1522" s="2">
        <v>0</v>
      </c>
      <c r="N1522" s="2">
        <v>36</v>
      </c>
    </row>
    <row r="1523" spans="1:14">
      <c r="A1523" s="1" t="s">
        <v>4897</v>
      </c>
      <c r="B1523" s="1" t="s">
        <v>4898</v>
      </c>
      <c r="C1523" s="3" t="str" cm="1">
        <f t="array" aca="1" ref="C1523" ca="1">INDEX(InvLocation[LocationId],RANDBETWEEN(1,63))</f>
        <v>WIP5</v>
      </c>
      <c r="D1523" s="1" t="s">
        <v>8139</v>
      </c>
      <c r="E1523" s="1" t="s">
        <v>8140</v>
      </c>
      <c r="F1523" s="1" t="s">
        <v>13</v>
      </c>
      <c r="G1523" s="2">
        <v>47</v>
      </c>
      <c r="H1523" s="2">
        <v>0</v>
      </c>
      <c r="I1523" s="2">
        <v>0</v>
      </c>
      <c r="J1523" s="2">
        <v>0</v>
      </c>
      <c r="K1523" s="2">
        <v>0</v>
      </c>
      <c r="L1523" s="2">
        <v>47</v>
      </c>
      <c r="M1523" s="2">
        <v>0</v>
      </c>
      <c r="N1523" s="2">
        <v>47</v>
      </c>
    </row>
    <row r="1524" spans="1:14">
      <c r="A1524" s="1" t="s">
        <v>4899</v>
      </c>
      <c r="B1524" s="1" t="s">
        <v>4900</v>
      </c>
      <c r="C1524" s="3" t="str" cm="1">
        <f t="array" aca="1" ref="C1524" ca="1">INDEX(InvLocation[LocationId],RANDBETWEEN(1,63))</f>
        <v>B2</v>
      </c>
      <c r="D1524" s="1" t="s">
        <v>8139</v>
      </c>
      <c r="E1524" s="1" t="s">
        <v>8140</v>
      </c>
      <c r="F1524" s="1" t="s">
        <v>13</v>
      </c>
      <c r="G1524" s="2">
        <v>19</v>
      </c>
      <c r="H1524" s="2">
        <v>0</v>
      </c>
      <c r="I1524" s="2">
        <v>0</v>
      </c>
      <c r="J1524" s="2">
        <v>0</v>
      </c>
      <c r="K1524" s="2">
        <v>0</v>
      </c>
      <c r="L1524" s="2">
        <v>19</v>
      </c>
      <c r="M1524" s="2">
        <v>0</v>
      </c>
      <c r="N1524" s="2">
        <v>19</v>
      </c>
    </row>
    <row r="1525" spans="1:14">
      <c r="A1525" s="1" t="s">
        <v>4901</v>
      </c>
      <c r="B1525" s="1" t="s">
        <v>4902</v>
      </c>
      <c r="C1525" s="3" t="str" cm="1">
        <f t="array" aca="1" ref="C1525" ca="1">INDEX(InvLocation[LocationId],RANDBETWEEN(1,63))</f>
        <v>Q5</v>
      </c>
      <c r="D1525" s="1" t="s">
        <v>8139</v>
      </c>
      <c r="E1525" s="1" t="s">
        <v>8140</v>
      </c>
      <c r="F1525" s="1" t="s">
        <v>13</v>
      </c>
      <c r="G1525" s="2">
        <v>40</v>
      </c>
      <c r="H1525" s="2">
        <v>0</v>
      </c>
      <c r="I1525" s="2">
        <v>0</v>
      </c>
      <c r="J1525" s="2">
        <v>0</v>
      </c>
      <c r="K1525" s="2">
        <v>0</v>
      </c>
      <c r="L1525" s="2">
        <v>40</v>
      </c>
      <c r="M1525" s="2">
        <v>0</v>
      </c>
      <c r="N1525" s="2">
        <v>40</v>
      </c>
    </row>
    <row r="1526" spans="1:14">
      <c r="A1526" s="1" t="s">
        <v>4903</v>
      </c>
      <c r="B1526" s="1" t="s">
        <v>4904</v>
      </c>
      <c r="C1526" s="3" t="str" cm="1">
        <f t="array" aca="1" ref="C1526" ca="1">INDEX(InvLocation[LocationId],RANDBETWEEN(1,63))</f>
        <v>WIP8</v>
      </c>
      <c r="D1526" s="1" t="s">
        <v>8139</v>
      </c>
      <c r="E1526" s="1" t="s">
        <v>8140</v>
      </c>
      <c r="F1526" s="1" t="s">
        <v>13</v>
      </c>
      <c r="G1526" s="2">
        <v>2781.16</v>
      </c>
      <c r="H1526" s="2">
        <v>13.8</v>
      </c>
      <c r="I1526" s="2">
        <v>8.6999999999999993</v>
      </c>
      <c r="J1526" s="2">
        <v>8.6999999999999993</v>
      </c>
      <c r="K1526" s="2">
        <v>0</v>
      </c>
      <c r="L1526" s="2">
        <v>2781.16</v>
      </c>
      <c r="M1526" s="2">
        <v>0</v>
      </c>
      <c r="N1526" s="2">
        <v>2776.06</v>
      </c>
    </row>
    <row r="1527" spans="1:14">
      <c r="A1527" s="1" t="s">
        <v>4903</v>
      </c>
      <c r="B1527" s="1" t="s">
        <v>4904</v>
      </c>
      <c r="C1527" s="3" t="str" cm="1">
        <f t="array" aca="1" ref="C1527" ca="1">INDEX(InvLocation[LocationId],RANDBETWEEN(1,63))</f>
        <v>Q7</v>
      </c>
      <c r="D1527" s="1" t="s">
        <v>8139</v>
      </c>
      <c r="E1527" s="1" t="s">
        <v>8140</v>
      </c>
      <c r="F1527" s="1" t="s">
        <v>13</v>
      </c>
      <c r="G1527" s="2">
        <v>33.4</v>
      </c>
      <c r="H1527" s="2">
        <v>0</v>
      </c>
      <c r="I1527" s="2">
        <v>13.8</v>
      </c>
      <c r="J1527" s="2">
        <v>13.8</v>
      </c>
      <c r="K1527" s="2">
        <v>0</v>
      </c>
      <c r="L1527" s="2">
        <v>33.4</v>
      </c>
      <c r="M1527" s="2">
        <v>0</v>
      </c>
      <c r="N1527" s="2">
        <v>47.2</v>
      </c>
    </row>
    <row r="1528" spans="1:14">
      <c r="A1528" s="1" t="s">
        <v>4905</v>
      </c>
      <c r="B1528" s="1" t="s">
        <v>4906</v>
      </c>
      <c r="C1528" s="3" t="str" cm="1">
        <f t="array" aca="1" ref="C1528" ca="1">INDEX(InvLocation[LocationId],RANDBETWEEN(1,63))</f>
        <v>C5</v>
      </c>
      <c r="D1528" s="1" t="s">
        <v>8139</v>
      </c>
      <c r="E1528" s="1" t="s">
        <v>8140</v>
      </c>
      <c r="F1528" s="1" t="s">
        <v>13</v>
      </c>
      <c r="G1528" s="2">
        <v>20333</v>
      </c>
      <c r="H1528" s="2">
        <v>316</v>
      </c>
      <c r="I1528" s="2">
        <v>90</v>
      </c>
      <c r="J1528" s="2">
        <v>90</v>
      </c>
      <c r="K1528" s="2">
        <v>0</v>
      </c>
      <c r="L1528" s="2">
        <v>20333</v>
      </c>
      <c r="M1528" s="2">
        <v>0</v>
      </c>
      <c r="N1528" s="2">
        <v>20107</v>
      </c>
    </row>
    <row r="1529" spans="1:14">
      <c r="A1529" s="1" t="s">
        <v>4905</v>
      </c>
      <c r="B1529" s="1" t="s">
        <v>4906</v>
      </c>
      <c r="C1529" s="3" t="str" cm="1">
        <f t="array" aca="1" ref="C1529" ca="1">INDEX(InvLocation[LocationId],RANDBETWEEN(1,63))</f>
        <v>WIP7</v>
      </c>
      <c r="D1529" s="1" t="s">
        <v>8139</v>
      </c>
      <c r="E1529" s="1" t="s">
        <v>8140</v>
      </c>
      <c r="F1529" s="1" t="s">
        <v>13</v>
      </c>
      <c r="G1529" s="2">
        <v>2700</v>
      </c>
      <c r="H1529" s="2">
        <v>0</v>
      </c>
      <c r="I1529" s="2">
        <v>0</v>
      </c>
      <c r="J1529" s="2">
        <v>0</v>
      </c>
      <c r="K1529" s="2">
        <v>0</v>
      </c>
      <c r="L1529" s="2">
        <v>2700</v>
      </c>
      <c r="M1529" s="2">
        <v>0</v>
      </c>
      <c r="N1529" s="2">
        <v>2700</v>
      </c>
    </row>
    <row r="1530" spans="1:14">
      <c r="A1530" s="1" t="s">
        <v>4907</v>
      </c>
      <c r="B1530" s="1" t="s">
        <v>4908</v>
      </c>
      <c r="C1530" s="3" t="str" cm="1">
        <f t="array" aca="1" ref="C1530" ca="1">INDEX(InvLocation[LocationId],RANDBETWEEN(1,63))</f>
        <v>Q3</v>
      </c>
      <c r="D1530" s="1" t="s">
        <v>8139</v>
      </c>
      <c r="E1530" s="1" t="s">
        <v>8140</v>
      </c>
      <c r="F1530" s="1" t="s">
        <v>13</v>
      </c>
      <c r="G1530" s="2">
        <v>10687</v>
      </c>
      <c r="H1530" s="2">
        <v>279</v>
      </c>
      <c r="I1530" s="2">
        <v>115</v>
      </c>
      <c r="J1530" s="2">
        <v>115</v>
      </c>
      <c r="K1530" s="2">
        <v>0</v>
      </c>
      <c r="L1530" s="2">
        <v>10687</v>
      </c>
      <c r="M1530" s="2">
        <v>0</v>
      </c>
      <c r="N1530" s="2">
        <v>10523</v>
      </c>
    </row>
    <row r="1531" spans="1:14">
      <c r="A1531" s="1" t="s">
        <v>4907</v>
      </c>
      <c r="B1531" s="1" t="s">
        <v>4908</v>
      </c>
      <c r="C1531" s="3" t="str" cm="1">
        <f t="array" aca="1" ref="C1531" ca="1">INDEX(InvLocation[LocationId],RANDBETWEEN(1,63))</f>
        <v>Q3</v>
      </c>
      <c r="D1531" s="1" t="s">
        <v>8139</v>
      </c>
      <c r="E1531" s="1" t="s">
        <v>8140</v>
      </c>
      <c r="F1531" s="1" t="s">
        <v>13</v>
      </c>
      <c r="G1531" s="2">
        <v>260</v>
      </c>
      <c r="H1531" s="2">
        <v>0</v>
      </c>
      <c r="I1531" s="2">
        <v>0</v>
      </c>
      <c r="J1531" s="2">
        <v>0</v>
      </c>
      <c r="K1531" s="2">
        <v>0</v>
      </c>
      <c r="L1531" s="2">
        <v>260</v>
      </c>
      <c r="M1531" s="2">
        <v>0</v>
      </c>
      <c r="N1531" s="2">
        <v>260</v>
      </c>
    </row>
    <row r="1532" spans="1:14">
      <c r="A1532" s="1" t="s">
        <v>4907</v>
      </c>
      <c r="B1532" s="1" t="s">
        <v>4908</v>
      </c>
      <c r="C1532" s="3" t="str" cm="1">
        <f t="array" aca="1" ref="C1532" ca="1">INDEX(InvLocation[LocationId],RANDBETWEEN(1,63))</f>
        <v>Q4</v>
      </c>
      <c r="D1532" s="1" t="s">
        <v>8139</v>
      </c>
      <c r="E1532" s="1" t="s">
        <v>8140</v>
      </c>
      <c r="F1532" s="1" t="s">
        <v>13</v>
      </c>
      <c r="G1532" s="2">
        <v>1050</v>
      </c>
      <c r="H1532" s="2">
        <v>0</v>
      </c>
      <c r="I1532" s="2">
        <v>0</v>
      </c>
      <c r="J1532" s="2">
        <v>0</v>
      </c>
      <c r="K1532" s="2">
        <v>0</v>
      </c>
      <c r="L1532" s="2">
        <v>1050</v>
      </c>
      <c r="M1532" s="2">
        <v>0</v>
      </c>
      <c r="N1532" s="2">
        <v>1050</v>
      </c>
    </row>
    <row r="1533" spans="1:14">
      <c r="A1533" s="1" t="s">
        <v>4909</v>
      </c>
      <c r="B1533" s="1" t="s">
        <v>4910</v>
      </c>
      <c r="C1533" s="3" t="str" cm="1">
        <f t="array" aca="1" ref="C1533" ca="1">INDEX(InvLocation[LocationId],RANDBETWEEN(1,63))</f>
        <v>P2</v>
      </c>
      <c r="D1533" s="1" t="s">
        <v>8139</v>
      </c>
      <c r="E1533" s="1" t="s">
        <v>8140</v>
      </c>
      <c r="F1533" s="1" t="s">
        <v>13</v>
      </c>
      <c r="G1533" s="2">
        <v>16</v>
      </c>
      <c r="H1533" s="2">
        <v>0</v>
      </c>
      <c r="I1533" s="2">
        <v>0</v>
      </c>
      <c r="J1533" s="2">
        <v>0</v>
      </c>
      <c r="K1533" s="2">
        <v>0</v>
      </c>
      <c r="L1533" s="2">
        <v>16</v>
      </c>
      <c r="M1533" s="2">
        <v>0</v>
      </c>
      <c r="N1533" s="2">
        <v>16</v>
      </c>
    </row>
    <row r="1534" spans="1:14">
      <c r="A1534" s="1" t="s">
        <v>4911</v>
      </c>
      <c r="B1534" s="1" t="s">
        <v>4912</v>
      </c>
      <c r="C1534" s="3" t="str" cm="1">
        <f t="array" aca="1" ref="C1534" ca="1">INDEX(InvLocation[LocationId],RANDBETWEEN(1,63))</f>
        <v>O5</v>
      </c>
      <c r="D1534" s="1" t="s">
        <v>8139</v>
      </c>
      <c r="E1534" s="1" t="s">
        <v>8140</v>
      </c>
      <c r="F1534" s="1" t="s">
        <v>13</v>
      </c>
      <c r="G1534" s="2">
        <v>2294</v>
      </c>
      <c r="H1534" s="2">
        <v>92</v>
      </c>
      <c r="I1534" s="2">
        <v>0</v>
      </c>
      <c r="J1534" s="2">
        <v>0</v>
      </c>
      <c r="K1534" s="2">
        <v>0</v>
      </c>
      <c r="L1534" s="2">
        <v>2294</v>
      </c>
      <c r="M1534" s="2">
        <v>0</v>
      </c>
      <c r="N1534" s="2">
        <v>2202</v>
      </c>
    </row>
    <row r="1535" spans="1:14">
      <c r="A1535" s="1" t="s">
        <v>4913</v>
      </c>
      <c r="B1535" s="1" t="s">
        <v>4914</v>
      </c>
      <c r="C1535" s="3" t="str" cm="1">
        <f t="array" aca="1" ref="C1535" ca="1">INDEX(InvLocation[LocationId],RANDBETWEEN(1,63))</f>
        <v>Q2</v>
      </c>
      <c r="D1535" s="1" t="s">
        <v>8139</v>
      </c>
      <c r="E1535" s="1" t="s">
        <v>8140</v>
      </c>
      <c r="F1535" s="1" t="s">
        <v>13</v>
      </c>
      <c r="G1535" s="2">
        <v>845</v>
      </c>
      <c r="H1535" s="2">
        <v>0</v>
      </c>
      <c r="I1535" s="2">
        <v>0</v>
      </c>
      <c r="J1535" s="2">
        <v>0</v>
      </c>
      <c r="K1535" s="2">
        <v>0</v>
      </c>
      <c r="L1535" s="2">
        <v>845</v>
      </c>
      <c r="M1535" s="2">
        <v>0</v>
      </c>
      <c r="N1535" s="2">
        <v>845</v>
      </c>
    </row>
    <row r="1536" spans="1:14">
      <c r="A1536" s="1" t="s">
        <v>4913</v>
      </c>
      <c r="B1536" s="1" t="s">
        <v>4914</v>
      </c>
      <c r="C1536" s="3" t="str" cm="1">
        <f t="array" aca="1" ref="C1536" ca="1">INDEX(InvLocation[LocationId],RANDBETWEEN(1,63))</f>
        <v>P7</v>
      </c>
      <c r="D1536" s="1" t="s">
        <v>8139</v>
      </c>
      <c r="E1536" s="1" t="s">
        <v>8140</v>
      </c>
      <c r="F1536" s="1" t="s">
        <v>13</v>
      </c>
      <c r="G1536" s="2">
        <v>825</v>
      </c>
      <c r="H1536" s="2">
        <v>0</v>
      </c>
      <c r="I1536" s="2">
        <v>0</v>
      </c>
      <c r="J1536" s="2">
        <v>0</v>
      </c>
      <c r="K1536" s="2">
        <v>0</v>
      </c>
      <c r="L1536" s="2">
        <v>825</v>
      </c>
      <c r="M1536" s="2">
        <v>0</v>
      </c>
      <c r="N1536" s="2">
        <v>825</v>
      </c>
    </row>
    <row r="1537" spans="1:14">
      <c r="A1537" s="1" t="s">
        <v>4915</v>
      </c>
      <c r="B1537" s="1" t="s">
        <v>4916</v>
      </c>
      <c r="C1537" s="3" t="str" cm="1">
        <f t="array" aca="1" ref="C1537" ca="1">INDEX(InvLocation[LocationId],RANDBETWEEN(1,63))</f>
        <v>F4</v>
      </c>
      <c r="D1537" s="1" t="s">
        <v>8139</v>
      </c>
      <c r="E1537" s="1" t="s">
        <v>8140</v>
      </c>
      <c r="F1537" s="1" t="s">
        <v>13</v>
      </c>
      <c r="G1537" s="2">
        <v>60</v>
      </c>
      <c r="H1537" s="2">
        <v>2</v>
      </c>
      <c r="I1537" s="2">
        <v>0</v>
      </c>
      <c r="J1537" s="2">
        <v>0</v>
      </c>
      <c r="K1537" s="2">
        <v>0</v>
      </c>
      <c r="L1537" s="2">
        <v>60</v>
      </c>
      <c r="M1537" s="2">
        <v>0</v>
      </c>
      <c r="N1537" s="2">
        <v>58</v>
      </c>
    </row>
    <row r="1538" spans="1:14">
      <c r="A1538" s="1" t="s">
        <v>4915</v>
      </c>
      <c r="B1538" s="1" t="s">
        <v>4916</v>
      </c>
      <c r="C1538" s="3" t="str" cm="1">
        <f t="array" aca="1" ref="C1538" ca="1">INDEX(InvLocation[LocationId],RANDBETWEEN(1,63))</f>
        <v>F2</v>
      </c>
      <c r="D1538" s="1" t="s">
        <v>8139</v>
      </c>
      <c r="E1538" s="1" t="s">
        <v>8140</v>
      </c>
      <c r="F1538" s="1" t="s">
        <v>13</v>
      </c>
      <c r="G1538" s="2">
        <v>1</v>
      </c>
      <c r="H1538" s="2">
        <v>0</v>
      </c>
      <c r="I1538" s="2">
        <v>0</v>
      </c>
      <c r="J1538" s="2">
        <v>0</v>
      </c>
      <c r="K1538" s="2">
        <v>0</v>
      </c>
      <c r="L1538" s="2">
        <v>1</v>
      </c>
      <c r="M1538" s="2">
        <v>0</v>
      </c>
      <c r="N1538" s="2">
        <v>1</v>
      </c>
    </row>
    <row r="1539" spans="1:14">
      <c r="A1539" s="1" t="s">
        <v>4917</v>
      </c>
      <c r="B1539" s="1" t="s">
        <v>4918</v>
      </c>
      <c r="C1539" s="3" t="str" cm="1">
        <f t="array" aca="1" ref="C1539" ca="1">INDEX(InvLocation[LocationId],RANDBETWEEN(1,63))</f>
        <v>WIP3</v>
      </c>
      <c r="D1539" s="1" t="s">
        <v>8139</v>
      </c>
      <c r="E1539" s="1" t="s">
        <v>8140</v>
      </c>
      <c r="F1539" s="1" t="s">
        <v>13</v>
      </c>
      <c r="G1539" s="2">
        <v>494</v>
      </c>
      <c r="H1539" s="2">
        <v>0</v>
      </c>
      <c r="I1539" s="2">
        <v>0</v>
      </c>
      <c r="J1539" s="2">
        <v>0</v>
      </c>
      <c r="K1539" s="2">
        <v>0</v>
      </c>
      <c r="L1539" s="2">
        <v>494</v>
      </c>
      <c r="M1539" s="2">
        <v>0</v>
      </c>
      <c r="N1539" s="2">
        <v>494</v>
      </c>
    </row>
    <row r="1540" spans="1:14">
      <c r="A1540" s="1" t="s">
        <v>4919</v>
      </c>
      <c r="B1540" s="1" t="s">
        <v>4920</v>
      </c>
      <c r="C1540" s="3" t="str" cm="1">
        <f t="array" aca="1" ref="C1540" ca="1">INDEX(InvLocation[LocationId],RANDBETWEEN(1,63))</f>
        <v>Q5</v>
      </c>
      <c r="D1540" s="1" t="s">
        <v>8139</v>
      </c>
      <c r="E1540" s="1" t="s">
        <v>8140</v>
      </c>
      <c r="F1540" s="1" t="s">
        <v>13</v>
      </c>
      <c r="G1540" s="2">
        <v>73</v>
      </c>
      <c r="H1540" s="2">
        <v>0</v>
      </c>
      <c r="I1540" s="2">
        <v>0</v>
      </c>
      <c r="J1540" s="2">
        <v>0</v>
      </c>
      <c r="K1540" s="2">
        <v>0</v>
      </c>
      <c r="L1540" s="2">
        <v>73</v>
      </c>
      <c r="M1540" s="2">
        <v>0</v>
      </c>
      <c r="N1540" s="2">
        <v>73</v>
      </c>
    </row>
    <row r="1541" spans="1:14">
      <c r="A1541" s="1" t="s">
        <v>4921</v>
      </c>
      <c r="B1541" s="1" t="s">
        <v>4922</v>
      </c>
      <c r="C1541" s="3" t="str" cm="1">
        <f t="array" aca="1" ref="C1541" ca="1">INDEX(InvLocation[LocationId],RANDBETWEEN(1,63))</f>
        <v>Q1</v>
      </c>
      <c r="D1541" s="1" t="s">
        <v>8139</v>
      </c>
      <c r="E1541" s="1" t="s">
        <v>8140</v>
      </c>
      <c r="F1541" s="1" t="s">
        <v>13</v>
      </c>
      <c r="G1541" s="2">
        <v>179</v>
      </c>
      <c r="H1541" s="2">
        <v>1</v>
      </c>
      <c r="I1541" s="2">
        <v>0</v>
      </c>
      <c r="J1541" s="2">
        <v>0</v>
      </c>
      <c r="K1541" s="2">
        <v>0</v>
      </c>
      <c r="L1541" s="2">
        <v>179</v>
      </c>
      <c r="M1541" s="2">
        <v>0</v>
      </c>
      <c r="N1541" s="2">
        <v>178</v>
      </c>
    </row>
    <row r="1542" spans="1:14">
      <c r="A1542" s="1" t="s">
        <v>4923</v>
      </c>
      <c r="B1542" s="1" t="s">
        <v>4924</v>
      </c>
      <c r="C1542" s="3" t="str" cm="1">
        <f t="array" aca="1" ref="C1542" ca="1">INDEX(InvLocation[LocationId],RANDBETWEEN(1,63))</f>
        <v>O3</v>
      </c>
      <c r="D1542" s="1" t="s">
        <v>8139</v>
      </c>
      <c r="E1542" s="1" t="s">
        <v>8140</v>
      </c>
      <c r="F1542" s="1" t="s">
        <v>13</v>
      </c>
      <c r="G1542" s="2">
        <v>421</v>
      </c>
      <c r="H1542" s="2">
        <v>0</v>
      </c>
      <c r="I1542" s="2">
        <v>0</v>
      </c>
      <c r="J1542" s="2">
        <v>0</v>
      </c>
      <c r="K1542" s="2">
        <v>0</v>
      </c>
      <c r="L1542" s="2">
        <v>421</v>
      </c>
      <c r="M1542" s="2">
        <v>0</v>
      </c>
      <c r="N1542" s="2">
        <v>421</v>
      </c>
    </row>
    <row r="1543" spans="1:14">
      <c r="A1543" s="1" t="s">
        <v>4925</v>
      </c>
      <c r="B1543" s="1" t="s">
        <v>4926</v>
      </c>
      <c r="C1543" s="3" t="str" cm="1">
        <f t="array" aca="1" ref="C1543" ca="1">INDEX(InvLocation[LocationId],RANDBETWEEN(1,63))</f>
        <v>P3</v>
      </c>
      <c r="D1543" s="1" t="s">
        <v>8139</v>
      </c>
      <c r="E1543" s="1" t="s">
        <v>8140</v>
      </c>
      <c r="F1543" s="1" t="s">
        <v>13</v>
      </c>
      <c r="G1543" s="2">
        <v>1296</v>
      </c>
      <c r="H1543" s="2">
        <v>0</v>
      </c>
      <c r="I1543" s="2">
        <v>0</v>
      </c>
      <c r="J1543" s="2">
        <v>0</v>
      </c>
      <c r="K1543" s="2">
        <v>0</v>
      </c>
      <c r="L1543" s="2">
        <v>1296</v>
      </c>
      <c r="M1543" s="2">
        <v>0</v>
      </c>
      <c r="N1543" s="2">
        <v>1296</v>
      </c>
    </row>
    <row r="1544" spans="1:14">
      <c r="A1544" s="1" t="s">
        <v>4927</v>
      </c>
      <c r="B1544" s="1" t="s">
        <v>4928</v>
      </c>
      <c r="C1544" s="3" t="str" cm="1">
        <f t="array" aca="1" ref="C1544" ca="1">INDEX(InvLocation[LocationId],RANDBETWEEN(1,63))</f>
        <v>F1</v>
      </c>
      <c r="D1544" s="1" t="s">
        <v>8139</v>
      </c>
      <c r="E1544" s="1" t="s">
        <v>8140</v>
      </c>
      <c r="F1544" s="1" t="s">
        <v>13</v>
      </c>
      <c r="G1544" s="2">
        <v>453</v>
      </c>
      <c r="H1544" s="2">
        <v>0</v>
      </c>
      <c r="I1544" s="2">
        <v>0</v>
      </c>
      <c r="J1544" s="2">
        <v>0</v>
      </c>
      <c r="K1544" s="2">
        <v>0</v>
      </c>
      <c r="L1544" s="2">
        <v>453</v>
      </c>
      <c r="M1544" s="2">
        <v>0</v>
      </c>
      <c r="N1544" s="2">
        <v>453</v>
      </c>
    </row>
    <row r="1545" spans="1:14">
      <c r="A1545" s="1" t="s">
        <v>4929</v>
      </c>
      <c r="B1545" s="1" t="s">
        <v>4930</v>
      </c>
      <c r="C1545" s="3" t="str" cm="1">
        <f t="array" aca="1" ref="C1545" ca="1">INDEX(InvLocation[LocationId],RANDBETWEEN(1,63))</f>
        <v>A4</v>
      </c>
      <c r="D1545" s="1" t="s">
        <v>8139</v>
      </c>
      <c r="E1545" s="1" t="s">
        <v>8140</v>
      </c>
      <c r="F1545" s="1" t="s">
        <v>13</v>
      </c>
      <c r="G1545" s="2">
        <v>354</v>
      </c>
      <c r="H1545" s="2">
        <v>7</v>
      </c>
      <c r="I1545" s="2">
        <v>0</v>
      </c>
      <c r="J1545" s="2">
        <v>0</v>
      </c>
      <c r="K1545" s="2">
        <v>0</v>
      </c>
      <c r="L1545" s="2">
        <v>354</v>
      </c>
      <c r="M1545" s="2">
        <v>0</v>
      </c>
      <c r="N1545" s="2">
        <v>347</v>
      </c>
    </row>
    <row r="1546" spans="1:14">
      <c r="A1546" s="1" t="s">
        <v>4931</v>
      </c>
      <c r="B1546" s="1" t="s">
        <v>4932</v>
      </c>
      <c r="C1546" s="3" t="str" cm="1">
        <f t="array" aca="1" ref="C1546" ca="1">INDEX(InvLocation[LocationId],RANDBETWEEN(1,63))</f>
        <v>Q4</v>
      </c>
      <c r="D1546" s="1" t="s">
        <v>8139</v>
      </c>
      <c r="E1546" s="1" t="s">
        <v>8140</v>
      </c>
      <c r="F1546" s="1" t="s">
        <v>13</v>
      </c>
      <c r="G1546" s="2">
        <v>374</v>
      </c>
      <c r="H1546" s="2">
        <v>0</v>
      </c>
      <c r="I1546" s="2">
        <v>0</v>
      </c>
      <c r="J1546" s="2">
        <v>0</v>
      </c>
      <c r="K1546" s="2">
        <v>0</v>
      </c>
      <c r="L1546" s="2">
        <v>374</v>
      </c>
      <c r="M1546" s="2">
        <v>0</v>
      </c>
      <c r="N1546" s="2">
        <v>374</v>
      </c>
    </row>
    <row r="1547" spans="1:14">
      <c r="A1547" s="1" t="s">
        <v>4933</v>
      </c>
      <c r="B1547" s="1" t="s">
        <v>4934</v>
      </c>
      <c r="C1547" s="3" t="str" cm="1">
        <f t="array" aca="1" ref="C1547" ca="1">INDEX(InvLocation[LocationId],RANDBETWEEN(1,63))</f>
        <v>F3</v>
      </c>
      <c r="D1547" s="1" t="s">
        <v>8139</v>
      </c>
      <c r="E1547" s="1" t="s">
        <v>8140</v>
      </c>
      <c r="F1547" s="1" t="s">
        <v>13</v>
      </c>
      <c r="G1547" s="2">
        <v>219</v>
      </c>
      <c r="H1547" s="2">
        <v>19</v>
      </c>
      <c r="I1547" s="2">
        <v>0</v>
      </c>
      <c r="J1547" s="2">
        <v>0</v>
      </c>
      <c r="K1547" s="2">
        <v>0</v>
      </c>
      <c r="L1547" s="2">
        <v>219</v>
      </c>
      <c r="M1547" s="2">
        <v>0</v>
      </c>
      <c r="N1547" s="2">
        <v>200</v>
      </c>
    </row>
    <row r="1548" spans="1:14">
      <c r="A1548" s="1" t="s">
        <v>4935</v>
      </c>
      <c r="B1548" s="1" t="s">
        <v>4936</v>
      </c>
      <c r="C1548" s="3" t="str" cm="1">
        <f t="array" aca="1" ref="C1548" ca="1">INDEX(InvLocation[LocationId],RANDBETWEEN(1,63))</f>
        <v>Q4</v>
      </c>
      <c r="D1548" s="1" t="s">
        <v>8139</v>
      </c>
      <c r="E1548" s="1" t="s">
        <v>8140</v>
      </c>
      <c r="F1548" s="1" t="s">
        <v>13</v>
      </c>
      <c r="G1548" s="2">
        <v>82</v>
      </c>
      <c r="H1548" s="2">
        <v>1</v>
      </c>
      <c r="I1548" s="2">
        <v>0</v>
      </c>
      <c r="J1548" s="2">
        <v>0</v>
      </c>
      <c r="K1548" s="2">
        <v>0</v>
      </c>
      <c r="L1548" s="2">
        <v>82</v>
      </c>
      <c r="M1548" s="2">
        <v>0</v>
      </c>
      <c r="N1548" s="2">
        <v>81</v>
      </c>
    </row>
    <row r="1549" spans="1:14">
      <c r="A1549" s="1" t="s">
        <v>4937</v>
      </c>
      <c r="B1549" s="1" t="s">
        <v>4938</v>
      </c>
      <c r="C1549" s="3" t="str" cm="1">
        <f t="array" aca="1" ref="C1549" ca="1">INDEX(InvLocation[LocationId],RANDBETWEEN(1,63))</f>
        <v>WIP7</v>
      </c>
      <c r="D1549" s="1" t="s">
        <v>8139</v>
      </c>
      <c r="E1549" s="1" t="s">
        <v>8140</v>
      </c>
      <c r="F1549" s="1" t="s">
        <v>13</v>
      </c>
      <c r="G1549" s="2">
        <v>109</v>
      </c>
      <c r="H1549" s="2">
        <v>0</v>
      </c>
      <c r="I1549" s="2">
        <v>0</v>
      </c>
      <c r="J1549" s="2">
        <v>0</v>
      </c>
      <c r="K1549" s="2">
        <v>0</v>
      </c>
      <c r="L1549" s="2">
        <v>109</v>
      </c>
      <c r="M1549" s="2">
        <v>0</v>
      </c>
      <c r="N1549" s="2">
        <v>109</v>
      </c>
    </row>
    <row r="1550" spans="1:14">
      <c r="A1550" s="1" t="s">
        <v>4939</v>
      </c>
      <c r="B1550" s="1" t="s">
        <v>4940</v>
      </c>
      <c r="C1550" s="3" t="str" cm="1">
        <f t="array" aca="1" ref="C1550" ca="1">INDEX(InvLocation[LocationId],RANDBETWEEN(1,63))</f>
        <v>F9</v>
      </c>
      <c r="D1550" s="1" t="s">
        <v>8139</v>
      </c>
      <c r="E1550" s="1" t="s">
        <v>8140</v>
      </c>
      <c r="F1550" s="1" t="s">
        <v>13</v>
      </c>
      <c r="G1550" s="2">
        <v>231</v>
      </c>
      <c r="H1550" s="2">
        <v>0</v>
      </c>
      <c r="I1550" s="2">
        <v>0</v>
      </c>
      <c r="J1550" s="2">
        <v>0</v>
      </c>
      <c r="K1550" s="2">
        <v>0</v>
      </c>
      <c r="L1550" s="2">
        <v>231</v>
      </c>
      <c r="M1550" s="2">
        <v>0</v>
      </c>
      <c r="N1550" s="2">
        <v>231</v>
      </c>
    </row>
    <row r="1551" spans="1:14">
      <c r="A1551" s="1" t="s">
        <v>4941</v>
      </c>
      <c r="B1551" s="1" t="s">
        <v>4942</v>
      </c>
      <c r="C1551" s="3" t="str" cm="1">
        <f t="array" aca="1" ref="C1551" ca="1">INDEX(InvLocation[LocationId],RANDBETWEEN(1,63))</f>
        <v>WIP6</v>
      </c>
      <c r="D1551" s="1" t="s">
        <v>8139</v>
      </c>
      <c r="E1551" s="1" t="s">
        <v>8140</v>
      </c>
      <c r="F1551" s="1" t="s">
        <v>13</v>
      </c>
      <c r="G1551" s="2">
        <v>106</v>
      </c>
      <c r="H1551" s="2">
        <v>0</v>
      </c>
      <c r="I1551" s="2">
        <v>0</v>
      </c>
      <c r="J1551" s="2">
        <v>0</v>
      </c>
      <c r="K1551" s="2">
        <v>0</v>
      </c>
      <c r="L1551" s="2">
        <v>106</v>
      </c>
      <c r="M1551" s="2">
        <v>0</v>
      </c>
      <c r="N1551" s="2">
        <v>106</v>
      </c>
    </row>
    <row r="1552" spans="1:14">
      <c r="A1552" s="1" t="s">
        <v>4943</v>
      </c>
      <c r="B1552" s="1" t="s">
        <v>4944</v>
      </c>
      <c r="C1552" s="3" t="str" cm="1">
        <f t="array" aca="1" ref="C1552" ca="1">INDEX(InvLocation[LocationId],RANDBETWEEN(1,63))</f>
        <v>C5</v>
      </c>
      <c r="D1552" s="1" t="s">
        <v>8139</v>
      </c>
      <c r="E1552" s="1" t="s">
        <v>8140</v>
      </c>
      <c r="F1552" s="1" t="s">
        <v>13</v>
      </c>
      <c r="G1552" s="2">
        <v>410</v>
      </c>
      <c r="H1552" s="2">
        <v>0</v>
      </c>
      <c r="I1552" s="2">
        <v>0</v>
      </c>
      <c r="J1552" s="2">
        <v>0</v>
      </c>
      <c r="K1552" s="2">
        <v>0</v>
      </c>
      <c r="L1552" s="2">
        <v>410</v>
      </c>
      <c r="M1552" s="2">
        <v>0</v>
      </c>
      <c r="N1552" s="2">
        <v>410</v>
      </c>
    </row>
    <row r="1553" spans="1:14">
      <c r="A1553" s="1" t="s">
        <v>4945</v>
      </c>
      <c r="B1553" s="1" t="s">
        <v>4946</v>
      </c>
      <c r="C1553" s="3" t="str" cm="1">
        <f t="array" aca="1" ref="C1553" ca="1">INDEX(InvLocation[LocationId],RANDBETWEEN(1,63))</f>
        <v>WIP3</v>
      </c>
      <c r="D1553" s="1" t="s">
        <v>8139</v>
      </c>
      <c r="E1553" s="1" t="s">
        <v>8140</v>
      </c>
      <c r="F1553" s="1" t="s">
        <v>13</v>
      </c>
      <c r="G1553" s="2">
        <v>443</v>
      </c>
      <c r="H1553" s="2">
        <v>0</v>
      </c>
      <c r="I1553" s="2">
        <v>0</v>
      </c>
      <c r="J1553" s="2">
        <v>0</v>
      </c>
      <c r="K1553" s="2">
        <v>0</v>
      </c>
      <c r="L1553" s="2">
        <v>443</v>
      </c>
      <c r="M1553" s="2">
        <v>0</v>
      </c>
      <c r="N1553" s="2">
        <v>443</v>
      </c>
    </row>
    <row r="1554" spans="1:14">
      <c r="A1554" s="1" t="s">
        <v>4947</v>
      </c>
      <c r="B1554" s="1" t="s">
        <v>4948</v>
      </c>
      <c r="C1554" s="3" t="str" cm="1">
        <f t="array" aca="1" ref="C1554" ca="1">INDEX(InvLocation[LocationId],RANDBETWEEN(1,63))</f>
        <v>A1</v>
      </c>
      <c r="D1554" s="1" t="s">
        <v>8139</v>
      </c>
      <c r="E1554" s="1" t="s">
        <v>8140</v>
      </c>
      <c r="F1554" s="1" t="s">
        <v>13</v>
      </c>
      <c r="G1554" s="2">
        <v>5</v>
      </c>
      <c r="H1554" s="2">
        <v>0</v>
      </c>
      <c r="I1554" s="2">
        <v>0</v>
      </c>
      <c r="J1554" s="2">
        <v>0</v>
      </c>
      <c r="K1554" s="2">
        <v>0</v>
      </c>
      <c r="L1554" s="2">
        <v>5</v>
      </c>
      <c r="M1554" s="2">
        <v>0</v>
      </c>
      <c r="N1554" s="2">
        <v>5</v>
      </c>
    </row>
    <row r="1555" spans="1:14">
      <c r="A1555" s="1" t="s">
        <v>4949</v>
      </c>
      <c r="B1555" s="1" t="s">
        <v>4950</v>
      </c>
      <c r="C1555" s="3" t="str" cm="1">
        <f t="array" aca="1" ref="C1555" ca="1">INDEX(InvLocation[LocationId],RANDBETWEEN(1,63))</f>
        <v>F4</v>
      </c>
      <c r="D1555" s="1" t="s">
        <v>8139</v>
      </c>
      <c r="E1555" s="1" t="s">
        <v>8140</v>
      </c>
      <c r="F1555" s="1" t="s">
        <v>13</v>
      </c>
      <c r="G1555" s="2">
        <v>392</v>
      </c>
      <c r="H1555" s="2">
        <v>0</v>
      </c>
      <c r="I1555" s="2">
        <v>0</v>
      </c>
      <c r="J1555" s="2">
        <v>0</v>
      </c>
      <c r="K1555" s="2">
        <v>0</v>
      </c>
      <c r="L1555" s="2">
        <v>392</v>
      </c>
      <c r="M1555" s="2">
        <v>0</v>
      </c>
      <c r="N1555" s="2">
        <v>392</v>
      </c>
    </row>
    <row r="1556" spans="1:14">
      <c r="A1556" s="1" t="s">
        <v>4951</v>
      </c>
      <c r="B1556" s="1" t="s">
        <v>4952</v>
      </c>
      <c r="C1556" s="3" t="str" cm="1">
        <f t="array" aca="1" ref="C1556" ca="1">INDEX(InvLocation[LocationId],RANDBETWEEN(1,63))</f>
        <v>P8</v>
      </c>
      <c r="D1556" s="1" t="s">
        <v>8139</v>
      </c>
      <c r="E1556" s="1" t="s">
        <v>8140</v>
      </c>
      <c r="F1556" s="1" t="s">
        <v>13</v>
      </c>
      <c r="G1556" s="2">
        <v>9</v>
      </c>
      <c r="H1556" s="2">
        <v>0</v>
      </c>
      <c r="I1556" s="2">
        <v>0</v>
      </c>
      <c r="J1556" s="2">
        <v>0</v>
      </c>
      <c r="K1556" s="2">
        <v>0</v>
      </c>
      <c r="L1556" s="2">
        <v>9</v>
      </c>
      <c r="M1556" s="2">
        <v>0</v>
      </c>
      <c r="N1556" s="2">
        <v>9</v>
      </c>
    </row>
    <row r="1557" spans="1:14">
      <c r="A1557" s="1" t="s">
        <v>4953</v>
      </c>
      <c r="B1557" s="1" t="s">
        <v>4954</v>
      </c>
      <c r="C1557" s="3" t="str" cm="1">
        <f t="array" aca="1" ref="C1557" ca="1">INDEX(InvLocation[LocationId],RANDBETWEEN(1,63))</f>
        <v>P4</v>
      </c>
      <c r="D1557" s="1" t="s">
        <v>8139</v>
      </c>
      <c r="E1557" s="1" t="s">
        <v>8140</v>
      </c>
      <c r="F1557" s="1" t="s">
        <v>13</v>
      </c>
      <c r="G1557" s="2">
        <v>6</v>
      </c>
      <c r="H1557" s="2">
        <v>0</v>
      </c>
      <c r="I1557" s="2">
        <v>0</v>
      </c>
      <c r="J1557" s="2">
        <v>0</v>
      </c>
      <c r="K1557" s="2">
        <v>0</v>
      </c>
      <c r="L1557" s="2">
        <v>6</v>
      </c>
      <c r="M1557" s="2">
        <v>0</v>
      </c>
      <c r="N1557" s="2">
        <v>6</v>
      </c>
    </row>
    <row r="1558" spans="1:14">
      <c r="A1558" s="1" t="s">
        <v>4955</v>
      </c>
      <c r="B1558" s="1" t="s">
        <v>4956</v>
      </c>
      <c r="C1558" s="3" t="str" cm="1">
        <f t="array" aca="1" ref="C1558" ca="1">INDEX(InvLocation[LocationId],RANDBETWEEN(1,63))</f>
        <v>P1</v>
      </c>
      <c r="D1558" s="1" t="s">
        <v>8139</v>
      </c>
      <c r="E1558" s="1" t="s">
        <v>8140</v>
      </c>
      <c r="F1558" s="1" t="s">
        <v>13</v>
      </c>
      <c r="G1558" s="2">
        <v>27.45</v>
      </c>
      <c r="H1558" s="2">
        <v>0</v>
      </c>
      <c r="I1558" s="2">
        <v>0</v>
      </c>
      <c r="J1558" s="2">
        <v>0</v>
      </c>
      <c r="K1558" s="2">
        <v>0</v>
      </c>
      <c r="L1558" s="2">
        <v>27.45</v>
      </c>
      <c r="M1558" s="2">
        <v>0</v>
      </c>
      <c r="N1558" s="2">
        <v>27.45</v>
      </c>
    </row>
    <row r="1559" spans="1:14">
      <c r="A1559" s="1" t="s">
        <v>4957</v>
      </c>
      <c r="B1559" s="1" t="s">
        <v>4958</v>
      </c>
      <c r="C1559" s="3" t="str" cm="1">
        <f t="array" aca="1" ref="C1559" ca="1">INDEX(InvLocation[LocationId],RANDBETWEEN(1,63))</f>
        <v>P9</v>
      </c>
      <c r="D1559" s="1" t="s">
        <v>8139</v>
      </c>
      <c r="E1559" s="1" t="s">
        <v>8140</v>
      </c>
      <c r="F1559" s="1" t="s">
        <v>13</v>
      </c>
      <c r="G1559" s="2">
        <v>85</v>
      </c>
      <c r="H1559" s="2">
        <v>0</v>
      </c>
      <c r="I1559" s="2">
        <v>0</v>
      </c>
      <c r="J1559" s="2">
        <v>0</v>
      </c>
      <c r="K1559" s="2">
        <v>0</v>
      </c>
      <c r="L1559" s="2">
        <v>85</v>
      </c>
      <c r="M1559" s="2">
        <v>0</v>
      </c>
      <c r="N1559" s="2">
        <v>85</v>
      </c>
    </row>
    <row r="1560" spans="1:14">
      <c r="A1560" s="1" t="s">
        <v>4959</v>
      </c>
      <c r="B1560" s="1" t="s">
        <v>4960</v>
      </c>
      <c r="C1560" s="3" t="str" cm="1">
        <f t="array" aca="1" ref="C1560" ca="1">INDEX(InvLocation[LocationId],RANDBETWEEN(1,63))</f>
        <v>Q8</v>
      </c>
      <c r="D1560" s="1" t="s">
        <v>8139</v>
      </c>
      <c r="E1560" s="1" t="s">
        <v>8140</v>
      </c>
      <c r="F1560" s="1" t="s">
        <v>13</v>
      </c>
      <c r="G1560" s="2">
        <v>304</v>
      </c>
      <c r="H1560" s="2">
        <v>0</v>
      </c>
      <c r="I1560" s="2">
        <v>0</v>
      </c>
      <c r="J1560" s="2">
        <v>0</v>
      </c>
      <c r="K1560" s="2">
        <v>0</v>
      </c>
      <c r="L1560" s="2">
        <v>304</v>
      </c>
      <c r="M1560" s="2">
        <v>0</v>
      </c>
      <c r="N1560" s="2">
        <v>304</v>
      </c>
    </row>
    <row r="1561" spans="1:14">
      <c r="A1561" s="1" t="s">
        <v>4961</v>
      </c>
      <c r="B1561" s="1" t="s">
        <v>4962</v>
      </c>
      <c r="C1561" s="3" t="str" cm="1">
        <f t="array" aca="1" ref="C1561" ca="1">INDEX(InvLocation[LocationId],RANDBETWEEN(1,63))</f>
        <v>Q1</v>
      </c>
      <c r="D1561" s="1" t="s">
        <v>8139</v>
      </c>
      <c r="E1561" s="1" t="s">
        <v>8140</v>
      </c>
      <c r="F1561" s="1" t="s">
        <v>13</v>
      </c>
      <c r="G1561" s="2">
        <v>41</v>
      </c>
      <c r="H1561" s="2">
        <v>0</v>
      </c>
      <c r="I1561" s="2">
        <v>0</v>
      </c>
      <c r="J1561" s="2">
        <v>0</v>
      </c>
      <c r="K1561" s="2">
        <v>0</v>
      </c>
      <c r="L1561" s="2">
        <v>41</v>
      </c>
      <c r="M1561" s="2">
        <v>0</v>
      </c>
      <c r="N1561" s="2">
        <v>41</v>
      </c>
    </row>
    <row r="1562" spans="1:14">
      <c r="A1562" s="1" t="s">
        <v>4963</v>
      </c>
      <c r="B1562" s="1" t="s">
        <v>4964</v>
      </c>
      <c r="C1562" s="3" t="str" cm="1">
        <f t="array" aca="1" ref="C1562" ca="1">INDEX(InvLocation[LocationId],RANDBETWEEN(1,63))</f>
        <v>WIP3</v>
      </c>
      <c r="D1562" s="1" t="s">
        <v>8139</v>
      </c>
      <c r="E1562" s="1" t="s">
        <v>8140</v>
      </c>
      <c r="F1562" s="1" t="s">
        <v>13</v>
      </c>
      <c r="G1562" s="2">
        <v>16</v>
      </c>
      <c r="H1562" s="2">
        <v>0</v>
      </c>
      <c r="I1562" s="2">
        <v>0</v>
      </c>
      <c r="J1562" s="2">
        <v>0</v>
      </c>
      <c r="K1562" s="2">
        <v>0</v>
      </c>
      <c r="L1562" s="2">
        <v>16</v>
      </c>
      <c r="M1562" s="2">
        <v>0</v>
      </c>
      <c r="N1562" s="2">
        <v>16</v>
      </c>
    </row>
    <row r="1563" spans="1:14">
      <c r="A1563" s="1" t="s">
        <v>4965</v>
      </c>
      <c r="B1563" s="1" t="s">
        <v>4966</v>
      </c>
      <c r="C1563" s="3" t="str" cm="1">
        <f t="array" aca="1" ref="C1563" ca="1">INDEX(InvLocation[LocationId],RANDBETWEEN(1,63))</f>
        <v>B6</v>
      </c>
      <c r="D1563" s="1" t="s">
        <v>8139</v>
      </c>
      <c r="E1563" s="1" t="s">
        <v>8140</v>
      </c>
      <c r="F1563" s="1" t="s">
        <v>13</v>
      </c>
      <c r="G1563" s="2">
        <v>540</v>
      </c>
      <c r="H1563" s="2">
        <v>0</v>
      </c>
      <c r="I1563" s="2">
        <v>0</v>
      </c>
      <c r="J1563" s="2">
        <v>0</v>
      </c>
      <c r="K1563" s="2">
        <v>0</v>
      </c>
      <c r="L1563" s="2">
        <v>540</v>
      </c>
      <c r="M1563" s="2">
        <v>0</v>
      </c>
      <c r="N1563" s="2">
        <v>540</v>
      </c>
    </row>
    <row r="1564" spans="1:14">
      <c r="A1564" s="1" t="s">
        <v>4967</v>
      </c>
      <c r="B1564" s="1" t="s">
        <v>4968</v>
      </c>
      <c r="C1564" s="3" t="str" cm="1">
        <f t="array" aca="1" ref="C1564" ca="1">INDEX(InvLocation[LocationId],RANDBETWEEN(1,63))</f>
        <v>F3</v>
      </c>
      <c r="D1564" s="1" t="s">
        <v>8139</v>
      </c>
      <c r="E1564" s="1" t="s">
        <v>8140</v>
      </c>
      <c r="F1564" s="1" t="s">
        <v>13</v>
      </c>
      <c r="G1564" s="2">
        <v>322</v>
      </c>
      <c r="H1564" s="2">
        <v>0</v>
      </c>
      <c r="I1564" s="2">
        <v>0</v>
      </c>
      <c r="J1564" s="2">
        <v>0</v>
      </c>
      <c r="K1564" s="2">
        <v>0</v>
      </c>
      <c r="L1564" s="2">
        <v>322</v>
      </c>
      <c r="M1564" s="2">
        <v>0</v>
      </c>
      <c r="N1564" s="2">
        <v>322</v>
      </c>
    </row>
    <row r="1565" spans="1:14">
      <c r="A1565" s="1" t="s">
        <v>4967</v>
      </c>
      <c r="B1565" s="1" t="s">
        <v>4968</v>
      </c>
      <c r="C1565" s="3" t="str" cm="1">
        <f t="array" aca="1" ref="C1565" ca="1">INDEX(InvLocation[LocationId],RANDBETWEEN(1,63))</f>
        <v>F1</v>
      </c>
      <c r="D1565" s="1" t="s">
        <v>8139</v>
      </c>
      <c r="E1565" s="1" t="s">
        <v>8140</v>
      </c>
      <c r="F1565" s="1" t="s">
        <v>13</v>
      </c>
      <c r="G1565" s="2">
        <v>57</v>
      </c>
      <c r="H1565" s="2">
        <v>0</v>
      </c>
      <c r="I1565" s="2">
        <v>0</v>
      </c>
      <c r="J1565" s="2">
        <v>0</v>
      </c>
      <c r="K1565" s="2">
        <v>0</v>
      </c>
      <c r="L1565" s="2">
        <v>57</v>
      </c>
      <c r="M1565" s="2">
        <v>0</v>
      </c>
      <c r="N1565" s="2">
        <v>57</v>
      </c>
    </row>
    <row r="1566" spans="1:14">
      <c r="A1566" s="1" t="s">
        <v>4969</v>
      </c>
      <c r="B1566" s="1" t="s">
        <v>4970</v>
      </c>
      <c r="C1566" s="3" t="str" cm="1">
        <f t="array" aca="1" ref="C1566" ca="1">INDEX(InvLocation[LocationId],RANDBETWEEN(1,63))</f>
        <v>B1</v>
      </c>
      <c r="D1566" s="1" t="s">
        <v>8139</v>
      </c>
      <c r="E1566" s="1" t="s">
        <v>8140</v>
      </c>
      <c r="F1566" s="1" t="s">
        <v>13</v>
      </c>
      <c r="G1566" s="2">
        <v>9</v>
      </c>
      <c r="H1566" s="2">
        <v>0</v>
      </c>
      <c r="I1566" s="2">
        <v>0</v>
      </c>
      <c r="J1566" s="2">
        <v>0</v>
      </c>
      <c r="K1566" s="2">
        <v>0</v>
      </c>
      <c r="L1566" s="2">
        <v>9</v>
      </c>
      <c r="M1566" s="2">
        <v>0</v>
      </c>
      <c r="N1566" s="2">
        <v>9</v>
      </c>
    </row>
    <row r="1567" spans="1:14">
      <c r="A1567" s="1" t="s">
        <v>4971</v>
      </c>
      <c r="B1567" s="1" t="s">
        <v>4972</v>
      </c>
      <c r="C1567" s="3" t="str" cm="1">
        <f t="array" aca="1" ref="C1567" ca="1">INDEX(InvLocation[LocationId],RANDBETWEEN(1,63))</f>
        <v>Q8</v>
      </c>
      <c r="D1567" s="1" t="s">
        <v>8139</v>
      </c>
      <c r="E1567" s="1" t="s">
        <v>8140</v>
      </c>
      <c r="F1567" s="1" t="s">
        <v>13</v>
      </c>
      <c r="G1567" s="2">
        <v>25</v>
      </c>
      <c r="H1567" s="2">
        <v>0</v>
      </c>
      <c r="I1567" s="2">
        <v>0</v>
      </c>
      <c r="J1567" s="2">
        <v>0</v>
      </c>
      <c r="K1567" s="2">
        <v>0</v>
      </c>
      <c r="L1567" s="2">
        <v>25</v>
      </c>
      <c r="M1567" s="2">
        <v>0</v>
      </c>
      <c r="N1567" s="2">
        <v>25</v>
      </c>
    </row>
    <row r="1568" spans="1:14">
      <c r="A1568" s="1" t="s">
        <v>4973</v>
      </c>
      <c r="B1568" s="1" t="s">
        <v>4974</v>
      </c>
      <c r="C1568" s="3" t="str" cm="1">
        <f t="array" aca="1" ref="C1568" ca="1">INDEX(InvLocation[LocationId],RANDBETWEEN(1,63))</f>
        <v>Q8</v>
      </c>
      <c r="D1568" s="1" t="s">
        <v>8139</v>
      </c>
      <c r="E1568" s="1" t="s">
        <v>8140</v>
      </c>
      <c r="F1568" s="1" t="s">
        <v>13</v>
      </c>
      <c r="G1568" s="2">
        <v>1</v>
      </c>
      <c r="H1568" s="2">
        <v>0</v>
      </c>
      <c r="I1568" s="2">
        <v>0</v>
      </c>
      <c r="J1568" s="2">
        <v>0</v>
      </c>
      <c r="K1568" s="2">
        <v>0</v>
      </c>
      <c r="L1568" s="2">
        <v>1</v>
      </c>
      <c r="M1568" s="2">
        <v>0</v>
      </c>
      <c r="N1568" s="2">
        <v>1</v>
      </c>
    </row>
    <row r="1569" spans="1:14">
      <c r="A1569" s="1" t="s">
        <v>4973</v>
      </c>
      <c r="B1569" s="1" t="s">
        <v>4974</v>
      </c>
      <c r="C1569" s="3" t="str" cm="1">
        <f t="array" aca="1" ref="C1569" ca="1">INDEX(InvLocation[LocationId],RANDBETWEEN(1,63))</f>
        <v>F9</v>
      </c>
      <c r="D1569" s="1" t="s">
        <v>8139</v>
      </c>
      <c r="E1569" s="1" t="s">
        <v>8140</v>
      </c>
      <c r="F1569" s="1" t="s">
        <v>13</v>
      </c>
      <c r="G1569" s="2">
        <v>19</v>
      </c>
      <c r="H1569" s="2">
        <v>0</v>
      </c>
      <c r="I1569" s="2">
        <v>0</v>
      </c>
      <c r="J1569" s="2">
        <v>0</v>
      </c>
      <c r="K1569" s="2">
        <v>0</v>
      </c>
      <c r="L1569" s="2">
        <v>19</v>
      </c>
      <c r="M1569" s="2">
        <v>0</v>
      </c>
      <c r="N1569" s="2">
        <v>19</v>
      </c>
    </row>
    <row r="1570" spans="1:14">
      <c r="A1570" s="1" t="s">
        <v>4975</v>
      </c>
      <c r="B1570" s="1" t="s">
        <v>4976</v>
      </c>
      <c r="C1570" s="3" t="str" cm="1">
        <f t="array" aca="1" ref="C1570" ca="1">INDEX(InvLocation[LocationId],RANDBETWEEN(1,63))</f>
        <v>O8</v>
      </c>
      <c r="D1570" s="1" t="s">
        <v>8139</v>
      </c>
      <c r="E1570" s="1" t="s">
        <v>8140</v>
      </c>
      <c r="F1570" s="1" t="s">
        <v>13</v>
      </c>
      <c r="G1570" s="2">
        <v>10</v>
      </c>
      <c r="H1570" s="2">
        <v>0</v>
      </c>
      <c r="I1570" s="2">
        <v>0</v>
      </c>
      <c r="J1570" s="2">
        <v>0</v>
      </c>
      <c r="K1570" s="2">
        <v>0</v>
      </c>
      <c r="L1570" s="2">
        <v>10</v>
      </c>
      <c r="M1570" s="2">
        <v>0</v>
      </c>
      <c r="N1570" s="2">
        <v>10</v>
      </c>
    </row>
    <row r="1571" spans="1:14">
      <c r="A1571" s="1" t="s">
        <v>4977</v>
      </c>
      <c r="B1571" s="1" t="s">
        <v>4978</v>
      </c>
      <c r="C1571" s="3" t="str" cm="1">
        <f t="array" aca="1" ref="C1571" ca="1">INDEX(InvLocation[LocationId],RANDBETWEEN(1,63))</f>
        <v>O3</v>
      </c>
      <c r="D1571" s="1" t="s">
        <v>8139</v>
      </c>
      <c r="E1571" s="1" t="s">
        <v>8140</v>
      </c>
      <c r="F1571" s="1" t="s">
        <v>13</v>
      </c>
      <c r="G1571" s="2">
        <v>6</v>
      </c>
      <c r="H1571" s="2">
        <v>0</v>
      </c>
      <c r="I1571" s="2">
        <v>0</v>
      </c>
      <c r="J1571" s="2">
        <v>0</v>
      </c>
      <c r="K1571" s="2">
        <v>0</v>
      </c>
      <c r="L1571" s="2">
        <v>6</v>
      </c>
      <c r="M1571" s="2">
        <v>0</v>
      </c>
      <c r="N1571" s="2">
        <v>6</v>
      </c>
    </row>
    <row r="1572" spans="1:14">
      <c r="A1572" s="1" t="s">
        <v>4979</v>
      </c>
      <c r="B1572" s="1" t="s">
        <v>4980</v>
      </c>
      <c r="C1572" s="3" t="str" cm="1">
        <f t="array" aca="1" ref="C1572" ca="1">INDEX(InvLocation[LocationId],RANDBETWEEN(1,63))</f>
        <v>F9</v>
      </c>
      <c r="D1572" s="1" t="s">
        <v>8139</v>
      </c>
      <c r="E1572" s="1" t="s">
        <v>8140</v>
      </c>
      <c r="F1572" s="1" t="s">
        <v>13</v>
      </c>
      <c r="G1572" s="2">
        <v>1</v>
      </c>
      <c r="H1572" s="2">
        <v>0</v>
      </c>
      <c r="I1572" s="2">
        <v>0</v>
      </c>
      <c r="J1572" s="2">
        <v>0</v>
      </c>
      <c r="K1572" s="2">
        <v>0</v>
      </c>
      <c r="L1572" s="2">
        <v>1</v>
      </c>
      <c r="M1572" s="2">
        <v>0</v>
      </c>
      <c r="N1572" s="2">
        <v>1</v>
      </c>
    </row>
    <row r="1573" spans="1:14">
      <c r="A1573" s="1" t="s">
        <v>4981</v>
      </c>
      <c r="B1573" s="1" t="s">
        <v>4982</v>
      </c>
      <c r="C1573" s="3" t="str" cm="1">
        <f t="array" aca="1" ref="C1573" ca="1">INDEX(InvLocation[LocationId],RANDBETWEEN(1,63))</f>
        <v>F8</v>
      </c>
      <c r="D1573" s="1" t="s">
        <v>8139</v>
      </c>
      <c r="E1573" s="1" t="s">
        <v>8140</v>
      </c>
      <c r="F1573" s="1" t="s">
        <v>13</v>
      </c>
      <c r="G1573" s="2">
        <v>111</v>
      </c>
      <c r="H1573" s="2">
        <v>0</v>
      </c>
      <c r="I1573" s="2">
        <v>0</v>
      </c>
      <c r="J1573" s="2">
        <v>0</v>
      </c>
      <c r="K1573" s="2">
        <v>0</v>
      </c>
      <c r="L1573" s="2">
        <v>111</v>
      </c>
      <c r="M1573" s="2">
        <v>0</v>
      </c>
      <c r="N1573" s="2">
        <v>111</v>
      </c>
    </row>
    <row r="1574" spans="1:14">
      <c r="A1574" s="1" t="s">
        <v>4981</v>
      </c>
      <c r="B1574" s="1" t="s">
        <v>4982</v>
      </c>
      <c r="C1574" s="3" t="str" cm="1">
        <f t="array" aca="1" ref="C1574" ca="1">INDEX(InvLocation[LocationId],RANDBETWEEN(1,63))</f>
        <v>O1</v>
      </c>
      <c r="D1574" s="1" t="s">
        <v>8139</v>
      </c>
      <c r="E1574" s="1" t="s">
        <v>8140</v>
      </c>
      <c r="F1574" s="1" t="s">
        <v>13</v>
      </c>
      <c r="G1574" s="2">
        <v>47</v>
      </c>
      <c r="H1574" s="2">
        <v>0</v>
      </c>
      <c r="I1574" s="2">
        <v>0</v>
      </c>
      <c r="J1574" s="2">
        <v>0</v>
      </c>
      <c r="K1574" s="2">
        <v>0</v>
      </c>
      <c r="L1574" s="2">
        <v>47</v>
      </c>
      <c r="M1574" s="2">
        <v>0</v>
      </c>
      <c r="N1574" s="2">
        <v>47</v>
      </c>
    </row>
    <row r="1575" spans="1:14">
      <c r="A1575" s="1" t="s">
        <v>4983</v>
      </c>
      <c r="B1575" s="1" t="s">
        <v>4984</v>
      </c>
      <c r="C1575" s="3" t="str" cm="1">
        <f t="array" aca="1" ref="C1575" ca="1">INDEX(InvLocation[LocationId],RANDBETWEEN(1,63))</f>
        <v>P9</v>
      </c>
      <c r="D1575" s="1" t="s">
        <v>8139</v>
      </c>
      <c r="E1575" s="1" t="s">
        <v>8140</v>
      </c>
      <c r="F1575" s="1" t="s">
        <v>13</v>
      </c>
      <c r="G1575" s="2">
        <v>16</v>
      </c>
      <c r="H1575" s="2">
        <v>0</v>
      </c>
      <c r="I1575" s="2">
        <v>0</v>
      </c>
      <c r="J1575" s="2">
        <v>0</v>
      </c>
      <c r="K1575" s="2">
        <v>0</v>
      </c>
      <c r="L1575" s="2">
        <v>16</v>
      </c>
      <c r="M1575" s="2">
        <v>0</v>
      </c>
      <c r="N1575" s="2">
        <v>16</v>
      </c>
    </row>
    <row r="1576" spans="1:14">
      <c r="A1576" s="1" t="s">
        <v>4985</v>
      </c>
      <c r="B1576" s="1" t="s">
        <v>4986</v>
      </c>
      <c r="C1576" s="3" t="str" cm="1">
        <f t="array" aca="1" ref="C1576" ca="1">INDEX(InvLocation[LocationId],RANDBETWEEN(1,63))</f>
        <v>O8</v>
      </c>
      <c r="D1576" s="1" t="s">
        <v>8139</v>
      </c>
      <c r="E1576" s="1" t="s">
        <v>8140</v>
      </c>
      <c r="F1576" s="1" t="s">
        <v>13</v>
      </c>
      <c r="G1576" s="2">
        <v>1</v>
      </c>
      <c r="H1576" s="2">
        <v>0</v>
      </c>
      <c r="I1576" s="2">
        <v>0</v>
      </c>
      <c r="J1576" s="2">
        <v>0</v>
      </c>
      <c r="K1576" s="2">
        <v>0</v>
      </c>
      <c r="L1576" s="2">
        <v>1</v>
      </c>
      <c r="M1576" s="2">
        <v>0</v>
      </c>
      <c r="N1576" s="2">
        <v>1</v>
      </c>
    </row>
    <row r="1577" spans="1:14">
      <c r="A1577" s="1" t="s">
        <v>4987</v>
      </c>
      <c r="B1577" s="1" t="s">
        <v>4988</v>
      </c>
      <c r="C1577" s="3" t="str" cm="1">
        <f t="array" aca="1" ref="C1577" ca="1">INDEX(InvLocation[LocationId],RANDBETWEEN(1,63))</f>
        <v>P5</v>
      </c>
      <c r="D1577" s="1" t="s">
        <v>8139</v>
      </c>
      <c r="E1577" s="1" t="s">
        <v>8140</v>
      </c>
      <c r="F1577" s="1" t="s">
        <v>13</v>
      </c>
      <c r="G1577" s="2">
        <v>39</v>
      </c>
      <c r="H1577" s="2">
        <v>0</v>
      </c>
      <c r="I1577" s="2">
        <v>0</v>
      </c>
      <c r="J1577" s="2">
        <v>0</v>
      </c>
      <c r="K1577" s="2">
        <v>0</v>
      </c>
      <c r="L1577" s="2">
        <v>39</v>
      </c>
      <c r="M1577" s="2">
        <v>0</v>
      </c>
      <c r="N1577" s="2">
        <v>39</v>
      </c>
    </row>
    <row r="1578" spans="1:14">
      <c r="A1578" s="1" t="s">
        <v>4987</v>
      </c>
      <c r="B1578" s="1" t="s">
        <v>4988</v>
      </c>
      <c r="C1578" s="3" t="str" cm="1">
        <f t="array" aca="1" ref="C1578" ca="1">INDEX(InvLocation[LocationId],RANDBETWEEN(1,63))</f>
        <v>O1</v>
      </c>
      <c r="D1578" s="1" t="s">
        <v>8139</v>
      </c>
      <c r="E1578" s="1" t="s">
        <v>8140</v>
      </c>
      <c r="F1578" s="1" t="s">
        <v>13</v>
      </c>
      <c r="G1578" s="2">
        <v>51</v>
      </c>
      <c r="H1578" s="2">
        <v>0</v>
      </c>
      <c r="I1578" s="2">
        <v>0</v>
      </c>
      <c r="J1578" s="2">
        <v>0</v>
      </c>
      <c r="K1578" s="2">
        <v>0</v>
      </c>
      <c r="L1578" s="2">
        <v>51</v>
      </c>
      <c r="M1578" s="2">
        <v>0</v>
      </c>
      <c r="N1578" s="2">
        <v>51</v>
      </c>
    </row>
    <row r="1579" spans="1:14">
      <c r="A1579" s="1" t="s">
        <v>4989</v>
      </c>
      <c r="B1579" s="1" t="s">
        <v>4990</v>
      </c>
      <c r="C1579" s="3" t="str" cm="1">
        <f t="array" aca="1" ref="C1579" ca="1">INDEX(InvLocation[LocationId],RANDBETWEEN(1,63))</f>
        <v>O6</v>
      </c>
      <c r="D1579" s="1" t="s">
        <v>8139</v>
      </c>
      <c r="E1579" s="1" t="s">
        <v>8140</v>
      </c>
      <c r="F1579" s="1" t="s">
        <v>13</v>
      </c>
      <c r="G1579" s="2">
        <v>28</v>
      </c>
      <c r="H1579" s="2">
        <v>0</v>
      </c>
      <c r="I1579" s="2">
        <v>0</v>
      </c>
      <c r="J1579" s="2">
        <v>0</v>
      </c>
      <c r="K1579" s="2">
        <v>0</v>
      </c>
      <c r="L1579" s="2">
        <v>28</v>
      </c>
      <c r="M1579" s="2">
        <v>0</v>
      </c>
      <c r="N1579" s="2">
        <v>28</v>
      </c>
    </row>
    <row r="1580" spans="1:14">
      <c r="A1580" s="1" t="s">
        <v>4991</v>
      </c>
      <c r="B1580" s="1" t="s">
        <v>4992</v>
      </c>
      <c r="C1580" s="3" t="str" cm="1">
        <f t="array" aca="1" ref="C1580" ca="1">INDEX(InvLocation[LocationId],RANDBETWEEN(1,63))</f>
        <v>F6</v>
      </c>
      <c r="D1580" s="1" t="s">
        <v>8139</v>
      </c>
      <c r="E1580" s="1" t="s">
        <v>8140</v>
      </c>
      <c r="F1580" s="1" t="s">
        <v>13</v>
      </c>
      <c r="G1580" s="2">
        <v>6</v>
      </c>
      <c r="H1580" s="2">
        <v>0</v>
      </c>
      <c r="I1580" s="2">
        <v>0</v>
      </c>
      <c r="J1580" s="2">
        <v>0</v>
      </c>
      <c r="K1580" s="2">
        <v>0</v>
      </c>
      <c r="L1580" s="2">
        <v>6</v>
      </c>
      <c r="M1580" s="2">
        <v>0</v>
      </c>
      <c r="N1580" s="2">
        <v>6</v>
      </c>
    </row>
    <row r="1581" spans="1:14">
      <c r="A1581" s="1" t="s">
        <v>4993</v>
      </c>
      <c r="B1581" s="1" t="s">
        <v>4994</v>
      </c>
      <c r="C1581" s="3" t="str" cm="1">
        <f t="array" aca="1" ref="C1581" ca="1">INDEX(InvLocation[LocationId],RANDBETWEEN(1,63))</f>
        <v>A4</v>
      </c>
      <c r="D1581" s="1" t="s">
        <v>8139</v>
      </c>
      <c r="E1581" s="1" t="s">
        <v>8140</v>
      </c>
      <c r="F1581" s="1" t="s">
        <v>13</v>
      </c>
      <c r="G1581" s="2">
        <v>15</v>
      </c>
      <c r="H1581" s="2">
        <v>0</v>
      </c>
      <c r="I1581" s="2">
        <v>0</v>
      </c>
      <c r="J1581" s="2">
        <v>0</v>
      </c>
      <c r="K1581" s="2">
        <v>0</v>
      </c>
      <c r="L1581" s="2">
        <v>15</v>
      </c>
      <c r="M1581" s="2">
        <v>0</v>
      </c>
      <c r="N1581" s="2">
        <v>15</v>
      </c>
    </row>
    <row r="1582" spans="1:14">
      <c r="A1582" s="1" t="s">
        <v>4995</v>
      </c>
      <c r="B1582" s="1" t="s">
        <v>4996</v>
      </c>
      <c r="C1582" s="3" t="str" cm="1">
        <f t="array" aca="1" ref="C1582" ca="1">INDEX(InvLocation[LocationId],RANDBETWEEN(1,63))</f>
        <v>O5</v>
      </c>
      <c r="D1582" s="1" t="s">
        <v>8139</v>
      </c>
      <c r="E1582" s="1" t="s">
        <v>8140</v>
      </c>
      <c r="F1582" s="1" t="s">
        <v>13</v>
      </c>
      <c r="G1582" s="2">
        <v>21</v>
      </c>
      <c r="H1582" s="2">
        <v>0</v>
      </c>
      <c r="I1582" s="2">
        <v>0</v>
      </c>
      <c r="J1582" s="2">
        <v>0</v>
      </c>
      <c r="K1582" s="2">
        <v>0</v>
      </c>
      <c r="L1582" s="2">
        <v>21</v>
      </c>
      <c r="M1582" s="2">
        <v>0</v>
      </c>
      <c r="N1582" s="2">
        <v>21</v>
      </c>
    </row>
    <row r="1583" spans="1:14">
      <c r="A1583" s="1" t="s">
        <v>4997</v>
      </c>
      <c r="B1583" s="1" t="s">
        <v>4998</v>
      </c>
      <c r="C1583" s="3" t="str" cm="1">
        <f t="array" aca="1" ref="C1583" ca="1">INDEX(InvLocation[LocationId],RANDBETWEEN(1,63))</f>
        <v>B3</v>
      </c>
      <c r="D1583" s="1" t="s">
        <v>8139</v>
      </c>
      <c r="E1583" s="1" t="s">
        <v>8140</v>
      </c>
      <c r="F1583" s="1" t="s">
        <v>13</v>
      </c>
      <c r="G1583" s="2">
        <v>21</v>
      </c>
      <c r="H1583" s="2">
        <v>0</v>
      </c>
      <c r="I1583" s="2">
        <v>0</v>
      </c>
      <c r="J1583" s="2">
        <v>0</v>
      </c>
      <c r="K1583" s="2">
        <v>0</v>
      </c>
      <c r="L1583" s="2">
        <v>21</v>
      </c>
      <c r="M1583" s="2">
        <v>0</v>
      </c>
      <c r="N1583" s="2">
        <v>21</v>
      </c>
    </row>
    <row r="1584" spans="1:14">
      <c r="A1584" s="1" t="s">
        <v>4999</v>
      </c>
      <c r="B1584" s="1" t="s">
        <v>5000</v>
      </c>
      <c r="C1584" s="3" t="str" cm="1">
        <f t="array" aca="1" ref="C1584" ca="1">INDEX(InvLocation[LocationId],RANDBETWEEN(1,63))</f>
        <v>O6</v>
      </c>
      <c r="D1584" s="1" t="s">
        <v>8139</v>
      </c>
      <c r="E1584" s="1" t="s">
        <v>8140</v>
      </c>
      <c r="F1584" s="1" t="s">
        <v>13</v>
      </c>
      <c r="G1584" s="2">
        <v>80</v>
      </c>
      <c r="H1584" s="2">
        <v>0</v>
      </c>
      <c r="I1584" s="2">
        <v>0</v>
      </c>
      <c r="J1584" s="2">
        <v>0</v>
      </c>
      <c r="K1584" s="2">
        <v>0</v>
      </c>
      <c r="L1584" s="2">
        <v>80</v>
      </c>
      <c r="M1584" s="2">
        <v>0</v>
      </c>
      <c r="N1584" s="2">
        <v>80</v>
      </c>
    </row>
    <row r="1585" spans="1:14">
      <c r="A1585" s="1" t="s">
        <v>5001</v>
      </c>
      <c r="B1585" s="1" t="s">
        <v>5002</v>
      </c>
      <c r="C1585" s="3" t="str" cm="1">
        <f t="array" aca="1" ref="C1585" ca="1">INDEX(InvLocation[LocationId],RANDBETWEEN(1,63))</f>
        <v>O2</v>
      </c>
      <c r="D1585" s="1" t="s">
        <v>8139</v>
      </c>
      <c r="E1585" s="1" t="s">
        <v>8140</v>
      </c>
      <c r="F1585" s="1" t="s">
        <v>13</v>
      </c>
      <c r="G1585" s="2">
        <v>20</v>
      </c>
      <c r="H1585" s="2">
        <v>0</v>
      </c>
      <c r="I1585" s="2">
        <v>0</v>
      </c>
      <c r="J1585" s="2">
        <v>0</v>
      </c>
      <c r="K1585" s="2">
        <v>0</v>
      </c>
      <c r="L1585" s="2">
        <v>20</v>
      </c>
      <c r="M1585" s="2">
        <v>0</v>
      </c>
      <c r="N1585" s="2">
        <v>20</v>
      </c>
    </row>
    <row r="1586" spans="1:14">
      <c r="A1586" s="1" t="s">
        <v>5003</v>
      </c>
      <c r="B1586" s="1" t="s">
        <v>5004</v>
      </c>
      <c r="C1586" s="3" t="str" cm="1">
        <f t="array" aca="1" ref="C1586" ca="1">INDEX(InvLocation[LocationId],RANDBETWEEN(1,63))</f>
        <v>Q5</v>
      </c>
      <c r="D1586" s="1" t="s">
        <v>8139</v>
      </c>
      <c r="E1586" s="1" t="s">
        <v>8140</v>
      </c>
      <c r="F1586" s="1" t="s">
        <v>13</v>
      </c>
      <c r="G1586" s="2">
        <v>17</v>
      </c>
      <c r="H1586" s="2">
        <v>0</v>
      </c>
      <c r="I1586" s="2">
        <v>0</v>
      </c>
      <c r="J1586" s="2">
        <v>0</v>
      </c>
      <c r="K1586" s="2">
        <v>0</v>
      </c>
      <c r="L1586" s="2">
        <v>17</v>
      </c>
      <c r="M1586" s="2">
        <v>0</v>
      </c>
      <c r="N1586" s="2">
        <v>17</v>
      </c>
    </row>
    <row r="1587" spans="1:14">
      <c r="A1587" s="1" t="s">
        <v>5003</v>
      </c>
      <c r="B1587" s="1" t="s">
        <v>5004</v>
      </c>
      <c r="C1587" s="3" t="str" cm="1">
        <f t="array" aca="1" ref="C1587" ca="1">INDEX(InvLocation[LocationId],RANDBETWEEN(1,63))</f>
        <v>C2</v>
      </c>
      <c r="D1587" s="1" t="s">
        <v>8139</v>
      </c>
      <c r="E1587" s="1" t="s">
        <v>8140</v>
      </c>
      <c r="F1587" s="1" t="s">
        <v>13</v>
      </c>
      <c r="G1587" s="2">
        <v>9</v>
      </c>
      <c r="H1587" s="2">
        <v>0</v>
      </c>
      <c r="I1587" s="2">
        <v>0</v>
      </c>
      <c r="J1587" s="2">
        <v>0</v>
      </c>
      <c r="K1587" s="2">
        <v>0</v>
      </c>
      <c r="L1587" s="2">
        <v>9</v>
      </c>
      <c r="M1587" s="2">
        <v>0</v>
      </c>
      <c r="N1587" s="2">
        <v>9</v>
      </c>
    </row>
    <row r="1588" spans="1:14">
      <c r="A1588" s="1" t="s">
        <v>5005</v>
      </c>
      <c r="B1588" s="1" t="s">
        <v>5006</v>
      </c>
      <c r="C1588" s="3" t="str" cm="1">
        <f t="array" aca="1" ref="C1588" ca="1">INDEX(InvLocation[LocationId],RANDBETWEEN(1,63))</f>
        <v>A5</v>
      </c>
      <c r="D1588" s="1" t="s">
        <v>8139</v>
      </c>
      <c r="E1588" s="1" t="s">
        <v>8140</v>
      </c>
      <c r="F1588" s="1" t="s">
        <v>13</v>
      </c>
      <c r="G1588" s="2">
        <v>18.507999999999999</v>
      </c>
      <c r="H1588" s="2">
        <v>0</v>
      </c>
      <c r="I1588" s="2">
        <v>0</v>
      </c>
      <c r="J1588" s="2">
        <v>0</v>
      </c>
      <c r="K1588" s="2">
        <v>0</v>
      </c>
      <c r="L1588" s="2">
        <v>18.507999999999999</v>
      </c>
      <c r="M1588" s="2">
        <v>0</v>
      </c>
      <c r="N1588" s="2">
        <v>18.507999999999999</v>
      </c>
    </row>
    <row r="1589" spans="1:14">
      <c r="A1589" s="1" t="s">
        <v>5007</v>
      </c>
      <c r="B1589" s="1" t="s">
        <v>5008</v>
      </c>
      <c r="C1589" s="3" t="str" cm="1">
        <f t="array" aca="1" ref="C1589" ca="1">INDEX(InvLocation[LocationId],RANDBETWEEN(1,63))</f>
        <v>F7</v>
      </c>
      <c r="D1589" s="1" t="s">
        <v>8139</v>
      </c>
      <c r="E1589" s="1" t="s">
        <v>8140</v>
      </c>
      <c r="F1589" s="1" t="s">
        <v>13</v>
      </c>
      <c r="G1589" s="2">
        <v>24</v>
      </c>
      <c r="H1589" s="2">
        <v>0</v>
      </c>
      <c r="I1589" s="2">
        <v>0</v>
      </c>
      <c r="J1589" s="2">
        <v>0</v>
      </c>
      <c r="K1589" s="2">
        <v>0</v>
      </c>
      <c r="L1589" s="2">
        <v>24</v>
      </c>
      <c r="M1589" s="2">
        <v>0</v>
      </c>
      <c r="N1589" s="2">
        <v>24</v>
      </c>
    </row>
    <row r="1590" spans="1:14">
      <c r="A1590" s="1" t="s">
        <v>5009</v>
      </c>
      <c r="B1590" s="1" t="s">
        <v>5010</v>
      </c>
      <c r="C1590" s="3" t="str" cm="1">
        <f t="array" aca="1" ref="C1590" ca="1">INDEX(InvLocation[LocationId],RANDBETWEEN(1,63))</f>
        <v>F1</v>
      </c>
      <c r="D1590" s="1" t="s">
        <v>8139</v>
      </c>
      <c r="E1590" s="1" t="s">
        <v>8140</v>
      </c>
      <c r="F1590" s="1" t="s">
        <v>13</v>
      </c>
      <c r="G1590" s="2">
        <v>14</v>
      </c>
      <c r="H1590" s="2">
        <v>0</v>
      </c>
      <c r="I1590" s="2">
        <v>0</v>
      </c>
      <c r="J1590" s="2">
        <v>0</v>
      </c>
      <c r="K1590" s="2">
        <v>0</v>
      </c>
      <c r="L1590" s="2">
        <v>14</v>
      </c>
      <c r="M1590" s="2">
        <v>0</v>
      </c>
      <c r="N1590" s="2">
        <v>14</v>
      </c>
    </row>
    <row r="1591" spans="1:14">
      <c r="A1591" s="1" t="s">
        <v>5011</v>
      </c>
      <c r="B1591" s="1" t="s">
        <v>5012</v>
      </c>
      <c r="C1591" s="3" t="str" cm="1">
        <f t="array" aca="1" ref="C1591" ca="1">INDEX(InvLocation[LocationId],RANDBETWEEN(1,63))</f>
        <v>O4</v>
      </c>
      <c r="D1591" s="1" t="s">
        <v>8139</v>
      </c>
      <c r="E1591" s="1" t="s">
        <v>8140</v>
      </c>
      <c r="F1591" s="1" t="s">
        <v>13</v>
      </c>
      <c r="G1591" s="2">
        <v>13.007999999999999</v>
      </c>
      <c r="H1591" s="2">
        <v>0.05</v>
      </c>
      <c r="I1591" s="2">
        <v>0</v>
      </c>
      <c r="J1591" s="2">
        <v>0</v>
      </c>
      <c r="K1591" s="2">
        <v>0</v>
      </c>
      <c r="L1591" s="2">
        <v>13.007999999999999</v>
      </c>
      <c r="M1591" s="2">
        <v>0</v>
      </c>
      <c r="N1591" s="2">
        <v>12.958</v>
      </c>
    </row>
    <row r="1592" spans="1:14">
      <c r="A1592" s="1" t="s">
        <v>5013</v>
      </c>
      <c r="B1592" s="1" t="s">
        <v>5014</v>
      </c>
      <c r="C1592" s="3" t="str" cm="1">
        <f t="array" aca="1" ref="C1592" ca="1">INDEX(InvLocation[LocationId],RANDBETWEEN(1,63))</f>
        <v>C2</v>
      </c>
      <c r="D1592" s="1" t="s">
        <v>8139</v>
      </c>
      <c r="E1592" s="1" t="s">
        <v>8140</v>
      </c>
      <c r="F1592" s="1" t="s">
        <v>13</v>
      </c>
      <c r="G1592" s="2">
        <v>3.456</v>
      </c>
      <c r="H1592" s="2">
        <v>0</v>
      </c>
      <c r="I1592" s="2">
        <v>0</v>
      </c>
      <c r="J1592" s="2">
        <v>0</v>
      </c>
      <c r="K1592" s="2">
        <v>0</v>
      </c>
      <c r="L1592" s="2">
        <v>3.456</v>
      </c>
      <c r="M1592" s="2">
        <v>0</v>
      </c>
      <c r="N1592" s="2">
        <v>3.456</v>
      </c>
    </row>
    <row r="1593" spans="1:14">
      <c r="A1593" s="1" t="s">
        <v>5015</v>
      </c>
      <c r="B1593" s="1" t="s">
        <v>5016</v>
      </c>
      <c r="C1593" s="3" t="str" cm="1">
        <f t="array" aca="1" ref="C1593" ca="1">INDEX(InvLocation[LocationId],RANDBETWEEN(1,63))</f>
        <v>A1</v>
      </c>
      <c r="D1593" s="1" t="s">
        <v>8139</v>
      </c>
      <c r="E1593" s="1" t="s">
        <v>8140</v>
      </c>
      <c r="F1593" s="1" t="s">
        <v>13</v>
      </c>
      <c r="G1593" s="2">
        <v>29</v>
      </c>
      <c r="H1593" s="2">
        <v>0</v>
      </c>
      <c r="I1593" s="2">
        <v>0</v>
      </c>
      <c r="J1593" s="2">
        <v>0</v>
      </c>
      <c r="K1593" s="2">
        <v>0</v>
      </c>
      <c r="L1593" s="2">
        <v>29</v>
      </c>
      <c r="M1593" s="2">
        <v>0</v>
      </c>
      <c r="N1593" s="2">
        <v>29</v>
      </c>
    </row>
    <row r="1594" spans="1:14">
      <c r="A1594" s="1" t="s">
        <v>5017</v>
      </c>
      <c r="B1594" s="1" t="s">
        <v>5018</v>
      </c>
      <c r="C1594" s="3" t="str" cm="1">
        <f t="array" aca="1" ref="C1594" ca="1">INDEX(InvLocation[LocationId],RANDBETWEEN(1,63))</f>
        <v>A6</v>
      </c>
      <c r="D1594" s="1" t="s">
        <v>8139</v>
      </c>
      <c r="E1594" s="1" t="s">
        <v>8140</v>
      </c>
      <c r="F1594" s="1" t="s">
        <v>13</v>
      </c>
      <c r="G1594" s="2">
        <v>12.84</v>
      </c>
      <c r="H1594" s="2">
        <v>0</v>
      </c>
      <c r="I1594" s="2">
        <v>0</v>
      </c>
      <c r="J1594" s="2">
        <v>0</v>
      </c>
      <c r="K1594" s="2">
        <v>0</v>
      </c>
      <c r="L1594" s="2">
        <v>12.84</v>
      </c>
      <c r="M1594" s="2">
        <v>0</v>
      </c>
      <c r="N1594" s="2">
        <v>12.84</v>
      </c>
    </row>
    <row r="1595" spans="1:14">
      <c r="A1595" s="1" t="s">
        <v>5019</v>
      </c>
      <c r="B1595" s="1" t="s">
        <v>5020</v>
      </c>
      <c r="C1595" s="3" t="str" cm="1">
        <f t="array" aca="1" ref="C1595" ca="1">INDEX(InvLocation[LocationId],RANDBETWEEN(1,63))</f>
        <v>F8</v>
      </c>
      <c r="D1595" s="1" t="s">
        <v>8139</v>
      </c>
      <c r="E1595" s="1" t="s">
        <v>8140</v>
      </c>
      <c r="F1595" s="1" t="s">
        <v>13</v>
      </c>
      <c r="G1595" s="2">
        <v>2.9079999999999999</v>
      </c>
      <c r="H1595" s="2">
        <v>0.02</v>
      </c>
      <c r="I1595" s="2">
        <v>0</v>
      </c>
      <c r="J1595" s="2">
        <v>0</v>
      </c>
      <c r="K1595" s="2">
        <v>0</v>
      </c>
      <c r="L1595" s="2">
        <v>2.9079999999999999</v>
      </c>
      <c r="M1595" s="2">
        <v>0</v>
      </c>
      <c r="N1595" s="2">
        <v>2.8879999999999999</v>
      </c>
    </row>
    <row r="1596" spans="1:14">
      <c r="A1596" s="1" t="s">
        <v>5021</v>
      </c>
      <c r="B1596" s="1" t="s">
        <v>5022</v>
      </c>
      <c r="C1596" s="3" t="str" cm="1">
        <f t="array" aca="1" ref="C1596" ca="1">INDEX(InvLocation[LocationId],RANDBETWEEN(1,63))</f>
        <v>O4</v>
      </c>
      <c r="D1596" s="1" t="s">
        <v>8139</v>
      </c>
      <c r="E1596" s="1" t="s">
        <v>8140</v>
      </c>
      <c r="F1596" s="1" t="s">
        <v>13</v>
      </c>
      <c r="G1596" s="2">
        <v>19</v>
      </c>
      <c r="H1596" s="2">
        <v>0</v>
      </c>
      <c r="I1596" s="2">
        <v>0</v>
      </c>
      <c r="J1596" s="2">
        <v>0</v>
      </c>
      <c r="K1596" s="2">
        <v>0</v>
      </c>
      <c r="L1596" s="2">
        <v>19</v>
      </c>
      <c r="M1596" s="2">
        <v>0</v>
      </c>
      <c r="N1596" s="2">
        <v>19</v>
      </c>
    </row>
    <row r="1597" spans="1:14">
      <c r="A1597" s="1" t="s">
        <v>5023</v>
      </c>
      <c r="B1597" s="1" t="s">
        <v>5024</v>
      </c>
      <c r="C1597" s="3" t="str" cm="1">
        <f t="array" aca="1" ref="C1597" ca="1">INDEX(InvLocation[LocationId],RANDBETWEEN(1,63))</f>
        <v>B5</v>
      </c>
      <c r="D1597" s="1" t="s">
        <v>8139</v>
      </c>
      <c r="E1597" s="1" t="s">
        <v>8140</v>
      </c>
      <c r="F1597" s="1" t="s">
        <v>13</v>
      </c>
      <c r="G1597" s="2">
        <v>9.08</v>
      </c>
      <c r="H1597" s="2">
        <v>0</v>
      </c>
      <c r="I1597" s="2">
        <v>0</v>
      </c>
      <c r="J1597" s="2">
        <v>0</v>
      </c>
      <c r="K1597" s="2">
        <v>0</v>
      </c>
      <c r="L1597" s="2">
        <v>9.08</v>
      </c>
      <c r="M1597" s="2">
        <v>0</v>
      </c>
      <c r="N1597" s="2">
        <v>9.08</v>
      </c>
    </row>
    <row r="1598" spans="1:14">
      <c r="A1598" s="1" t="s">
        <v>5025</v>
      </c>
      <c r="B1598" s="1" t="s">
        <v>5026</v>
      </c>
      <c r="C1598" s="3" t="str" cm="1">
        <f t="array" aca="1" ref="C1598" ca="1">INDEX(InvLocation[LocationId],RANDBETWEEN(1,63))</f>
        <v>C4</v>
      </c>
      <c r="D1598" s="1" t="s">
        <v>8139</v>
      </c>
      <c r="E1598" s="1" t="s">
        <v>8140</v>
      </c>
      <c r="F1598" s="1" t="s">
        <v>13</v>
      </c>
      <c r="G1598" s="2">
        <v>17</v>
      </c>
      <c r="H1598" s="2">
        <v>0</v>
      </c>
      <c r="I1598" s="2">
        <v>0</v>
      </c>
      <c r="J1598" s="2">
        <v>0</v>
      </c>
      <c r="K1598" s="2">
        <v>0</v>
      </c>
      <c r="L1598" s="2">
        <v>17</v>
      </c>
      <c r="M1598" s="2">
        <v>0</v>
      </c>
      <c r="N1598" s="2">
        <v>17</v>
      </c>
    </row>
    <row r="1599" spans="1:14">
      <c r="A1599" s="1" t="s">
        <v>5027</v>
      </c>
      <c r="B1599" s="1" t="s">
        <v>5028</v>
      </c>
      <c r="C1599" s="3" t="str" cm="1">
        <f t="array" aca="1" ref="C1599" ca="1">INDEX(InvLocation[LocationId],RANDBETWEEN(1,63))</f>
        <v>P10</v>
      </c>
      <c r="D1599" s="1" t="s">
        <v>8139</v>
      </c>
      <c r="E1599" s="1" t="s">
        <v>8140</v>
      </c>
      <c r="F1599" s="1" t="s">
        <v>13</v>
      </c>
      <c r="G1599" s="2">
        <v>27</v>
      </c>
      <c r="H1599" s="2">
        <v>0</v>
      </c>
      <c r="I1599" s="2">
        <v>0</v>
      </c>
      <c r="J1599" s="2">
        <v>0</v>
      </c>
      <c r="K1599" s="2">
        <v>0</v>
      </c>
      <c r="L1599" s="2">
        <v>27</v>
      </c>
      <c r="M1599" s="2">
        <v>0</v>
      </c>
      <c r="N1599" s="2">
        <v>27</v>
      </c>
    </row>
    <row r="1600" spans="1:14">
      <c r="A1600" s="1" t="s">
        <v>5027</v>
      </c>
      <c r="B1600" s="1" t="s">
        <v>5028</v>
      </c>
      <c r="C1600" s="3" t="str" cm="1">
        <f t="array" aca="1" ref="C1600" ca="1">INDEX(InvLocation[LocationId],RANDBETWEEN(1,63))</f>
        <v>C4</v>
      </c>
      <c r="D1600" s="1" t="s">
        <v>8139</v>
      </c>
      <c r="E1600" s="1" t="s">
        <v>8140</v>
      </c>
      <c r="F1600" s="1" t="s">
        <v>13</v>
      </c>
      <c r="G1600" s="2">
        <v>2</v>
      </c>
      <c r="H1600" s="2">
        <v>0</v>
      </c>
      <c r="I1600" s="2">
        <v>0</v>
      </c>
      <c r="J1600" s="2">
        <v>0</v>
      </c>
      <c r="K1600" s="2">
        <v>0</v>
      </c>
      <c r="L1600" s="2">
        <v>2</v>
      </c>
      <c r="M1600" s="2">
        <v>0</v>
      </c>
      <c r="N1600" s="2">
        <v>2</v>
      </c>
    </row>
    <row r="1601" spans="1:14">
      <c r="A1601" s="1" t="s">
        <v>5029</v>
      </c>
      <c r="B1601" s="1" t="s">
        <v>5030</v>
      </c>
      <c r="C1601" s="3" t="str" cm="1">
        <f t="array" aca="1" ref="C1601" ca="1">INDEX(InvLocation[LocationId],RANDBETWEEN(1,63))</f>
        <v>O8</v>
      </c>
      <c r="D1601" s="1" t="s">
        <v>8139</v>
      </c>
      <c r="E1601" s="1" t="s">
        <v>8140</v>
      </c>
      <c r="F1601" s="1" t="s">
        <v>13</v>
      </c>
      <c r="G1601" s="2">
        <v>374</v>
      </c>
      <c r="H1601" s="2">
        <v>0</v>
      </c>
      <c r="I1601" s="2">
        <v>0</v>
      </c>
      <c r="J1601" s="2">
        <v>0</v>
      </c>
      <c r="K1601" s="2">
        <v>0</v>
      </c>
      <c r="L1601" s="2">
        <v>374</v>
      </c>
      <c r="M1601" s="2">
        <v>0</v>
      </c>
      <c r="N1601" s="2">
        <v>374</v>
      </c>
    </row>
    <row r="1602" spans="1:14">
      <c r="A1602" s="1" t="s">
        <v>5031</v>
      </c>
      <c r="B1602" s="1" t="s">
        <v>5032</v>
      </c>
      <c r="C1602" s="3" t="str" cm="1">
        <f t="array" aca="1" ref="C1602" ca="1">INDEX(InvLocation[LocationId],RANDBETWEEN(1,63))</f>
        <v>Q3</v>
      </c>
      <c r="D1602" s="1" t="s">
        <v>8139</v>
      </c>
      <c r="E1602" s="1" t="s">
        <v>8140</v>
      </c>
      <c r="F1602" s="1" t="s">
        <v>13</v>
      </c>
      <c r="G1602" s="2">
        <v>495</v>
      </c>
      <c r="H1602" s="2">
        <v>0</v>
      </c>
      <c r="I1602" s="2">
        <v>0</v>
      </c>
      <c r="J1602" s="2">
        <v>0</v>
      </c>
      <c r="K1602" s="2">
        <v>0</v>
      </c>
      <c r="L1602" s="2">
        <v>495</v>
      </c>
      <c r="M1602" s="2">
        <v>0</v>
      </c>
      <c r="N1602" s="2">
        <v>495</v>
      </c>
    </row>
    <row r="1603" spans="1:14">
      <c r="A1603" s="1" t="s">
        <v>5033</v>
      </c>
      <c r="B1603" s="1" t="s">
        <v>5034</v>
      </c>
      <c r="C1603" s="3" t="str" cm="1">
        <f t="array" aca="1" ref="C1603" ca="1">INDEX(InvLocation[LocationId],RANDBETWEEN(1,63))</f>
        <v>A6</v>
      </c>
      <c r="D1603" s="1" t="s">
        <v>8139</v>
      </c>
      <c r="E1603" s="1" t="s">
        <v>8140</v>
      </c>
      <c r="F1603" s="1" t="s">
        <v>13</v>
      </c>
      <c r="G1603" s="2">
        <v>2</v>
      </c>
      <c r="H1603" s="2">
        <v>0</v>
      </c>
      <c r="I1603" s="2">
        <v>0</v>
      </c>
      <c r="J1603" s="2">
        <v>0</v>
      </c>
      <c r="K1603" s="2">
        <v>0</v>
      </c>
      <c r="L1603" s="2">
        <v>2</v>
      </c>
      <c r="M1603" s="2">
        <v>0</v>
      </c>
      <c r="N1603" s="2">
        <v>2</v>
      </c>
    </row>
    <row r="1604" spans="1:14">
      <c r="A1604" s="1" t="s">
        <v>5033</v>
      </c>
      <c r="B1604" s="1" t="s">
        <v>5034</v>
      </c>
      <c r="C1604" s="3" t="str" cm="1">
        <f t="array" aca="1" ref="C1604" ca="1">INDEX(InvLocation[LocationId],RANDBETWEEN(1,63))</f>
        <v>P7</v>
      </c>
      <c r="D1604" s="1" t="s">
        <v>8139</v>
      </c>
      <c r="E1604" s="1" t="s">
        <v>8140</v>
      </c>
      <c r="F1604" s="1" t="s">
        <v>13</v>
      </c>
      <c r="G1604" s="2">
        <v>14</v>
      </c>
      <c r="H1604" s="2">
        <v>0</v>
      </c>
      <c r="I1604" s="2">
        <v>0</v>
      </c>
      <c r="J1604" s="2">
        <v>0</v>
      </c>
      <c r="K1604" s="2">
        <v>0</v>
      </c>
      <c r="L1604" s="2">
        <v>14</v>
      </c>
      <c r="M1604" s="2">
        <v>0</v>
      </c>
      <c r="N1604" s="2">
        <v>14</v>
      </c>
    </row>
    <row r="1605" spans="1:14">
      <c r="A1605" s="1" t="s">
        <v>5035</v>
      </c>
      <c r="B1605" s="1" t="s">
        <v>5036</v>
      </c>
      <c r="C1605" s="3" t="str" cm="1">
        <f t="array" aca="1" ref="C1605" ca="1">INDEX(InvLocation[LocationId],RANDBETWEEN(1,63))</f>
        <v>O7</v>
      </c>
      <c r="D1605" s="1" t="s">
        <v>8139</v>
      </c>
      <c r="E1605" s="1" t="s">
        <v>8140</v>
      </c>
      <c r="F1605" s="1" t="s">
        <v>13</v>
      </c>
      <c r="G1605" s="2">
        <v>3</v>
      </c>
      <c r="H1605" s="2">
        <v>0</v>
      </c>
      <c r="I1605" s="2">
        <v>0</v>
      </c>
      <c r="J1605" s="2">
        <v>0</v>
      </c>
      <c r="K1605" s="2">
        <v>0</v>
      </c>
      <c r="L1605" s="2">
        <v>3</v>
      </c>
      <c r="M1605" s="2">
        <v>0</v>
      </c>
      <c r="N1605" s="2">
        <v>3</v>
      </c>
    </row>
    <row r="1606" spans="1:14">
      <c r="A1606" s="1" t="s">
        <v>5037</v>
      </c>
      <c r="B1606" s="1" t="s">
        <v>5038</v>
      </c>
      <c r="C1606" s="3" t="str" cm="1">
        <f t="array" aca="1" ref="C1606" ca="1">INDEX(InvLocation[LocationId],RANDBETWEEN(1,63))</f>
        <v>P3</v>
      </c>
      <c r="D1606" s="1" t="s">
        <v>8139</v>
      </c>
      <c r="E1606" s="1" t="s">
        <v>8140</v>
      </c>
      <c r="F1606" s="1" t="s">
        <v>13</v>
      </c>
      <c r="G1606" s="2">
        <v>10</v>
      </c>
      <c r="H1606" s="2">
        <v>0</v>
      </c>
      <c r="I1606" s="2">
        <v>0</v>
      </c>
      <c r="J1606" s="2">
        <v>0</v>
      </c>
      <c r="K1606" s="2">
        <v>0</v>
      </c>
      <c r="L1606" s="2">
        <v>10</v>
      </c>
      <c r="M1606" s="2">
        <v>0</v>
      </c>
      <c r="N1606" s="2">
        <v>10</v>
      </c>
    </row>
    <row r="1607" spans="1:14">
      <c r="A1607" s="1" t="s">
        <v>5039</v>
      </c>
      <c r="B1607" s="1" t="s">
        <v>5040</v>
      </c>
      <c r="C1607" s="3" t="str" cm="1">
        <f t="array" aca="1" ref="C1607" ca="1">INDEX(InvLocation[LocationId],RANDBETWEEN(1,63))</f>
        <v>P3</v>
      </c>
      <c r="D1607" s="1" t="s">
        <v>8139</v>
      </c>
      <c r="E1607" s="1" t="s">
        <v>8140</v>
      </c>
      <c r="F1607" s="1" t="s">
        <v>13</v>
      </c>
      <c r="G1607" s="2">
        <v>1</v>
      </c>
      <c r="H1607" s="2">
        <v>0</v>
      </c>
      <c r="I1607" s="2">
        <v>0</v>
      </c>
      <c r="J1607" s="2">
        <v>0</v>
      </c>
      <c r="K1607" s="2">
        <v>0</v>
      </c>
      <c r="L1607" s="2">
        <v>1</v>
      </c>
      <c r="M1607" s="2">
        <v>0</v>
      </c>
      <c r="N1607" s="2">
        <v>1</v>
      </c>
    </row>
    <row r="1608" spans="1:14">
      <c r="A1608" s="1" t="s">
        <v>5041</v>
      </c>
      <c r="B1608" s="1" t="s">
        <v>5042</v>
      </c>
      <c r="C1608" s="3" t="str" cm="1">
        <f t="array" aca="1" ref="C1608" ca="1">INDEX(InvLocation[LocationId],RANDBETWEEN(1,63))</f>
        <v>WIP4</v>
      </c>
      <c r="D1608" s="1" t="s">
        <v>8139</v>
      </c>
      <c r="E1608" s="1" t="s">
        <v>8140</v>
      </c>
      <c r="F1608" s="1" t="s">
        <v>13</v>
      </c>
      <c r="G1608" s="2">
        <v>3</v>
      </c>
      <c r="H1608" s="2">
        <v>0</v>
      </c>
      <c r="I1608" s="2">
        <v>0</v>
      </c>
      <c r="J1608" s="2">
        <v>0</v>
      </c>
      <c r="K1608" s="2">
        <v>0</v>
      </c>
      <c r="L1608" s="2">
        <v>3</v>
      </c>
      <c r="M1608" s="2">
        <v>0</v>
      </c>
      <c r="N1608" s="2">
        <v>3</v>
      </c>
    </row>
    <row r="1609" spans="1:14">
      <c r="A1609" s="1" t="s">
        <v>5041</v>
      </c>
      <c r="B1609" s="1" t="s">
        <v>5042</v>
      </c>
      <c r="C1609" s="3" t="str" cm="1">
        <f t="array" aca="1" ref="C1609" ca="1">INDEX(InvLocation[LocationId],RANDBETWEEN(1,63))</f>
        <v>P2</v>
      </c>
      <c r="D1609" s="1" t="s">
        <v>8139</v>
      </c>
      <c r="E1609" s="1" t="s">
        <v>8140</v>
      </c>
      <c r="F1609" s="1" t="s">
        <v>13</v>
      </c>
      <c r="G1609" s="2">
        <v>11</v>
      </c>
      <c r="H1609" s="2">
        <v>0</v>
      </c>
      <c r="I1609" s="2">
        <v>0</v>
      </c>
      <c r="J1609" s="2">
        <v>0</v>
      </c>
      <c r="K1609" s="2">
        <v>0</v>
      </c>
      <c r="L1609" s="2">
        <v>11</v>
      </c>
      <c r="M1609" s="2">
        <v>0</v>
      </c>
      <c r="N1609" s="2">
        <v>11</v>
      </c>
    </row>
    <row r="1610" spans="1:14">
      <c r="A1610" s="1" t="s">
        <v>5043</v>
      </c>
      <c r="B1610" s="1" t="s">
        <v>5044</v>
      </c>
      <c r="C1610" s="3" t="str" cm="1">
        <f t="array" aca="1" ref="C1610" ca="1">INDEX(InvLocation[LocationId],RANDBETWEEN(1,63))</f>
        <v>WIP2</v>
      </c>
      <c r="D1610" s="1" t="s">
        <v>8139</v>
      </c>
      <c r="E1610" s="1" t="s">
        <v>8140</v>
      </c>
      <c r="F1610" s="1" t="s">
        <v>13</v>
      </c>
      <c r="G1610" s="2">
        <v>4</v>
      </c>
      <c r="H1610" s="2">
        <v>0</v>
      </c>
      <c r="I1610" s="2">
        <v>0</v>
      </c>
      <c r="J1610" s="2">
        <v>0</v>
      </c>
      <c r="K1610" s="2">
        <v>0</v>
      </c>
      <c r="L1610" s="2">
        <v>4</v>
      </c>
      <c r="M1610" s="2">
        <v>0</v>
      </c>
      <c r="N1610" s="2">
        <v>4</v>
      </c>
    </row>
    <row r="1611" spans="1:14">
      <c r="A1611" s="1" t="s">
        <v>5045</v>
      </c>
      <c r="B1611" s="1" t="s">
        <v>5046</v>
      </c>
      <c r="C1611" s="3" t="str" cm="1">
        <f t="array" aca="1" ref="C1611" ca="1">INDEX(InvLocation[LocationId],RANDBETWEEN(1,63))</f>
        <v>B3</v>
      </c>
      <c r="D1611" s="1" t="s">
        <v>8139</v>
      </c>
      <c r="E1611" s="1" t="s">
        <v>8140</v>
      </c>
      <c r="F1611" s="1" t="s">
        <v>13</v>
      </c>
      <c r="G1611" s="2">
        <v>31</v>
      </c>
      <c r="H1611" s="2">
        <v>0</v>
      </c>
      <c r="I1611" s="2">
        <v>0</v>
      </c>
      <c r="J1611" s="2">
        <v>0</v>
      </c>
      <c r="K1611" s="2">
        <v>0</v>
      </c>
      <c r="L1611" s="2">
        <v>31</v>
      </c>
      <c r="M1611" s="2">
        <v>0</v>
      </c>
      <c r="N1611" s="2">
        <v>31</v>
      </c>
    </row>
    <row r="1612" spans="1:14">
      <c r="A1612" s="1" t="s">
        <v>5045</v>
      </c>
      <c r="B1612" s="1" t="s">
        <v>5046</v>
      </c>
      <c r="C1612" s="3" t="str" cm="1">
        <f t="array" aca="1" ref="C1612" ca="1">INDEX(InvLocation[LocationId],RANDBETWEEN(1,63))</f>
        <v>P11</v>
      </c>
      <c r="D1612" s="1" t="s">
        <v>8139</v>
      </c>
      <c r="E1612" s="1" t="s">
        <v>8140</v>
      </c>
      <c r="F1612" s="1" t="s">
        <v>13</v>
      </c>
      <c r="G1612" s="2">
        <v>15</v>
      </c>
      <c r="H1612" s="2">
        <v>0</v>
      </c>
      <c r="I1612" s="2">
        <v>0</v>
      </c>
      <c r="J1612" s="2">
        <v>0</v>
      </c>
      <c r="K1612" s="2">
        <v>0</v>
      </c>
      <c r="L1612" s="2">
        <v>15</v>
      </c>
      <c r="M1612" s="2">
        <v>0</v>
      </c>
      <c r="N1612" s="2">
        <v>15</v>
      </c>
    </row>
    <row r="1613" spans="1:14">
      <c r="A1613" s="1" t="s">
        <v>5047</v>
      </c>
      <c r="B1613" s="1" t="s">
        <v>5048</v>
      </c>
      <c r="C1613" s="3" t="str" cm="1">
        <f t="array" aca="1" ref="C1613" ca="1">INDEX(InvLocation[LocationId],RANDBETWEEN(1,63))</f>
        <v>P8</v>
      </c>
      <c r="D1613" s="1" t="s">
        <v>8139</v>
      </c>
      <c r="E1613" s="1" t="s">
        <v>8140</v>
      </c>
      <c r="F1613" s="1" t="s">
        <v>13</v>
      </c>
      <c r="G1613" s="2">
        <v>549</v>
      </c>
      <c r="H1613" s="2">
        <v>0</v>
      </c>
      <c r="I1613" s="2">
        <v>0</v>
      </c>
      <c r="J1613" s="2">
        <v>0</v>
      </c>
      <c r="K1613" s="2">
        <v>0</v>
      </c>
      <c r="L1613" s="2">
        <v>549</v>
      </c>
      <c r="M1613" s="2">
        <v>0</v>
      </c>
      <c r="N1613" s="2">
        <v>549</v>
      </c>
    </row>
    <row r="1614" spans="1:14">
      <c r="A1614" s="1" t="s">
        <v>5049</v>
      </c>
      <c r="B1614" s="1" t="s">
        <v>5050</v>
      </c>
      <c r="C1614" s="3" t="str" cm="1">
        <f t="array" aca="1" ref="C1614" ca="1">INDEX(InvLocation[LocationId],RANDBETWEEN(1,63))</f>
        <v>Q5</v>
      </c>
      <c r="D1614" s="1" t="s">
        <v>8139</v>
      </c>
      <c r="E1614" s="1" t="s">
        <v>8140</v>
      </c>
      <c r="F1614" s="1" t="s">
        <v>13</v>
      </c>
      <c r="G1614" s="2">
        <v>1</v>
      </c>
      <c r="H1614" s="2">
        <v>0</v>
      </c>
      <c r="I1614" s="2">
        <v>0</v>
      </c>
      <c r="J1614" s="2">
        <v>0</v>
      </c>
      <c r="K1614" s="2">
        <v>0</v>
      </c>
      <c r="L1614" s="2">
        <v>1</v>
      </c>
      <c r="M1614" s="2">
        <v>0</v>
      </c>
      <c r="N1614" s="2">
        <v>1</v>
      </c>
    </row>
    <row r="1615" spans="1:14">
      <c r="A1615" s="1" t="s">
        <v>5051</v>
      </c>
      <c r="B1615" s="1" t="s">
        <v>5052</v>
      </c>
      <c r="C1615" s="3" t="str" cm="1">
        <f t="array" aca="1" ref="C1615" ca="1">INDEX(InvLocation[LocationId],RANDBETWEEN(1,63))</f>
        <v>F8</v>
      </c>
      <c r="D1615" s="1" t="s">
        <v>8139</v>
      </c>
      <c r="E1615" s="1" t="s">
        <v>8140</v>
      </c>
      <c r="F1615" s="1" t="s">
        <v>13</v>
      </c>
      <c r="G1615" s="2">
        <v>1.6</v>
      </c>
      <c r="H1615" s="2">
        <v>0</v>
      </c>
      <c r="I1615" s="2">
        <v>0</v>
      </c>
      <c r="J1615" s="2">
        <v>0</v>
      </c>
      <c r="K1615" s="2">
        <v>0</v>
      </c>
      <c r="L1615" s="2">
        <v>1.6</v>
      </c>
      <c r="M1615" s="2">
        <v>0</v>
      </c>
      <c r="N1615" s="2">
        <v>1.6</v>
      </c>
    </row>
    <row r="1616" spans="1:14">
      <c r="A1616" s="1" t="s">
        <v>5053</v>
      </c>
      <c r="B1616" s="1" t="s">
        <v>5054</v>
      </c>
      <c r="C1616" s="3" t="str" cm="1">
        <f t="array" aca="1" ref="C1616" ca="1">INDEX(InvLocation[LocationId],RANDBETWEEN(1,63))</f>
        <v>Q6</v>
      </c>
      <c r="D1616" s="1" t="s">
        <v>8139</v>
      </c>
      <c r="E1616" s="1" t="s">
        <v>8140</v>
      </c>
      <c r="F1616" s="1" t="s">
        <v>13</v>
      </c>
      <c r="G1616" s="2">
        <v>300</v>
      </c>
      <c r="H1616" s="2">
        <v>0</v>
      </c>
      <c r="I1616" s="2">
        <v>0</v>
      </c>
      <c r="J1616" s="2">
        <v>0</v>
      </c>
      <c r="K1616" s="2">
        <v>0</v>
      </c>
      <c r="L1616" s="2">
        <v>300</v>
      </c>
      <c r="M1616" s="2">
        <v>0</v>
      </c>
      <c r="N1616" s="2">
        <v>300</v>
      </c>
    </row>
    <row r="1617" spans="1:14">
      <c r="A1617" s="1" t="s">
        <v>5053</v>
      </c>
      <c r="B1617" s="1" t="s">
        <v>5054</v>
      </c>
      <c r="C1617" s="3" t="str" cm="1">
        <f t="array" aca="1" ref="C1617" ca="1">INDEX(InvLocation[LocationId],RANDBETWEEN(1,63))</f>
        <v>F7</v>
      </c>
      <c r="D1617" s="1" t="s">
        <v>8139</v>
      </c>
      <c r="E1617" s="1" t="s">
        <v>8140</v>
      </c>
      <c r="F1617" s="1" t="s">
        <v>13</v>
      </c>
      <c r="G1617" s="2">
        <v>510</v>
      </c>
      <c r="H1617" s="2">
        <v>50</v>
      </c>
      <c r="I1617" s="2">
        <v>0</v>
      </c>
      <c r="J1617" s="2">
        <v>0</v>
      </c>
      <c r="K1617" s="2">
        <v>0</v>
      </c>
      <c r="L1617" s="2">
        <v>510</v>
      </c>
      <c r="M1617" s="2">
        <v>0</v>
      </c>
      <c r="N1617" s="2">
        <v>460</v>
      </c>
    </row>
    <row r="1618" spans="1:14">
      <c r="A1618" s="1" t="s">
        <v>5055</v>
      </c>
      <c r="B1618" s="1" t="s">
        <v>5056</v>
      </c>
      <c r="C1618" s="3" t="str" cm="1">
        <f t="array" aca="1" ref="C1618" ca="1">INDEX(InvLocation[LocationId],RANDBETWEEN(1,63))</f>
        <v>P10</v>
      </c>
      <c r="D1618" s="1" t="s">
        <v>8139</v>
      </c>
      <c r="E1618" s="1" t="s">
        <v>8140</v>
      </c>
      <c r="F1618" s="1" t="s">
        <v>13</v>
      </c>
      <c r="G1618" s="2">
        <v>149</v>
      </c>
      <c r="H1618" s="2">
        <v>0</v>
      </c>
      <c r="I1618" s="2">
        <v>0</v>
      </c>
      <c r="J1618" s="2">
        <v>0</v>
      </c>
      <c r="K1618" s="2">
        <v>0</v>
      </c>
      <c r="L1618" s="2">
        <v>149</v>
      </c>
      <c r="M1618" s="2">
        <v>0</v>
      </c>
      <c r="N1618" s="2">
        <v>149</v>
      </c>
    </row>
    <row r="1619" spans="1:14">
      <c r="A1619" s="1" t="s">
        <v>5057</v>
      </c>
      <c r="B1619" s="1" t="s">
        <v>5058</v>
      </c>
      <c r="C1619" s="3" t="str" cm="1">
        <f t="array" aca="1" ref="C1619" ca="1">INDEX(InvLocation[LocationId],RANDBETWEEN(1,63))</f>
        <v>F3</v>
      </c>
      <c r="D1619" s="1" t="s">
        <v>8139</v>
      </c>
      <c r="E1619" s="1" t="s">
        <v>8140</v>
      </c>
      <c r="F1619" s="1" t="s">
        <v>13</v>
      </c>
      <c r="G1619" s="2">
        <v>134</v>
      </c>
      <c r="H1619" s="2">
        <v>0</v>
      </c>
      <c r="I1619" s="2">
        <v>0</v>
      </c>
      <c r="J1619" s="2">
        <v>0</v>
      </c>
      <c r="K1619" s="2">
        <v>0</v>
      </c>
      <c r="L1619" s="2">
        <v>134</v>
      </c>
      <c r="M1619" s="2">
        <v>0</v>
      </c>
      <c r="N1619" s="2">
        <v>134</v>
      </c>
    </row>
    <row r="1620" spans="1:14">
      <c r="A1620" s="1" t="s">
        <v>5057</v>
      </c>
      <c r="B1620" s="1" t="s">
        <v>5058</v>
      </c>
      <c r="C1620" s="3" t="str" cm="1">
        <f t="array" aca="1" ref="C1620" ca="1">INDEX(InvLocation[LocationId],RANDBETWEEN(1,63))</f>
        <v>Q8</v>
      </c>
      <c r="D1620" s="1" t="s">
        <v>8139</v>
      </c>
      <c r="E1620" s="1" t="s">
        <v>8140</v>
      </c>
      <c r="F1620" s="1" t="s">
        <v>13</v>
      </c>
      <c r="G1620" s="2">
        <v>118</v>
      </c>
      <c r="H1620" s="2">
        <v>4</v>
      </c>
      <c r="I1620" s="2">
        <v>0</v>
      </c>
      <c r="J1620" s="2">
        <v>0</v>
      </c>
      <c r="K1620" s="2">
        <v>0</v>
      </c>
      <c r="L1620" s="2">
        <v>118</v>
      </c>
      <c r="M1620" s="2">
        <v>0</v>
      </c>
      <c r="N1620" s="2">
        <v>114</v>
      </c>
    </row>
    <row r="1621" spans="1:14">
      <c r="A1621" s="1" t="s">
        <v>5059</v>
      </c>
      <c r="B1621" s="1" t="s">
        <v>5060</v>
      </c>
      <c r="C1621" s="3" t="str" cm="1">
        <f t="array" aca="1" ref="C1621" ca="1">INDEX(InvLocation[LocationId],RANDBETWEEN(1,63))</f>
        <v>WIP6</v>
      </c>
      <c r="D1621" s="1" t="s">
        <v>8139</v>
      </c>
      <c r="E1621" s="1" t="s">
        <v>8140</v>
      </c>
      <c r="F1621" s="1" t="s">
        <v>13</v>
      </c>
      <c r="G1621" s="2">
        <v>13.43</v>
      </c>
      <c r="H1621" s="2">
        <v>0</v>
      </c>
      <c r="I1621" s="2">
        <v>0</v>
      </c>
      <c r="J1621" s="2">
        <v>0</v>
      </c>
      <c r="K1621" s="2">
        <v>0</v>
      </c>
      <c r="L1621" s="2">
        <v>13.43</v>
      </c>
      <c r="M1621" s="2">
        <v>0</v>
      </c>
      <c r="N1621" s="2">
        <v>13.43</v>
      </c>
    </row>
    <row r="1622" spans="1:14">
      <c r="A1622" s="1" t="s">
        <v>5061</v>
      </c>
      <c r="B1622" s="1" t="s">
        <v>5062</v>
      </c>
      <c r="C1622" s="3" t="str" cm="1">
        <f t="array" aca="1" ref="C1622" ca="1">INDEX(InvLocation[LocationId],RANDBETWEEN(1,63))</f>
        <v>P11</v>
      </c>
      <c r="D1622" s="1" t="s">
        <v>8139</v>
      </c>
      <c r="E1622" s="1" t="s">
        <v>8140</v>
      </c>
      <c r="F1622" s="1" t="s">
        <v>13</v>
      </c>
      <c r="G1622" s="2">
        <v>57.29</v>
      </c>
      <c r="H1622" s="2">
        <v>0</v>
      </c>
      <c r="I1622" s="2">
        <v>0</v>
      </c>
      <c r="J1622" s="2">
        <v>0</v>
      </c>
      <c r="K1622" s="2">
        <v>0</v>
      </c>
      <c r="L1622" s="2">
        <v>57.29</v>
      </c>
      <c r="M1622" s="2">
        <v>0</v>
      </c>
      <c r="N1622" s="2">
        <v>57.29</v>
      </c>
    </row>
    <row r="1623" spans="1:14">
      <c r="A1623" s="1" t="s">
        <v>5063</v>
      </c>
      <c r="B1623" s="1" t="s">
        <v>5064</v>
      </c>
      <c r="C1623" s="3" t="str" cm="1">
        <f t="array" aca="1" ref="C1623" ca="1">INDEX(InvLocation[LocationId],RANDBETWEEN(1,63))</f>
        <v>O2</v>
      </c>
      <c r="D1623" s="1" t="s">
        <v>8139</v>
      </c>
      <c r="E1623" s="1" t="s">
        <v>8140</v>
      </c>
      <c r="F1623" s="1" t="s">
        <v>13</v>
      </c>
      <c r="G1623" s="2">
        <v>106.065</v>
      </c>
      <c r="H1623" s="2">
        <v>0</v>
      </c>
      <c r="I1623" s="2">
        <v>0</v>
      </c>
      <c r="J1623" s="2">
        <v>0</v>
      </c>
      <c r="K1623" s="2">
        <v>0</v>
      </c>
      <c r="L1623" s="2">
        <v>106.065</v>
      </c>
      <c r="M1623" s="2">
        <v>0</v>
      </c>
      <c r="N1623" s="2">
        <v>106.065</v>
      </c>
    </row>
    <row r="1624" spans="1:14">
      <c r="A1624" s="1" t="s">
        <v>5065</v>
      </c>
      <c r="B1624" s="1" t="s">
        <v>5066</v>
      </c>
      <c r="C1624" s="3" t="str" cm="1">
        <f t="array" aca="1" ref="C1624" ca="1">INDEX(InvLocation[LocationId],RANDBETWEEN(1,63))</f>
        <v>A6</v>
      </c>
      <c r="D1624" s="1" t="s">
        <v>8139</v>
      </c>
      <c r="E1624" s="1" t="s">
        <v>8140</v>
      </c>
      <c r="F1624" s="1" t="s">
        <v>13</v>
      </c>
      <c r="G1624" s="2">
        <v>9.65</v>
      </c>
      <c r="H1624" s="2">
        <v>0</v>
      </c>
      <c r="I1624" s="2">
        <v>0</v>
      </c>
      <c r="J1624" s="2">
        <v>0</v>
      </c>
      <c r="K1624" s="2">
        <v>0</v>
      </c>
      <c r="L1624" s="2">
        <v>9.65</v>
      </c>
      <c r="M1624" s="2">
        <v>0</v>
      </c>
      <c r="N1624" s="2">
        <v>9.65</v>
      </c>
    </row>
    <row r="1625" spans="1:14">
      <c r="A1625" s="1" t="s">
        <v>5067</v>
      </c>
      <c r="B1625" s="1" t="s">
        <v>5068</v>
      </c>
      <c r="C1625" s="3" t="str" cm="1">
        <f t="array" aca="1" ref="C1625" ca="1">INDEX(InvLocation[LocationId],RANDBETWEEN(1,63))</f>
        <v>P8</v>
      </c>
      <c r="D1625" s="1" t="s">
        <v>8139</v>
      </c>
      <c r="E1625" s="1" t="s">
        <v>8140</v>
      </c>
      <c r="F1625" s="1" t="s">
        <v>13</v>
      </c>
      <c r="G1625" s="2">
        <v>18.132000000000001</v>
      </c>
      <c r="H1625" s="2">
        <v>0</v>
      </c>
      <c r="I1625" s="2">
        <v>0</v>
      </c>
      <c r="J1625" s="2">
        <v>0</v>
      </c>
      <c r="K1625" s="2">
        <v>0</v>
      </c>
      <c r="L1625" s="2">
        <v>18.132000000000001</v>
      </c>
      <c r="M1625" s="2">
        <v>0</v>
      </c>
      <c r="N1625" s="2">
        <v>18.132000000000001</v>
      </c>
    </row>
    <row r="1626" spans="1:14">
      <c r="A1626" s="1" t="s">
        <v>5069</v>
      </c>
      <c r="B1626" s="1" t="s">
        <v>5070</v>
      </c>
      <c r="C1626" s="3" t="str" cm="1">
        <f t="array" aca="1" ref="C1626" ca="1">INDEX(InvLocation[LocationId],RANDBETWEEN(1,63))</f>
        <v>O3</v>
      </c>
      <c r="D1626" s="1" t="s">
        <v>8139</v>
      </c>
      <c r="E1626" s="1" t="s">
        <v>8140</v>
      </c>
      <c r="F1626" s="1" t="s">
        <v>13</v>
      </c>
      <c r="G1626" s="2">
        <v>83</v>
      </c>
      <c r="H1626" s="2">
        <v>0</v>
      </c>
      <c r="I1626" s="2">
        <v>0</v>
      </c>
      <c r="J1626" s="2">
        <v>0</v>
      </c>
      <c r="K1626" s="2">
        <v>0</v>
      </c>
      <c r="L1626" s="2">
        <v>83</v>
      </c>
      <c r="M1626" s="2">
        <v>0</v>
      </c>
      <c r="N1626" s="2">
        <v>83</v>
      </c>
    </row>
    <row r="1627" spans="1:14">
      <c r="A1627" s="1" t="s">
        <v>5071</v>
      </c>
      <c r="B1627" s="1" t="s">
        <v>5072</v>
      </c>
      <c r="C1627" s="3" t="str" cm="1">
        <f t="array" aca="1" ref="C1627" ca="1">INDEX(InvLocation[LocationId],RANDBETWEEN(1,63))</f>
        <v>P2</v>
      </c>
      <c r="D1627" s="1" t="s">
        <v>8139</v>
      </c>
      <c r="E1627" s="1" t="s">
        <v>8140</v>
      </c>
      <c r="F1627" s="1" t="s">
        <v>13</v>
      </c>
      <c r="G1627" s="2">
        <v>274</v>
      </c>
      <c r="H1627" s="2">
        <v>307</v>
      </c>
      <c r="I1627" s="2">
        <v>600</v>
      </c>
      <c r="J1627" s="2">
        <v>600</v>
      </c>
      <c r="K1627" s="2">
        <v>0</v>
      </c>
      <c r="L1627" s="2">
        <v>574</v>
      </c>
      <c r="M1627" s="2">
        <v>300</v>
      </c>
      <c r="N1627" s="2">
        <v>567</v>
      </c>
    </row>
    <row r="1628" spans="1:14">
      <c r="A1628" s="1" t="s">
        <v>5073</v>
      </c>
      <c r="B1628" s="1" t="s">
        <v>5074</v>
      </c>
      <c r="C1628" s="3" t="str" cm="1">
        <f t="array" aca="1" ref="C1628" ca="1">INDEX(InvLocation[LocationId],RANDBETWEEN(1,63))</f>
        <v>F9</v>
      </c>
      <c r="D1628" s="1" t="s">
        <v>8139</v>
      </c>
      <c r="E1628" s="1" t="s">
        <v>8140</v>
      </c>
      <c r="F1628" s="1" t="s">
        <v>13</v>
      </c>
      <c r="G1628" s="2">
        <v>75</v>
      </c>
      <c r="H1628" s="2">
        <v>0</v>
      </c>
      <c r="I1628" s="2">
        <v>0</v>
      </c>
      <c r="J1628" s="2">
        <v>0</v>
      </c>
      <c r="K1628" s="2">
        <v>0</v>
      </c>
      <c r="L1628" s="2">
        <v>75</v>
      </c>
      <c r="M1628" s="2">
        <v>0</v>
      </c>
      <c r="N1628" s="2">
        <v>75</v>
      </c>
    </row>
    <row r="1629" spans="1:14">
      <c r="A1629" s="1" t="s">
        <v>5075</v>
      </c>
      <c r="B1629" s="1" t="s">
        <v>5076</v>
      </c>
      <c r="C1629" s="3" t="str" cm="1">
        <f t="array" aca="1" ref="C1629" ca="1">INDEX(InvLocation[LocationId],RANDBETWEEN(1,63))</f>
        <v>WIP3</v>
      </c>
      <c r="D1629" s="1" t="s">
        <v>8139</v>
      </c>
      <c r="E1629" s="1" t="s">
        <v>8140</v>
      </c>
      <c r="F1629" s="1" t="s">
        <v>13</v>
      </c>
      <c r="G1629" s="2">
        <v>1</v>
      </c>
      <c r="H1629" s="2">
        <v>0</v>
      </c>
      <c r="I1629" s="2">
        <v>0</v>
      </c>
      <c r="J1629" s="2">
        <v>0</v>
      </c>
      <c r="K1629" s="2">
        <v>0</v>
      </c>
      <c r="L1629" s="2">
        <v>1</v>
      </c>
      <c r="M1629" s="2">
        <v>0</v>
      </c>
      <c r="N1629" s="2">
        <v>1</v>
      </c>
    </row>
    <row r="1630" spans="1:14">
      <c r="A1630" s="1" t="s">
        <v>5077</v>
      </c>
      <c r="B1630" s="1" t="s">
        <v>5078</v>
      </c>
      <c r="C1630" s="3" t="str" cm="1">
        <f t="array" aca="1" ref="C1630" ca="1">INDEX(InvLocation[LocationId],RANDBETWEEN(1,63))</f>
        <v>P2</v>
      </c>
      <c r="D1630" s="1" t="s">
        <v>8139</v>
      </c>
      <c r="E1630" s="1" t="s">
        <v>8140</v>
      </c>
      <c r="F1630" s="1" t="s">
        <v>13</v>
      </c>
      <c r="G1630" s="2">
        <v>4</v>
      </c>
      <c r="H1630" s="2">
        <v>0</v>
      </c>
      <c r="I1630" s="2">
        <v>0</v>
      </c>
      <c r="J1630" s="2">
        <v>0</v>
      </c>
      <c r="K1630" s="2">
        <v>0</v>
      </c>
      <c r="L1630" s="2">
        <v>4</v>
      </c>
      <c r="M1630" s="2">
        <v>0</v>
      </c>
      <c r="N1630" s="2">
        <v>4</v>
      </c>
    </row>
    <row r="1631" spans="1:14">
      <c r="A1631" s="1" t="s">
        <v>5079</v>
      </c>
      <c r="B1631" s="1" t="s">
        <v>5080</v>
      </c>
      <c r="C1631" s="3" t="str" cm="1">
        <f t="array" aca="1" ref="C1631" ca="1">INDEX(InvLocation[LocationId],RANDBETWEEN(1,63))</f>
        <v>Q2</v>
      </c>
      <c r="D1631" s="1" t="s">
        <v>8139</v>
      </c>
      <c r="E1631" s="1" t="s">
        <v>8140</v>
      </c>
      <c r="F1631" s="1" t="s">
        <v>13</v>
      </c>
      <c r="G1631" s="2">
        <v>3</v>
      </c>
      <c r="H1631" s="2">
        <v>0</v>
      </c>
      <c r="I1631" s="2">
        <v>0</v>
      </c>
      <c r="J1631" s="2">
        <v>0</v>
      </c>
      <c r="K1631" s="2">
        <v>0</v>
      </c>
      <c r="L1631" s="2">
        <v>3</v>
      </c>
      <c r="M1631" s="2">
        <v>0</v>
      </c>
      <c r="N1631" s="2">
        <v>3</v>
      </c>
    </row>
    <row r="1632" spans="1:14">
      <c r="A1632" s="1" t="s">
        <v>5081</v>
      </c>
      <c r="B1632" s="1" t="s">
        <v>5082</v>
      </c>
      <c r="C1632" s="3" t="str" cm="1">
        <f t="array" aca="1" ref="C1632" ca="1">INDEX(InvLocation[LocationId],RANDBETWEEN(1,63))</f>
        <v>Q6</v>
      </c>
      <c r="D1632" s="1" t="s">
        <v>8139</v>
      </c>
      <c r="E1632" s="1" t="s">
        <v>8140</v>
      </c>
      <c r="F1632" s="1" t="s">
        <v>13</v>
      </c>
      <c r="G1632" s="2">
        <v>7</v>
      </c>
      <c r="H1632" s="2">
        <v>0</v>
      </c>
      <c r="I1632" s="2">
        <v>0</v>
      </c>
      <c r="J1632" s="2">
        <v>0</v>
      </c>
      <c r="K1632" s="2">
        <v>0</v>
      </c>
      <c r="L1632" s="2">
        <v>7</v>
      </c>
      <c r="M1632" s="2">
        <v>0</v>
      </c>
      <c r="N1632" s="2">
        <v>7</v>
      </c>
    </row>
    <row r="1633" spans="1:14">
      <c r="A1633" s="1" t="s">
        <v>5083</v>
      </c>
      <c r="B1633" s="1" t="s">
        <v>5084</v>
      </c>
      <c r="C1633" s="3" t="str" cm="1">
        <f t="array" aca="1" ref="C1633" ca="1">INDEX(InvLocation[LocationId],RANDBETWEEN(1,63))</f>
        <v>F9</v>
      </c>
      <c r="D1633" s="1" t="s">
        <v>8139</v>
      </c>
      <c r="E1633" s="1" t="s">
        <v>8140</v>
      </c>
      <c r="F1633" s="1" t="s">
        <v>13</v>
      </c>
      <c r="G1633" s="2">
        <v>31</v>
      </c>
      <c r="H1633" s="2">
        <v>0</v>
      </c>
      <c r="I1633" s="2">
        <v>0</v>
      </c>
      <c r="J1633" s="2">
        <v>0</v>
      </c>
      <c r="K1633" s="2">
        <v>0</v>
      </c>
      <c r="L1633" s="2">
        <v>31</v>
      </c>
      <c r="M1633" s="2">
        <v>0</v>
      </c>
      <c r="N1633" s="2">
        <v>31</v>
      </c>
    </row>
    <row r="1634" spans="1:14">
      <c r="A1634" s="1" t="s">
        <v>5085</v>
      </c>
      <c r="B1634" s="1" t="s">
        <v>5086</v>
      </c>
      <c r="C1634" s="3" t="str" cm="1">
        <f t="array" aca="1" ref="C1634" ca="1">INDEX(InvLocation[LocationId],RANDBETWEEN(1,63))</f>
        <v>O6</v>
      </c>
      <c r="D1634" s="1" t="s">
        <v>8139</v>
      </c>
      <c r="E1634" s="1" t="s">
        <v>8140</v>
      </c>
      <c r="F1634" s="1" t="s">
        <v>13</v>
      </c>
      <c r="G1634" s="2">
        <v>30</v>
      </c>
      <c r="H1634" s="2">
        <v>0</v>
      </c>
      <c r="I1634" s="2">
        <v>0</v>
      </c>
      <c r="J1634" s="2">
        <v>0</v>
      </c>
      <c r="K1634" s="2">
        <v>0</v>
      </c>
      <c r="L1634" s="2">
        <v>30</v>
      </c>
      <c r="M1634" s="2">
        <v>0</v>
      </c>
      <c r="N1634" s="2">
        <v>30</v>
      </c>
    </row>
    <row r="1635" spans="1:14">
      <c r="A1635" s="1" t="s">
        <v>5087</v>
      </c>
      <c r="B1635" s="1" t="s">
        <v>5088</v>
      </c>
      <c r="C1635" s="3" t="str" cm="1">
        <f t="array" aca="1" ref="C1635" ca="1">INDEX(InvLocation[LocationId],RANDBETWEEN(1,63))</f>
        <v>P3</v>
      </c>
      <c r="D1635" s="1" t="s">
        <v>8139</v>
      </c>
      <c r="E1635" s="1" t="s">
        <v>8140</v>
      </c>
      <c r="F1635" s="1" t="s">
        <v>13</v>
      </c>
      <c r="G1635" s="2">
        <v>28</v>
      </c>
      <c r="H1635" s="2">
        <v>0</v>
      </c>
      <c r="I1635" s="2">
        <v>0</v>
      </c>
      <c r="J1635" s="2">
        <v>0</v>
      </c>
      <c r="K1635" s="2">
        <v>0</v>
      </c>
      <c r="L1635" s="2">
        <v>28</v>
      </c>
      <c r="M1635" s="2">
        <v>0</v>
      </c>
      <c r="N1635" s="2">
        <v>28</v>
      </c>
    </row>
    <row r="1636" spans="1:14">
      <c r="A1636" s="1" t="s">
        <v>5089</v>
      </c>
      <c r="B1636" s="1" t="s">
        <v>5090</v>
      </c>
      <c r="C1636" s="3" t="str" cm="1">
        <f t="array" aca="1" ref="C1636" ca="1">INDEX(InvLocation[LocationId],RANDBETWEEN(1,63))</f>
        <v>C1</v>
      </c>
      <c r="D1636" s="1" t="s">
        <v>8139</v>
      </c>
      <c r="E1636" s="1" t="s">
        <v>8140</v>
      </c>
      <c r="F1636" s="1" t="s">
        <v>13</v>
      </c>
      <c r="G1636" s="2">
        <v>8</v>
      </c>
      <c r="H1636" s="2">
        <v>0</v>
      </c>
      <c r="I1636" s="2">
        <v>0</v>
      </c>
      <c r="J1636" s="2">
        <v>0</v>
      </c>
      <c r="K1636" s="2">
        <v>0</v>
      </c>
      <c r="L1636" s="2">
        <v>8</v>
      </c>
      <c r="M1636" s="2">
        <v>0</v>
      </c>
      <c r="N1636" s="2">
        <v>8</v>
      </c>
    </row>
    <row r="1637" spans="1:14">
      <c r="A1637" s="1" t="s">
        <v>5091</v>
      </c>
      <c r="B1637" s="1" t="s">
        <v>5092</v>
      </c>
      <c r="C1637" s="3" t="str" cm="1">
        <f t="array" aca="1" ref="C1637" ca="1">INDEX(InvLocation[LocationId],RANDBETWEEN(1,63))</f>
        <v>P5</v>
      </c>
      <c r="D1637" s="1" t="s">
        <v>8139</v>
      </c>
      <c r="E1637" s="1" t="s">
        <v>8140</v>
      </c>
      <c r="F1637" s="1" t="s">
        <v>13</v>
      </c>
      <c r="G1637" s="2">
        <v>10</v>
      </c>
      <c r="H1637" s="2">
        <v>0</v>
      </c>
      <c r="I1637" s="2">
        <v>0</v>
      </c>
      <c r="J1637" s="2">
        <v>0</v>
      </c>
      <c r="K1637" s="2">
        <v>0</v>
      </c>
      <c r="L1637" s="2">
        <v>10</v>
      </c>
      <c r="M1637" s="2">
        <v>0</v>
      </c>
      <c r="N1637" s="2">
        <v>10</v>
      </c>
    </row>
    <row r="1638" spans="1:14">
      <c r="A1638" s="1" t="s">
        <v>5093</v>
      </c>
      <c r="B1638" s="1" t="s">
        <v>5094</v>
      </c>
      <c r="C1638" s="3" t="str" cm="1">
        <f t="array" aca="1" ref="C1638" ca="1">INDEX(InvLocation[LocationId],RANDBETWEEN(1,63))</f>
        <v>O7</v>
      </c>
      <c r="D1638" s="1" t="s">
        <v>8139</v>
      </c>
      <c r="E1638" s="1" t="s">
        <v>8140</v>
      </c>
      <c r="F1638" s="1" t="s">
        <v>13</v>
      </c>
      <c r="G1638" s="2">
        <v>6</v>
      </c>
      <c r="H1638" s="2">
        <v>0</v>
      </c>
      <c r="I1638" s="2">
        <v>0</v>
      </c>
      <c r="J1638" s="2">
        <v>0</v>
      </c>
      <c r="K1638" s="2">
        <v>0</v>
      </c>
      <c r="L1638" s="2">
        <v>6</v>
      </c>
      <c r="M1638" s="2">
        <v>0</v>
      </c>
      <c r="N1638" s="2">
        <v>6</v>
      </c>
    </row>
    <row r="1639" spans="1:14">
      <c r="A1639" s="1" t="s">
        <v>5093</v>
      </c>
      <c r="B1639" s="1" t="s">
        <v>5094</v>
      </c>
      <c r="C1639" s="3" t="str" cm="1">
        <f t="array" aca="1" ref="C1639" ca="1">INDEX(InvLocation[LocationId],RANDBETWEEN(1,63))</f>
        <v>F1</v>
      </c>
      <c r="D1639" s="1" t="s">
        <v>8139</v>
      </c>
      <c r="E1639" s="1" t="s">
        <v>8140</v>
      </c>
      <c r="F1639" s="1" t="s">
        <v>13</v>
      </c>
      <c r="G1639" s="2">
        <v>24</v>
      </c>
      <c r="H1639" s="2">
        <v>0</v>
      </c>
      <c r="I1639" s="2">
        <v>0</v>
      </c>
      <c r="J1639" s="2">
        <v>0</v>
      </c>
      <c r="K1639" s="2">
        <v>0</v>
      </c>
      <c r="L1639" s="2">
        <v>24</v>
      </c>
      <c r="M1639" s="2">
        <v>0</v>
      </c>
      <c r="N1639" s="2">
        <v>24</v>
      </c>
    </row>
    <row r="1640" spans="1:14">
      <c r="A1640" s="1" t="s">
        <v>5095</v>
      </c>
      <c r="B1640" s="1" t="s">
        <v>5096</v>
      </c>
      <c r="C1640" s="3" t="str" cm="1">
        <f t="array" aca="1" ref="C1640" ca="1">INDEX(InvLocation[LocationId],RANDBETWEEN(1,63))</f>
        <v>P11</v>
      </c>
      <c r="D1640" s="1" t="s">
        <v>8139</v>
      </c>
      <c r="E1640" s="1" t="s">
        <v>8140</v>
      </c>
      <c r="F1640" s="1" t="s">
        <v>13</v>
      </c>
      <c r="G1640" s="2">
        <v>1</v>
      </c>
      <c r="H1640" s="2">
        <v>0</v>
      </c>
      <c r="I1640" s="2">
        <v>0</v>
      </c>
      <c r="J1640" s="2">
        <v>0</v>
      </c>
      <c r="K1640" s="2">
        <v>0</v>
      </c>
      <c r="L1640" s="2">
        <v>1</v>
      </c>
      <c r="M1640" s="2">
        <v>0</v>
      </c>
      <c r="N1640" s="2">
        <v>1</v>
      </c>
    </row>
    <row r="1641" spans="1:14">
      <c r="A1641" s="1" t="s">
        <v>5097</v>
      </c>
      <c r="B1641" s="1" t="s">
        <v>5098</v>
      </c>
      <c r="C1641" s="3" t="str" cm="1">
        <f t="array" aca="1" ref="C1641" ca="1">INDEX(InvLocation[LocationId],RANDBETWEEN(1,63))</f>
        <v>A2</v>
      </c>
      <c r="D1641" s="1" t="s">
        <v>8139</v>
      </c>
      <c r="E1641" s="1" t="s">
        <v>8140</v>
      </c>
      <c r="F1641" s="1" t="s">
        <v>13</v>
      </c>
      <c r="G1641" s="2">
        <v>7</v>
      </c>
      <c r="H1641" s="2">
        <v>0</v>
      </c>
      <c r="I1641" s="2">
        <v>0</v>
      </c>
      <c r="J1641" s="2">
        <v>0</v>
      </c>
      <c r="K1641" s="2">
        <v>0</v>
      </c>
      <c r="L1641" s="2">
        <v>7</v>
      </c>
      <c r="M1641" s="2">
        <v>0</v>
      </c>
      <c r="N1641" s="2">
        <v>7</v>
      </c>
    </row>
    <row r="1642" spans="1:14">
      <c r="A1642" s="1" t="s">
        <v>5099</v>
      </c>
      <c r="B1642" s="1" t="s">
        <v>5100</v>
      </c>
      <c r="C1642" s="3" t="str" cm="1">
        <f t="array" aca="1" ref="C1642" ca="1">INDEX(InvLocation[LocationId],RANDBETWEEN(1,63))</f>
        <v>P5</v>
      </c>
      <c r="D1642" s="1" t="s">
        <v>8139</v>
      </c>
      <c r="E1642" s="1" t="s">
        <v>8140</v>
      </c>
      <c r="F1642" s="1" t="s">
        <v>13</v>
      </c>
      <c r="G1642" s="2">
        <v>4039</v>
      </c>
      <c r="H1642" s="2">
        <v>0</v>
      </c>
      <c r="I1642" s="2">
        <v>0</v>
      </c>
      <c r="J1642" s="2">
        <v>0</v>
      </c>
      <c r="K1642" s="2">
        <v>0</v>
      </c>
      <c r="L1642" s="2">
        <v>4039</v>
      </c>
      <c r="M1642" s="2">
        <v>0</v>
      </c>
      <c r="N1642" s="2">
        <v>4039</v>
      </c>
    </row>
    <row r="1643" spans="1:14">
      <c r="A1643" s="1" t="s">
        <v>5099</v>
      </c>
      <c r="B1643" s="1" t="s">
        <v>5100</v>
      </c>
      <c r="C1643" s="3" t="str" cm="1">
        <f t="array" aca="1" ref="C1643" ca="1">INDEX(InvLocation[LocationId],RANDBETWEEN(1,63))</f>
        <v>P7</v>
      </c>
      <c r="D1643" s="1" t="s">
        <v>8139</v>
      </c>
      <c r="E1643" s="1" t="s">
        <v>8140</v>
      </c>
      <c r="F1643" s="1" t="s">
        <v>13</v>
      </c>
      <c r="G1643" s="2">
        <v>1</v>
      </c>
      <c r="H1643" s="2">
        <v>0</v>
      </c>
      <c r="I1643" s="2">
        <v>0</v>
      </c>
      <c r="J1643" s="2">
        <v>0</v>
      </c>
      <c r="K1643" s="2">
        <v>0</v>
      </c>
      <c r="L1643" s="2">
        <v>1</v>
      </c>
      <c r="M1643" s="2">
        <v>0</v>
      </c>
      <c r="N1643" s="2">
        <v>1</v>
      </c>
    </row>
    <row r="1644" spans="1:14">
      <c r="A1644" s="1" t="s">
        <v>5101</v>
      </c>
      <c r="B1644" s="1" t="s">
        <v>5102</v>
      </c>
      <c r="C1644" s="3" t="str" cm="1">
        <f t="array" aca="1" ref="C1644" ca="1">INDEX(InvLocation[LocationId],RANDBETWEEN(1,63))</f>
        <v>C1</v>
      </c>
      <c r="D1644" s="1" t="s">
        <v>8139</v>
      </c>
      <c r="E1644" s="1" t="s">
        <v>8140</v>
      </c>
      <c r="F1644" s="1" t="s">
        <v>13</v>
      </c>
      <c r="G1644" s="2">
        <v>1258</v>
      </c>
      <c r="H1644" s="2">
        <v>0</v>
      </c>
      <c r="I1644" s="2">
        <v>0</v>
      </c>
      <c r="J1644" s="2">
        <v>0</v>
      </c>
      <c r="K1644" s="2">
        <v>0</v>
      </c>
      <c r="L1644" s="2">
        <v>1258</v>
      </c>
      <c r="M1644" s="2">
        <v>0</v>
      </c>
      <c r="N1644" s="2">
        <v>1258</v>
      </c>
    </row>
    <row r="1645" spans="1:14">
      <c r="A1645" s="1" t="s">
        <v>5103</v>
      </c>
      <c r="B1645" s="1" t="s">
        <v>5104</v>
      </c>
      <c r="C1645" s="3" t="str" cm="1">
        <f t="array" aca="1" ref="C1645" ca="1">INDEX(InvLocation[LocationId],RANDBETWEEN(1,63))</f>
        <v>F5</v>
      </c>
      <c r="D1645" s="1" t="s">
        <v>8139</v>
      </c>
      <c r="E1645" s="1" t="s">
        <v>8140</v>
      </c>
      <c r="F1645" s="1" t="s">
        <v>13</v>
      </c>
      <c r="G1645" s="2">
        <v>28</v>
      </c>
      <c r="H1645" s="2">
        <v>0</v>
      </c>
      <c r="I1645" s="2">
        <v>0</v>
      </c>
      <c r="J1645" s="2">
        <v>0</v>
      </c>
      <c r="K1645" s="2">
        <v>0</v>
      </c>
      <c r="L1645" s="2">
        <v>28</v>
      </c>
      <c r="M1645" s="2">
        <v>0</v>
      </c>
      <c r="N1645" s="2">
        <v>28</v>
      </c>
    </row>
    <row r="1646" spans="1:14">
      <c r="A1646" s="1" t="s">
        <v>5105</v>
      </c>
      <c r="B1646" s="1" t="s">
        <v>5106</v>
      </c>
      <c r="C1646" s="3" t="str" cm="1">
        <f t="array" aca="1" ref="C1646" ca="1">INDEX(InvLocation[LocationId],RANDBETWEEN(1,63))</f>
        <v>A1</v>
      </c>
      <c r="D1646" s="1" t="s">
        <v>8139</v>
      </c>
      <c r="E1646" s="1" t="s">
        <v>8140</v>
      </c>
      <c r="F1646" s="1" t="s">
        <v>13</v>
      </c>
      <c r="G1646" s="2">
        <v>28</v>
      </c>
      <c r="H1646" s="2">
        <v>0</v>
      </c>
      <c r="I1646" s="2">
        <v>0</v>
      </c>
      <c r="J1646" s="2">
        <v>0</v>
      </c>
      <c r="K1646" s="2">
        <v>0</v>
      </c>
      <c r="L1646" s="2">
        <v>28</v>
      </c>
      <c r="M1646" s="2">
        <v>0</v>
      </c>
      <c r="N1646" s="2">
        <v>28</v>
      </c>
    </row>
    <row r="1647" spans="1:14">
      <c r="A1647" s="1" t="s">
        <v>5107</v>
      </c>
      <c r="B1647" s="1" t="s">
        <v>5108</v>
      </c>
      <c r="C1647" s="3" t="str" cm="1">
        <f t="array" aca="1" ref="C1647" ca="1">INDEX(InvLocation[LocationId],RANDBETWEEN(1,63))</f>
        <v>F4</v>
      </c>
      <c r="D1647" s="1" t="s">
        <v>8139</v>
      </c>
      <c r="E1647" s="1" t="s">
        <v>8140</v>
      </c>
      <c r="F1647" s="1" t="s">
        <v>13</v>
      </c>
      <c r="G1647" s="2">
        <v>4</v>
      </c>
      <c r="H1647" s="2">
        <v>0</v>
      </c>
      <c r="I1647" s="2">
        <v>0</v>
      </c>
      <c r="J1647" s="2">
        <v>0</v>
      </c>
      <c r="K1647" s="2">
        <v>0</v>
      </c>
      <c r="L1647" s="2">
        <v>4</v>
      </c>
      <c r="M1647" s="2">
        <v>0</v>
      </c>
      <c r="N1647" s="2">
        <v>4</v>
      </c>
    </row>
    <row r="1648" spans="1:14">
      <c r="A1648" s="1" t="s">
        <v>5109</v>
      </c>
      <c r="B1648" s="1" t="s">
        <v>5110</v>
      </c>
      <c r="C1648" s="3" t="str" cm="1">
        <f t="array" aca="1" ref="C1648" ca="1">INDEX(InvLocation[LocationId],RANDBETWEEN(1,63))</f>
        <v>A1</v>
      </c>
      <c r="D1648" s="1" t="s">
        <v>8139</v>
      </c>
      <c r="E1648" s="1" t="s">
        <v>8140</v>
      </c>
      <c r="F1648" s="1" t="s">
        <v>13</v>
      </c>
      <c r="G1648" s="2">
        <v>2</v>
      </c>
      <c r="H1648" s="2">
        <v>0</v>
      </c>
      <c r="I1648" s="2">
        <v>0</v>
      </c>
      <c r="J1648" s="2">
        <v>0</v>
      </c>
      <c r="K1648" s="2">
        <v>0</v>
      </c>
      <c r="L1648" s="2">
        <v>2</v>
      </c>
      <c r="M1648" s="2">
        <v>0</v>
      </c>
      <c r="N1648" s="2">
        <v>2</v>
      </c>
    </row>
    <row r="1649" spans="1:14">
      <c r="A1649" s="1" t="s">
        <v>5111</v>
      </c>
      <c r="B1649" s="1" t="s">
        <v>5112</v>
      </c>
      <c r="C1649" s="3" t="str" cm="1">
        <f t="array" aca="1" ref="C1649" ca="1">INDEX(InvLocation[LocationId],RANDBETWEEN(1,63))</f>
        <v>F5</v>
      </c>
      <c r="D1649" s="1" t="s">
        <v>8139</v>
      </c>
      <c r="E1649" s="1" t="s">
        <v>8140</v>
      </c>
      <c r="F1649" s="1" t="s">
        <v>13</v>
      </c>
      <c r="G1649" s="2">
        <v>1</v>
      </c>
      <c r="H1649" s="2">
        <v>0</v>
      </c>
      <c r="I1649" s="2">
        <v>0</v>
      </c>
      <c r="J1649" s="2">
        <v>0</v>
      </c>
      <c r="K1649" s="2">
        <v>0</v>
      </c>
      <c r="L1649" s="2">
        <v>1</v>
      </c>
      <c r="M1649" s="2">
        <v>0</v>
      </c>
      <c r="N1649" s="2">
        <v>1</v>
      </c>
    </row>
    <row r="1650" spans="1:14">
      <c r="A1650" s="1" t="s">
        <v>5113</v>
      </c>
      <c r="B1650" s="1" t="s">
        <v>5114</v>
      </c>
      <c r="C1650" s="3" t="str" cm="1">
        <f t="array" aca="1" ref="C1650" ca="1">INDEX(InvLocation[LocationId],RANDBETWEEN(1,63))</f>
        <v>C1</v>
      </c>
      <c r="D1650" s="1" t="s">
        <v>8139</v>
      </c>
      <c r="E1650" s="1" t="s">
        <v>8140</v>
      </c>
      <c r="F1650" s="1" t="s">
        <v>13</v>
      </c>
      <c r="G1650" s="2">
        <v>6</v>
      </c>
      <c r="H1650" s="2">
        <v>0</v>
      </c>
      <c r="I1650" s="2">
        <v>0</v>
      </c>
      <c r="J1650" s="2">
        <v>0</v>
      </c>
      <c r="K1650" s="2">
        <v>0</v>
      </c>
      <c r="L1650" s="2">
        <v>6</v>
      </c>
      <c r="M1650" s="2">
        <v>0</v>
      </c>
      <c r="N1650" s="2">
        <v>6</v>
      </c>
    </row>
    <row r="1651" spans="1:14">
      <c r="A1651" s="1" t="s">
        <v>5115</v>
      </c>
      <c r="B1651" s="1" t="s">
        <v>5116</v>
      </c>
      <c r="C1651" s="3" t="str" cm="1">
        <f t="array" aca="1" ref="C1651" ca="1">INDEX(InvLocation[LocationId],RANDBETWEEN(1,63))</f>
        <v>O2</v>
      </c>
      <c r="D1651" s="1" t="s">
        <v>8139</v>
      </c>
      <c r="E1651" s="1" t="s">
        <v>8140</v>
      </c>
      <c r="F1651" s="1" t="s">
        <v>13</v>
      </c>
      <c r="G1651" s="2">
        <v>5</v>
      </c>
      <c r="H1651" s="2">
        <v>0</v>
      </c>
      <c r="I1651" s="2">
        <v>0</v>
      </c>
      <c r="J1651" s="2">
        <v>0</v>
      </c>
      <c r="K1651" s="2">
        <v>0</v>
      </c>
      <c r="L1651" s="2">
        <v>5</v>
      </c>
      <c r="M1651" s="2">
        <v>0</v>
      </c>
      <c r="N1651" s="2">
        <v>5</v>
      </c>
    </row>
    <row r="1652" spans="1:14">
      <c r="A1652" s="1" t="s">
        <v>5117</v>
      </c>
      <c r="B1652" s="1" t="s">
        <v>5118</v>
      </c>
      <c r="C1652" s="3" t="str" cm="1">
        <f t="array" aca="1" ref="C1652" ca="1">INDEX(InvLocation[LocationId],RANDBETWEEN(1,63))</f>
        <v>WIP3</v>
      </c>
      <c r="D1652" s="1" t="s">
        <v>8139</v>
      </c>
      <c r="E1652" s="1" t="s">
        <v>8140</v>
      </c>
      <c r="F1652" s="1" t="s">
        <v>13</v>
      </c>
      <c r="G1652" s="2">
        <v>8.5</v>
      </c>
      <c r="H1652" s="2">
        <v>0</v>
      </c>
      <c r="I1652" s="2">
        <v>0</v>
      </c>
      <c r="J1652" s="2">
        <v>0</v>
      </c>
      <c r="K1652" s="2">
        <v>0</v>
      </c>
      <c r="L1652" s="2">
        <v>8.5</v>
      </c>
      <c r="M1652" s="2">
        <v>0</v>
      </c>
      <c r="N1652" s="2">
        <v>8.5</v>
      </c>
    </row>
    <row r="1653" spans="1:14">
      <c r="A1653" s="1" t="s">
        <v>5119</v>
      </c>
      <c r="B1653" s="1" t="s">
        <v>5120</v>
      </c>
      <c r="C1653" s="3" t="str" cm="1">
        <f t="array" aca="1" ref="C1653" ca="1">INDEX(InvLocation[LocationId],RANDBETWEEN(1,63))</f>
        <v>O8</v>
      </c>
      <c r="D1653" s="1" t="s">
        <v>8139</v>
      </c>
      <c r="E1653" s="1" t="s">
        <v>8140</v>
      </c>
      <c r="F1653" s="1" t="s">
        <v>13</v>
      </c>
      <c r="G1653" s="2">
        <v>2</v>
      </c>
      <c r="H1653" s="2">
        <v>0</v>
      </c>
      <c r="I1653" s="2">
        <v>0</v>
      </c>
      <c r="J1653" s="2">
        <v>0</v>
      </c>
      <c r="K1653" s="2">
        <v>0</v>
      </c>
      <c r="L1653" s="2">
        <v>2</v>
      </c>
      <c r="M1653" s="2">
        <v>0</v>
      </c>
      <c r="N1653" s="2">
        <v>2</v>
      </c>
    </row>
    <row r="1654" spans="1:14">
      <c r="A1654" s="1" t="s">
        <v>5121</v>
      </c>
      <c r="B1654" s="1" t="s">
        <v>5122</v>
      </c>
      <c r="C1654" s="3" t="str" cm="1">
        <f t="array" aca="1" ref="C1654" ca="1">INDEX(InvLocation[LocationId],RANDBETWEEN(1,63))</f>
        <v>WIP3</v>
      </c>
      <c r="D1654" s="1" t="s">
        <v>8139</v>
      </c>
      <c r="E1654" s="1" t="s">
        <v>8140</v>
      </c>
      <c r="F1654" s="1" t="s">
        <v>13</v>
      </c>
      <c r="G1654" s="2">
        <v>3988</v>
      </c>
      <c r="H1654" s="2">
        <v>13</v>
      </c>
      <c r="I1654" s="2">
        <v>10</v>
      </c>
      <c r="J1654" s="2">
        <v>10</v>
      </c>
      <c r="K1654" s="2">
        <v>0</v>
      </c>
      <c r="L1654" s="2">
        <v>3988</v>
      </c>
      <c r="M1654" s="2">
        <v>0</v>
      </c>
      <c r="N1654" s="2">
        <v>3985</v>
      </c>
    </row>
    <row r="1655" spans="1:14">
      <c r="A1655" s="1" t="s">
        <v>5123</v>
      </c>
      <c r="B1655" s="1" t="s">
        <v>5124</v>
      </c>
      <c r="C1655" s="3" t="str" cm="1">
        <f t="array" aca="1" ref="C1655" ca="1">INDEX(InvLocation[LocationId],RANDBETWEEN(1,63))</f>
        <v>WIP3</v>
      </c>
      <c r="D1655" s="1" t="s">
        <v>8139</v>
      </c>
      <c r="E1655" s="1" t="s">
        <v>8140</v>
      </c>
      <c r="F1655" s="1" t="s">
        <v>13</v>
      </c>
      <c r="G1655" s="2">
        <v>6</v>
      </c>
      <c r="H1655" s="2">
        <v>0</v>
      </c>
      <c r="I1655" s="2">
        <v>0</v>
      </c>
      <c r="J1655" s="2">
        <v>0</v>
      </c>
      <c r="K1655" s="2">
        <v>0</v>
      </c>
      <c r="L1655" s="2">
        <v>6</v>
      </c>
      <c r="M1655" s="2">
        <v>0</v>
      </c>
      <c r="N1655" s="2">
        <v>6</v>
      </c>
    </row>
    <row r="1656" spans="1:14">
      <c r="A1656" s="1" t="s">
        <v>5125</v>
      </c>
      <c r="B1656" s="1" t="s">
        <v>5126</v>
      </c>
      <c r="C1656" s="3" t="str" cm="1">
        <f t="array" aca="1" ref="C1656" ca="1">INDEX(InvLocation[LocationId],RANDBETWEEN(1,63))</f>
        <v>Q8</v>
      </c>
      <c r="D1656" s="1" t="s">
        <v>8139</v>
      </c>
      <c r="E1656" s="1" t="s">
        <v>8140</v>
      </c>
      <c r="F1656" s="1" t="s">
        <v>13</v>
      </c>
      <c r="G1656" s="2">
        <v>1</v>
      </c>
      <c r="H1656" s="2">
        <v>0</v>
      </c>
      <c r="I1656" s="2">
        <v>0</v>
      </c>
      <c r="J1656" s="2">
        <v>0</v>
      </c>
      <c r="K1656" s="2">
        <v>0</v>
      </c>
      <c r="L1656" s="2">
        <v>1</v>
      </c>
      <c r="M1656" s="2">
        <v>0</v>
      </c>
      <c r="N1656" s="2">
        <v>1</v>
      </c>
    </row>
    <row r="1657" spans="1:14">
      <c r="A1657" s="1" t="s">
        <v>5127</v>
      </c>
      <c r="B1657" s="1" t="s">
        <v>5128</v>
      </c>
      <c r="C1657" s="3" t="str" cm="1">
        <f t="array" aca="1" ref="C1657" ca="1">INDEX(InvLocation[LocationId],RANDBETWEEN(1,63))</f>
        <v>A3</v>
      </c>
      <c r="D1657" s="1" t="s">
        <v>8139</v>
      </c>
      <c r="E1657" s="1" t="s">
        <v>8140</v>
      </c>
      <c r="F1657" s="1" t="s">
        <v>13</v>
      </c>
      <c r="G1657" s="2">
        <v>6</v>
      </c>
      <c r="H1657" s="2">
        <v>0</v>
      </c>
      <c r="I1657" s="2">
        <v>0</v>
      </c>
      <c r="J1657" s="2">
        <v>0</v>
      </c>
      <c r="K1657" s="2">
        <v>0</v>
      </c>
      <c r="L1657" s="2">
        <v>6</v>
      </c>
      <c r="M1657" s="2">
        <v>0</v>
      </c>
      <c r="N1657" s="2">
        <v>6</v>
      </c>
    </row>
    <row r="1658" spans="1:14">
      <c r="A1658" s="1" t="s">
        <v>5129</v>
      </c>
      <c r="B1658" s="1" t="s">
        <v>5130</v>
      </c>
      <c r="C1658" s="3" t="str" cm="1">
        <f t="array" aca="1" ref="C1658" ca="1">INDEX(InvLocation[LocationId],RANDBETWEEN(1,63))</f>
        <v>Q2</v>
      </c>
      <c r="D1658" s="1" t="s">
        <v>8139</v>
      </c>
      <c r="E1658" s="1" t="s">
        <v>8140</v>
      </c>
      <c r="F1658" s="1" t="s">
        <v>13</v>
      </c>
      <c r="G1658" s="2">
        <v>12</v>
      </c>
      <c r="H1658" s="2">
        <v>0</v>
      </c>
      <c r="I1658" s="2">
        <v>0</v>
      </c>
      <c r="J1658" s="2">
        <v>0</v>
      </c>
      <c r="K1658" s="2">
        <v>0</v>
      </c>
      <c r="L1658" s="2">
        <v>12</v>
      </c>
      <c r="M1658" s="2">
        <v>0</v>
      </c>
      <c r="N1658" s="2">
        <v>12</v>
      </c>
    </row>
    <row r="1659" spans="1:14">
      <c r="A1659" s="1" t="s">
        <v>5131</v>
      </c>
      <c r="B1659" s="1" t="s">
        <v>5132</v>
      </c>
      <c r="C1659" s="3" t="str" cm="1">
        <f t="array" aca="1" ref="C1659" ca="1">INDEX(InvLocation[LocationId],RANDBETWEEN(1,63))</f>
        <v>F6</v>
      </c>
      <c r="D1659" s="1" t="s">
        <v>8139</v>
      </c>
      <c r="E1659" s="1" t="s">
        <v>8140</v>
      </c>
      <c r="F1659" s="1" t="s">
        <v>13</v>
      </c>
      <c r="G1659" s="2">
        <v>6</v>
      </c>
      <c r="H1659" s="2">
        <v>0</v>
      </c>
      <c r="I1659" s="2">
        <v>0</v>
      </c>
      <c r="J1659" s="2">
        <v>0</v>
      </c>
      <c r="K1659" s="2">
        <v>0</v>
      </c>
      <c r="L1659" s="2">
        <v>6</v>
      </c>
      <c r="M1659" s="2">
        <v>0</v>
      </c>
      <c r="N1659" s="2">
        <v>6</v>
      </c>
    </row>
    <row r="1660" spans="1:14">
      <c r="A1660" s="1" t="s">
        <v>5133</v>
      </c>
      <c r="B1660" s="1" t="s">
        <v>5134</v>
      </c>
      <c r="C1660" s="3" t="str" cm="1">
        <f t="array" aca="1" ref="C1660" ca="1">INDEX(InvLocation[LocationId],RANDBETWEEN(1,63))</f>
        <v>O6</v>
      </c>
      <c r="D1660" s="1" t="s">
        <v>8139</v>
      </c>
      <c r="E1660" s="1" t="s">
        <v>8140</v>
      </c>
      <c r="F1660" s="1" t="s">
        <v>13</v>
      </c>
      <c r="G1660" s="2">
        <v>21</v>
      </c>
      <c r="H1660" s="2">
        <v>0</v>
      </c>
      <c r="I1660" s="2">
        <v>0</v>
      </c>
      <c r="J1660" s="2">
        <v>0</v>
      </c>
      <c r="K1660" s="2">
        <v>0</v>
      </c>
      <c r="L1660" s="2">
        <v>21</v>
      </c>
      <c r="M1660" s="2">
        <v>0</v>
      </c>
      <c r="N1660" s="2">
        <v>21</v>
      </c>
    </row>
    <row r="1661" spans="1:14">
      <c r="A1661" s="1" t="s">
        <v>5133</v>
      </c>
      <c r="B1661" s="1" t="s">
        <v>5134</v>
      </c>
      <c r="C1661" s="3" t="str" cm="1">
        <f t="array" aca="1" ref="C1661" ca="1">INDEX(InvLocation[LocationId],RANDBETWEEN(1,63))</f>
        <v>F7</v>
      </c>
      <c r="D1661" s="1" t="s">
        <v>8139</v>
      </c>
      <c r="E1661" s="1" t="s">
        <v>8140</v>
      </c>
      <c r="F1661" s="1" t="s">
        <v>13</v>
      </c>
      <c r="G1661" s="2">
        <v>2</v>
      </c>
      <c r="H1661" s="2">
        <v>0</v>
      </c>
      <c r="I1661" s="2">
        <v>0</v>
      </c>
      <c r="J1661" s="2">
        <v>0</v>
      </c>
      <c r="K1661" s="2">
        <v>0</v>
      </c>
      <c r="L1661" s="2">
        <v>2</v>
      </c>
      <c r="M1661" s="2">
        <v>0</v>
      </c>
      <c r="N1661" s="2">
        <v>2</v>
      </c>
    </row>
    <row r="1662" spans="1:14">
      <c r="A1662" s="1" t="s">
        <v>5135</v>
      </c>
      <c r="B1662" s="1" t="s">
        <v>5136</v>
      </c>
      <c r="C1662" s="3" t="str" cm="1">
        <f t="array" aca="1" ref="C1662" ca="1">INDEX(InvLocation[LocationId],RANDBETWEEN(1,63))</f>
        <v>P11</v>
      </c>
      <c r="D1662" s="1" t="s">
        <v>8139</v>
      </c>
      <c r="E1662" s="1" t="s">
        <v>8140</v>
      </c>
      <c r="F1662" s="1" t="s">
        <v>13</v>
      </c>
      <c r="G1662" s="2">
        <v>95.59</v>
      </c>
      <c r="H1662" s="2">
        <v>0.2</v>
      </c>
      <c r="I1662" s="2">
        <v>0</v>
      </c>
      <c r="J1662" s="2">
        <v>0</v>
      </c>
      <c r="K1662" s="2">
        <v>0</v>
      </c>
      <c r="L1662" s="2">
        <v>95.59</v>
      </c>
      <c r="M1662" s="2">
        <v>0</v>
      </c>
      <c r="N1662" s="2">
        <v>95.39</v>
      </c>
    </row>
    <row r="1663" spans="1:14">
      <c r="A1663" s="1" t="s">
        <v>5137</v>
      </c>
      <c r="B1663" s="1" t="s">
        <v>5138</v>
      </c>
      <c r="C1663" s="3" t="str" cm="1">
        <f t="array" aca="1" ref="C1663" ca="1">INDEX(InvLocation[LocationId],RANDBETWEEN(1,63))</f>
        <v>F4</v>
      </c>
      <c r="D1663" s="1" t="s">
        <v>8139</v>
      </c>
      <c r="E1663" s="1" t="s">
        <v>8140</v>
      </c>
      <c r="F1663" s="1" t="s">
        <v>13</v>
      </c>
      <c r="G1663" s="2">
        <v>9.5</v>
      </c>
      <c r="H1663" s="2">
        <v>0.6</v>
      </c>
      <c r="I1663" s="2">
        <v>0</v>
      </c>
      <c r="J1663" s="2">
        <v>0</v>
      </c>
      <c r="K1663" s="2">
        <v>0</v>
      </c>
      <c r="L1663" s="2">
        <v>9.5</v>
      </c>
      <c r="M1663" s="2">
        <v>0</v>
      </c>
      <c r="N1663" s="2">
        <v>8.9</v>
      </c>
    </row>
    <row r="1664" spans="1:14">
      <c r="A1664" s="1" t="s">
        <v>5139</v>
      </c>
      <c r="B1664" s="1" t="s">
        <v>5140</v>
      </c>
      <c r="C1664" s="3" t="str" cm="1">
        <f t="array" aca="1" ref="C1664" ca="1">INDEX(InvLocation[LocationId],RANDBETWEEN(1,63))</f>
        <v>WIP2</v>
      </c>
      <c r="D1664" s="1" t="s">
        <v>8139</v>
      </c>
      <c r="E1664" s="1" t="s">
        <v>8140</v>
      </c>
      <c r="F1664" s="1" t="s">
        <v>13</v>
      </c>
      <c r="G1664" s="2">
        <v>20.100000000000001</v>
      </c>
      <c r="H1664" s="2">
        <v>0.3</v>
      </c>
      <c r="I1664" s="2">
        <v>0</v>
      </c>
      <c r="J1664" s="2">
        <v>0</v>
      </c>
      <c r="K1664" s="2">
        <v>0</v>
      </c>
      <c r="L1664" s="2">
        <v>20.100000000000001</v>
      </c>
      <c r="M1664" s="2">
        <v>0</v>
      </c>
      <c r="N1664" s="2">
        <v>19.8</v>
      </c>
    </row>
    <row r="1665" spans="1:14">
      <c r="A1665" s="1" t="s">
        <v>5141</v>
      </c>
      <c r="B1665" s="1" t="s">
        <v>5142</v>
      </c>
      <c r="C1665" s="3" t="str" cm="1">
        <f t="array" aca="1" ref="C1665" ca="1">INDEX(InvLocation[LocationId],RANDBETWEEN(1,63))</f>
        <v>Q7</v>
      </c>
      <c r="D1665" s="1" t="s">
        <v>8139</v>
      </c>
      <c r="E1665" s="1" t="s">
        <v>8140</v>
      </c>
      <c r="F1665" s="1" t="s">
        <v>13</v>
      </c>
      <c r="G1665" s="2">
        <v>9</v>
      </c>
      <c r="H1665" s="2">
        <v>0</v>
      </c>
      <c r="I1665" s="2">
        <v>0</v>
      </c>
      <c r="J1665" s="2">
        <v>0</v>
      </c>
      <c r="K1665" s="2">
        <v>0</v>
      </c>
      <c r="L1665" s="2">
        <v>9</v>
      </c>
      <c r="M1665" s="2">
        <v>0</v>
      </c>
      <c r="N1665" s="2">
        <v>9</v>
      </c>
    </row>
    <row r="1666" spans="1:14">
      <c r="A1666" s="1" t="s">
        <v>5143</v>
      </c>
      <c r="B1666" s="1" t="s">
        <v>5144</v>
      </c>
      <c r="C1666" s="3" t="str" cm="1">
        <f t="array" aca="1" ref="C1666" ca="1">INDEX(InvLocation[LocationId],RANDBETWEEN(1,63))</f>
        <v>WIP1</v>
      </c>
      <c r="D1666" s="1" t="s">
        <v>8139</v>
      </c>
      <c r="E1666" s="1" t="s">
        <v>8140</v>
      </c>
      <c r="F1666" s="1" t="s">
        <v>13</v>
      </c>
      <c r="G1666" s="2">
        <v>21.25</v>
      </c>
      <c r="H1666" s="2">
        <v>0.7</v>
      </c>
      <c r="I1666" s="2">
        <v>0</v>
      </c>
      <c r="J1666" s="2">
        <v>0</v>
      </c>
      <c r="K1666" s="2">
        <v>0</v>
      </c>
      <c r="L1666" s="2">
        <v>21.25</v>
      </c>
      <c r="M1666" s="2">
        <v>0</v>
      </c>
      <c r="N1666" s="2">
        <v>20.55</v>
      </c>
    </row>
    <row r="1667" spans="1:14">
      <c r="A1667" s="1" t="s">
        <v>5145</v>
      </c>
      <c r="B1667" s="1" t="s">
        <v>5146</v>
      </c>
      <c r="C1667" s="3" t="str" cm="1">
        <f t="array" aca="1" ref="C1667" ca="1">INDEX(InvLocation[LocationId],RANDBETWEEN(1,63))</f>
        <v>P2</v>
      </c>
      <c r="D1667" s="1" t="s">
        <v>8139</v>
      </c>
      <c r="E1667" s="1" t="s">
        <v>8140</v>
      </c>
      <c r="F1667" s="1" t="s">
        <v>13</v>
      </c>
      <c r="G1667" s="2">
        <v>36.5</v>
      </c>
      <c r="H1667" s="2">
        <v>0</v>
      </c>
      <c r="I1667" s="2">
        <v>0</v>
      </c>
      <c r="J1667" s="2">
        <v>0</v>
      </c>
      <c r="K1667" s="2">
        <v>0</v>
      </c>
      <c r="L1667" s="2">
        <v>36.5</v>
      </c>
      <c r="M1667" s="2">
        <v>0</v>
      </c>
      <c r="N1667" s="2">
        <v>36.5</v>
      </c>
    </row>
    <row r="1668" spans="1:14">
      <c r="A1668" s="1" t="s">
        <v>5147</v>
      </c>
      <c r="B1668" s="1" t="s">
        <v>5148</v>
      </c>
      <c r="C1668" s="3" t="str" cm="1">
        <f t="array" aca="1" ref="C1668" ca="1">INDEX(InvLocation[LocationId],RANDBETWEEN(1,63))</f>
        <v>WIP6</v>
      </c>
      <c r="D1668" s="1" t="s">
        <v>8139</v>
      </c>
      <c r="E1668" s="1" t="s">
        <v>8140</v>
      </c>
      <c r="F1668" s="1" t="s">
        <v>13</v>
      </c>
      <c r="G1668" s="2">
        <v>2</v>
      </c>
      <c r="H1668" s="2">
        <v>0</v>
      </c>
      <c r="I1668" s="2">
        <v>0</v>
      </c>
      <c r="J1668" s="2">
        <v>0</v>
      </c>
      <c r="K1668" s="2">
        <v>0</v>
      </c>
      <c r="L1668" s="2">
        <v>2</v>
      </c>
      <c r="M1668" s="2">
        <v>0</v>
      </c>
      <c r="N1668" s="2">
        <v>2</v>
      </c>
    </row>
    <row r="1669" spans="1:14">
      <c r="A1669" s="1" t="s">
        <v>5149</v>
      </c>
      <c r="B1669" s="1" t="s">
        <v>5150</v>
      </c>
      <c r="C1669" s="3" t="str" cm="1">
        <f t="array" aca="1" ref="C1669" ca="1">INDEX(InvLocation[LocationId],RANDBETWEEN(1,63))</f>
        <v>O5</v>
      </c>
      <c r="D1669" s="1" t="s">
        <v>8139</v>
      </c>
      <c r="E1669" s="1" t="s">
        <v>8140</v>
      </c>
      <c r="F1669" s="1" t="s">
        <v>13</v>
      </c>
      <c r="G1669" s="2">
        <v>33</v>
      </c>
      <c r="H1669" s="2">
        <v>0</v>
      </c>
      <c r="I1669" s="2">
        <v>0</v>
      </c>
      <c r="J1669" s="2">
        <v>0</v>
      </c>
      <c r="K1669" s="2">
        <v>0</v>
      </c>
      <c r="L1669" s="2">
        <v>33</v>
      </c>
      <c r="M1669" s="2">
        <v>0</v>
      </c>
      <c r="N1669" s="2">
        <v>33</v>
      </c>
    </row>
    <row r="1670" spans="1:14">
      <c r="A1670" s="1" t="s">
        <v>5151</v>
      </c>
      <c r="B1670" s="1" t="s">
        <v>5152</v>
      </c>
      <c r="C1670" s="3" t="str" cm="1">
        <f t="array" aca="1" ref="C1670" ca="1">INDEX(InvLocation[LocationId],RANDBETWEEN(1,63))</f>
        <v>O5</v>
      </c>
      <c r="D1670" s="1" t="s">
        <v>8139</v>
      </c>
      <c r="E1670" s="1" t="s">
        <v>8140</v>
      </c>
      <c r="F1670" s="1" t="s">
        <v>13</v>
      </c>
      <c r="G1670" s="2">
        <v>1</v>
      </c>
      <c r="H1670" s="2">
        <v>0</v>
      </c>
      <c r="I1670" s="2">
        <v>0</v>
      </c>
      <c r="J1670" s="2">
        <v>0</v>
      </c>
      <c r="K1670" s="2">
        <v>0</v>
      </c>
      <c r="L1670" s="2">
        <v>1</v>
      </c>
      <c r="M1670" s="2">
        <v>0</v>
      </c>
      <c r="N1670" s="2">
        <v>1</v>
      </c>
    </row>
    <row r="1671" spans="1:14">
      <c r="A1671" s="1" t="s">
        <v>5153</v>
      </c>
      <c r="B1671" s="1" t="s">
        <v>5154</v>
      </c>
      <c r="C1671" s="3" t="str" cm="1">
        <f t="array" aca="1" ref="C1671" ca="1">INDEX(InvLocation[LocationId],RANDBETWEEN(1,63))</f>
        <v>WIP6</v>
      </c>
      <c r="D1671" s="1" t="s">
        <v>8139</v>
      </c>
      <c r="E1671" s="1" t="s">
        <v>8140</v>
      </c>
      <c r="F1671" s="1" t="s">
        <v>13</v>
      </c>
      <c r="G1671" s="2">
        <v>105</v>
      </c>
      <c r="H1671" s="2">
        <v>0</v>
      </c>
      <c r="I1671" s="2">
        <v>0</v>
      </c>
      <c r="J1671" s="2">
        <v>0</v>
      </c>
      <c r="K1671" s="2">
        <v>0</v>
      </c>
      <c r="L1671" s="2">
        <v>105</v>
      </c>
      <c r="M1671" s="2">
        <v>0</v>
      </c>
      <c r="N1671" s="2">
        <v>105</v>
      </c>
    </row>
    <row r="1672" spans="1:14">
      <c r="A1672" s="1" t="s">
        <v>5155</v>
      </c>
      <c r="B1672" s="1" t="s">
        <v>5156</v>
      </c>
      <c r="C1672" s="3" t="str" cm="1">
        <f t="array" aca="1" ref="C1672" ca="1">INDEX(InvLocation[LocationId],RANDBETWEEN(1,63))</f>
        <v>P5</v>
      </c>
      <c r="D1672" s="1" t="s">
        <v>8139</v>
      </c>
      <c r="E1672" s="1" t="s">
        <v>8140</v>
      </c>
      <c r="F1672" s="1" t="s">
        <v>13</v>
      </c>
      <c r="G1672" s="2">
        <v>50</v>
      </c>
      <c r="H1672" s="2">
        <v>0</v>
      </c>
      <c r="I1672" s="2">
        <v>0</v>
      </c>
      <c r="J1672" s="2">
        <v>0</v>
      </c>
      <c r="K1672" s="2">
        <v>0</v>
      </c>
      <c r="L1672" s="2">
        <v>50</v>
      </c>
      <c r="M1672" s="2">
        <v>0</v>
      </c>
      <c r="N1672" s="2">
        <v>50</v>
      </c>
    </row>
    <row r="1673" spans="1:14">
      <c r="A1673" s="1" t="s">
        <v>5157</v>
      </c>
      <c r="B1673" s="1" t="s">
        <v>5158</v>
      </c>
      <c r="C1673" s="3" t="str" cm="1">
        <f t="array" aca="1" ref="C1673" ca="1">INDEX(InvLocation[LocationId],RANDBETWEEN(1,63))</f>
        <v>Q4</v>
      </c>
      <c r="D1673" s="1" t="s">
        <v>8139</v>
      </c>
      <c r="E1673" s="1" t="s">
        <v>8140</v>
      </c>
      <c r="F1673" s="1" t="s">
        <v>13</v>
      </c>
      <c r="G1673" s="2">
        <v>2908</v>
      </c>
      <c r="H1673" s="2">
        <v>0</v>
      </c>
      <c r="I1673" s="2">
        <v>0</v>
      </c>
      <c r="J1673" s="2">
        <v>0</v>
      </c>
      <c r="K1673" s="2">
        <v>0</v>
      </c>
      <c r="L1673" s="2">
        <v>2908</v>
      </c>
      <c r="M1673" s="2">
        <v>0</v>
      </c>
      <c r="N1673" s="2">
        <v>2908</v>
      </c>
    </row>
    <row r="1674" spans="1:14">
      <c r="A1674" s="1" t="s">
        <v>5159</v>
      </c>
      <c r="B1674" s="1" t="s">
        <v>5160</v>
      </c>
      <c r="C1674" s="3" t="str" cm="1">
        <f t="array" aca="1" ref="C1674" ca="1">INDEX(InvLocation[LocationId],RANDBETWEEN(1,63))</f>
        <v>Q5</v>
      </c>
      <c r="D1674" s="1" t="s">
        <v>8139</v>
      </c>
      <c r="E1674" s="1" t="s">
        <v>8140</v>
      </c>
      <c r="F1674" s="1" t="s">
        <v>13</v>
      </c>
      <c r="G1674" s="2">
        <v>597</v>
      </c>
      <c r="H1674" s="2">
        <v>1</v>
      </c>
      <c r="I1674" s="2">
        <v>0</v>
      </c>
      <c r="J1674" s="2">
        <v>0</v>
      </c>
      <c r="K1674" s="2">
        <v>0</v>
      </c>
      <c r="L1674" s="2">
        <v>597</v>
      </c>
      <c r="M1674" s="2">
        <v>0</v>
      </c>
      <c r="N1674" s="2">
        <v>596</v>
      </c>
    </row>
    <row r="1675" spans="1:14">
      <c r="A1675" s="1" t="s">
        <v>5161</v>
      </c>
      <c r="B1675" s="1" t="s">
        <v>5162</v>
      </c>
      <c r="C1675" s="3" t="str" cm="1">
        <f t="array" aca="1" ref="C1675" ca="1">INDEX(InvLocation[LocationId],RANDBETWEEN(1,63))</f>
        <v>O8</v>
      </c>
      <c r="D1675" s="1" t="s">
        <v>8139</v>
      </c>
      <c r="E1675" s="1" t="s">
        <v>8140</v>
      </c>
      <c r="F1675" s="1" t="s">
        <v>13</v>
      </c>
      <c r="G1675" s="2">
        <v>701</v>
      </c>
      <c r="H1675" s="2">
        <v>1</v>
      </c>
      <c r="I1675" s="2">
        <v>0</v>
      </c>
      <c r="J1675" s="2">
        <v>0</v>
      </c>
      <c r="K1675" s="2">
        <v>0</v>
      </c>
      <c r="L1675" s="2">
        <v>701</v>
      </c>
      <c r="M1675" s="2">
        <v>0</v>
      </c>
      <c r="N1675" s="2">
        <v>700</v>
      </c>
    </row>
    <row r="1676" spans="1:14">
      <c r="A1676" s="1" t="s">
        <v>5163</v>
      </c>
      <c r="B1676" s="1" t="s">
        <v>5164</v>
      </c>
      <c r="C1676" s="3" t="str" cm="1">
        <f t="array" aca="1" ref="C1676" ca="1">INDEX(InvLocation[LocationId],RANDBETWEEN(1,63))</f>
        <v>P9</v>
      </c>
      <c r="D1676" s="1" t="s">
        <v>8139</v>
      </c>
      <c r="E1676" s="1" t="s">
        <v>8140</v>
      </c>
      <c r="F1676" s="1" t="s">
        <v>13</v>
      </c>
      <c r="G1676" s="2">
        <v>60</v>
      </c>
      <c r="H1676" s="2">
        <v>0</v>
      </c>
      <c r="I1676" s="2">
        <v>0</v>
      </c>
      <c r="J1676" s="2">
        <v>0</v>
      </c>
      <c r="K1676" s="2">
        <v>0</v>
      </c>
      <c r="L1676" s="2">
        <v>60</v>
      </c>
      <c r="M1676" s="2">
        <v>0</v>
      </c>
      <c r="N1676" s="2">
        <v>60</v>
      </c>
    </row>
    <row r="1677" spans="1:14">
      <c r="A1677" s="1" t="s">
        <v>5165</v>
      </c>
      <c r="B1677" s="1" t="s">
        <v>5166</v>
      </c>
      <c r="C1677" s="3" t="str" cm="1">
        <f t="array" aca="1" ref="C1677" ca="1">INDEX(InvLocation[LocationId],RANDBETWEEN(1,63))</f>
        <v>P3</v>
      </c>
      <c r="D1677" s="1" t="s">
        <v>8139</v>
      </c>
      <c r="E1677" s="1" t="s">
        <v>8140</v>
      </c>
      <c r="F1677" s="1" t="s">
        <v>13</v>
      </c>
      <c r="G1677" s="2">
        <v>258</v>
      </c>
      <c r="H1677" s="2">
        <v>7</v>
      </c>
      <c r="I1677" s="2">
        <v>0</v>
      </c>
      <c r="J1677" s="2">
        <v>0</v>
      </c>
      <c r="K1677" s="2">
        <v>0</v>
      </c>
      <c r="L1677" s="2">
        <v>258</v>
      </c>
      <c r="M1677" s="2">
        <v>0</v>
      </c>
      <c r="N1677" s="2">
        <v>251</v>
      </c>
    </row>
    <row r="1678" spans="1:14">
      <c r="A1678" s="1" t="s">
        <v>5167</v>
      </c>
      <c r="B1678" s="1" t="s">
        <v>5168</v>
      </c>
      <c r="C1678" s="3" t="str" cm="1">
        <f t="array" aca="1" ref="C1678" ca="1">INDEX(InvLocation[LocationId],RANDBETWEEN(1,63))</f>
        <v>B1</v>
      </c>
      <c r="D1678" s="1" t="s">
        <v>8139</v>
      </c>
      <c r="E1678" s="1" t="s">
        <v>8140</v>
      </c>
      <c r="F1678" s="1" t="s">
        <v>13</v>
      </c>
      <c r="G1678" s="2">
        <v>82</v>
      </c>
      <c r="H1678" s="2">
        <v>1</v>
      </c>
      <c r="I1678" s="2">
        <v>0</v>
      </c>
      <c r="J1678" s="2">
        <v>0</v>
      </c>
      <c r="K1678" s="2">
        <v>0</v>
      </c>
      <c r="L1678" s="2">
        <v>82</v>
      </c>
      <c r="M1678" s="2">
        <v>0</v>
      </c>
      <c r="N1678" s="2">
        <v>81</v>
      </c>
    </row>
    <row r="1679" spans="1:14">
      <c r="A1679" s="1" t="s">
        <v>5169</v>
      </c>
      <c r="B1679" s="1" t="s">
        <v>5170</v>
      </c>
      <c r="C1679" s="3" t="str" cm="1">
        <f t="array" aca="1" ref="C1679" ca="1">INDEX(InvLocation[LocationId],RANDBETWEEN(1,63))</f>
        <v>O7</v>
      </c>
      <c r="D1679" s="1" t="s">
        <v>8139</v>
      </c>
      <c r="E1679" s="1" t="s">
        <v>8140</v>
      </c>
      <c r="F1679" s="1" t="s">
        <v>13</v>
      </c>
      <c r="G1679" s="2">
        <v>924</v>
      </c>
      <c r="H1679" s="2">
        <v>0</v>
      </c>
      <c r="I1679" s="2">
        <v>0</v>
      </c>
      <c r="J1679" s="2">
        <v>0</v>
      </c>
      <c r="K1679" s="2">
        <v>0</v>
      </c>
      <c r="L1679" s="2">
        <v>924</v>
      </c>
      <c r="M1679" s="2">
        <v>0</v>
      </c>
      <c r="N1679" s="2">
        <v>924</v>
      </c>
    </row>
    <row r="1680" spans="1:14">
      <c r="A1680" s="1" t="s">
        <v>5171</v>
      </c>
      <c r="B1680" s="1" t="s">
        <v>5172</v>
      </c>
      <c r="C1680" s="3" t="str" cm="1">
        <f t="array" aca="1" ref="C1680" ca="1">INDEX(InvLocation[LocationId],RANDBETWEEN(1,63))</f>
        <v>A4</v>
      </c>
      <c r="D1680" s="1" t="s">
        <v>8139</v>
      </c>
      <c r="E1680" s="1" t="s">
        <v>8140</v>
      </c>
      <c r="F1680" s="1" t="s">
        <v>13</v>
      </c>
      <c r="G1680" s="2">
        <v>688</v>
      </c>
      <c r="H1680" s="2">
        <v>0</v>
      </c>
      <c r="I1680" s="2">
        <v>0</v>
      </c>
      <c r="J1680" s="2">
        <v>0</v>
      </c>
      <c r="K1680" s="2">
        <v>0</v>
      </c>
      <c r="L1680" s="2">
        <v>688</v>
      </c>
      <c r="M1680" s="2">
        <v>0</v>
      </c>
      <c r="N1680" s="2">
        <v>688</v>
      </c>
    </row>
    <row r="1681" spans="1:14">
      <c r="A1681" s="1" t="s">
        <v>5173</v>
      </c>
      <c r="B1681" s="1" t="s">
        <v>5174</v>
      </c>
      <c r="C1681" s="3" t="str" cm="1">
        <f t="array" aca="1" ref="C1681" ca="1">INDEX(InvLocation[LocationId],RANDBETWEEN(1,63))</f>
        <v>P8</v>
      </c>
      <c r="D1681" s="1" t="s">
        <v>8139</v>
      </c>
      <c r="E1681" s="1" t="s">
        <v>8140</v>
      </c>
      <c r="F1681" s="1" t="s">
        <v>13</v>
      </c>
      <c r="G1681" s="2">
        <v>428</v>
      </c>
      <c r="H1681" s="2">
        <v>2</v>
      </c>
      <c r="I1681" s="2">
        <v>0</v>
      </c>
      <c r="J1681" s="2">
        <v>0</v>
      </c>
      <c r="K1681" s="2">
        <v>0</v>
      </c>
      <c r="L1681" s="2">
        <v>428</v>
      </c>
      <c r="M1681" s="2">
        <v>0</v>
      </c>
      <c r="N1681" s="2">
        <v>426</v>
      </c>
    </row>
    <row r="1682" spans="1:14">
      <c r="A1682" s="1" t="s">
        <v>5175</v>
      </c>
      <c r="B1682" s="1" t="s">
        <v>5176</v>
      </c>
      <c r="C1682" s="3" t="str" cm="1">
        <f t="array" aca="1" ref="C1682" ca="1">INDEX(InvLocation[LocationId],RANDBETWEEN(1,63))</f>
        <v>Q6</v>
      </c>
      <c r="D1682" s="1" t="s">
        <v>8139</v>
      </c>
      <c r="E1682" s="1" t="s">
        <v>8140</v>
      </c>
      <c r="F1682" s="1" t="s">
        <v>13</v>
      </c>
      <c r="G1682" s="2">
        <v>918</v>
      </c>
      <c r="H1682" s="2">
        <v>0</v>
      </c>
      <c r="I1682" s="2">
        <v>0</v>
      </c>
      <c r="J1682" s="2">
        <v>0</v>
      </c>
      <c r="K1682" s="2">
        <v>0</v>
      </c>
      <c r="L1682" s="2">
        <v>918</v>
      </c>
      <c r="M1682" s="2">
        <v>0</v>
      </c>
      <c r="N1682" s="2">
        <v>918</v>
      </c>
    </row>
    <row r="1683" spans="1:14">
      <c r="A1683" s="1" t="s">
        <v>5177</v>
      </c>
      <c r="B1683" s="1" t="s">
        <v>5178</v>
      </c>
      <c r="C1683" s="3" t="str" cm="1">
        <f t="array" aca="1" ref="C1683" ca="1">INDEX(InvLocation[LocationId],RANDBETWEEN(1,63))</f>
        <v>P5</v>
      </c>
      <c r="D1683" s="1" t="s">
        <v>8139</v>
      </c>
      <c r="E1683" s="1" t="s">
        <v>8140</v>
      </c>
      <c r="F1683" s="1" t="s">
        <v>13</v>
      </c>
      <c r="G1683" s="2">
        <v>469</v>
      </c>
      <c r="H1683" s="2">
        <v>10</v>
      </c>
      <c r="I1683" s="2">
        <v>0</v>
      </c>
      <c r="J1683" s="2">
        <v>0</v>
      </c>
      <c r="K1683" s="2">
        <v>0</v>
      </c>
      <c r="L1683" s="2">
        <v>469</v>
      </c>
      <c r="M1683" s="2">
        <v>0</v>
      </c>
      <c r="N1683" s="2">
        <v>459</v>
      </c>
    </row>
    <row r="1684" spans="1:14">
      <c r="A1684" s="1" t="s">
        <v>5179</v>
      </c>
      <c r="B1684" s="1" t="s">
        <v>5180</v>
      </c>
      <c r="C1684" s="3" t="str" cm="1">
        <f t="array" aca="1" ref="C1684" ca="1">INDEX(InvLocation[LocationId],RANDBETWEEN(1,63))</f>
        <v>B1</v>
      </c>
      <c r="D1684" s="1" t="s">
        <v>8139</v>
      </c>
      <c r="E1684" s="1" t="s">
        <v>8140</v>
      </c>
      <c r="F1684" s="1" t="s">
        <v>13</v>
      </c>
      <c r="G1684" s="2">
        <v>221</v>
      </c>
      <c r="H1684" s="2">
        <v>4</v>
      </c>
      <c r="I1684" s="2">
        <v>0</v>
      </c>
      <c r="J1684" s="2">
        <v>0</v>
      </c>
      <c r="K1684" s="2">
        <v>0</v>
      </c>
      <c r="L1684" s="2">
        <v>221</v>
      </c>
      <c r="M1684" s="2">
        <v>0</v>
      </c>
      <c r="N1684" s="2">
        <v>217</v>
      </c>
    </row>
    <row r="1685" spans="1:14">
      <c r="A1685" s="1" t="s">
        <v>5181</v>
      </c>
      <c r="B1685" s="1" t="s">
        <v>5182</v>
      </c>
      <c r="C1685" s="3" t="str" cm="1">
        <f t="array" aca="1" ref="C1685" ca="1">INDEX(InvLocation[LocationId],RANDBETWEEN(1,63))</f>
        <v>P5</v>
      </c>
      <c r="D1685" s="1" t="s">
        <v>8139</v>
      </c>
      <c r="E1685" s="1" t="s">
        <v>8140</v>
      </c>
      <c r="F1685" s="1" t="s">
        <v>13</v>
      </c>
      <c r="G1685" s="2">
        <v>519</v>
      </c>
      <c r="H1685" s="2">
        <v>7</v>
      </c>
      <c r="I1685" s="2">
        <v>0</v>
      </c>
      <c r="J1685" s="2">
        <v>0</v>
      </c>
      <c r="K1685" s="2">
        <v>0</v>
      </c>
      <c r="L1685" s="2">
        <v>519</v>
      </c>
      <c r="M1685" s="2">
        <v>0</v>
      </c>
      <c r="N1685" s="2">
        <v>512</v>
      </c>
    </row>
    <row r="1686" spans="1:14">
      <c r="A1686" s="1" t="s">
        <v>5183</v>
      </c>
      <c r="B1686" s="1" t="s">
        <v>5184</v>
      </c>
      <c r="C1686" s="3" t="str" cm="1">
        <f t="array" aca="1" ref="C1686" ca="1">INDEX(InvLocation[LocationId],RANDBETWEEN(1,63))</f>
        <v>F9</v>
      </c>
      <c r="D1686" s="1" t="s">
        <v>8139</v>
      </c>
      <c r="E1686" s="1" t="s">
        <v>8140</v>
      </c>
      <c r="F1686" s="1" t="s">
        <v>13</v>
      </c>
      <c r="G1686" s="2">
        <v>1648</v>
      </c>
      <c r="H1686" s="2">
        <v>2</v>
      </c>
      <c r="I1686" s="2">
        <v>0</v>
      </c>
      <c r="J1686" s="2">
        <v>0</v>
      </c>
      <c r="K1686" s="2">
        <v>0</v>
      </c>
      <c r="L1686" s="2">
        <v>1648</v>
      </c>
      <c r="M1686" s="2">
        <v>0</v>
      </c>
      <c r="N1686" s="2">
        <v>1646</v>
      </c>
    </row>
    <row r="1687" spans="1:14">
      <c r="A1687" s="1" t="s">
        <v>5185</v>
      </c>
      <c r="B1687" s="1" t="s">
        <v>5186</v>
      </c>
      <c r="C1687" s="3" t="str" cm="1">
        <f t="array" aca="1" ref="C1687" ca="1">INDEX(InvLocation[LocationId],RANDBETWEEN(1,63))</f>
        <v>P6</v>
      </c>
      <c r="D1687" s="1" t="s">
        <v>8139</v>
      </c>
      <c r="E1687" s="1" t="s">
        <v>8140</v>
      </c>
      <c r="F1687" s="1" t="s">
        <v>13</v>
      </c>
      <c r="G1687" s="2">
        <v>60</v>
      </c>
      <c r="H1687" s="2">
        <v>0</v>
      </c>
      <c r="I1687" s="2">
        <v>0</v>
      </c>
      <c r="J1687" s="2">
        <v>0</v>
      </c>
      <c r="K1687" s="2">
        <v>0</v>
      </c>
      <c r="L1687" s="2">
        <v>60</v>
      </c>
      <c r="M1687" s="2">
        <v>0</v>
      </c>
      <c r="N1687" s="2">
        <v>60</v>
      </c>
    </row>
    <row r="1688" spans="1:14">
      <c r="A1688" s="1" t="s">
        <v>5187</v>
      </c>
      <c r="B1688" s="1" t="s">
        <v>5188</v>
      </c>
      <c r="C1688" s="3" t="str" cm="1">
        <f t="array" aca="1" ref="C1688" ca="1">INDEX(InvLocation[LocationId],RANDBETWEEN(1,63))</f>
        <v>Q5</v>
      </c>
      <c r="D1688" s="1" t="s">
        <v>8139</v>
      </c>
      <c r="E1688" s="1" t="s">
        <v>8140</v>
      </c>
      <c r="F1688" s="1" t="s">
        <v>13</v>
      </c>
      <c r="G1688" s="2">
        <v>5</v>
      </c>
      <c r="H1688" s="2">
        <v>0</v>
      </c>
      <c r="I1688" s="2">
        <v>0</v>
      </c>
      <c r="J1688" s="2">
        <v>0</v>
      </c>
      <c r="K1688" s="2">
        <v>0</v>
      </c>
      <c r="L1688" s="2">
        <v>5</v>
      </c>
      <c r="M1688" s="2">
        <v>0</v>
      </c>
      <c r="N1688" s="2">
        <v>5</v>
      </c>
    </row>
    <row r="1689" spans="1:14">
      <c r="A1689" s="1" t="s">
        <v>5189</v>
      </c>
      <c r="B1689" s="1" t="s">
        <v>5190</v>
      </c>
      <c r="C1689" s="3" t="str" cm="1">
        <f t="array" aca="1" ref="C1689" ca="1">INDEX(InvLocation[LocationId],RANDBETWEEN(1,63))</f>
        <v>Q3</v>
      </c>
      <c r="D1689" s="1" t="s">
        <v>8139</v>
      </c>
      <c r="E1689" s="1" t="s">
        <v>8140</v>
      </c>
      <c r="F1689" s="1" t="s">
        <v>13</v>
      </c>
      <c r="G1689" s="2">
        <v>5</v>
      </c>
      <c r="H1689" s="2">
        <v>0</v>
      </c>
      <c r="I1689" s="2">
        <v>0</v>
      </c>
      <c r="J1689" s="2">
        <v>0</v>
      </c>
      <c r="K1689" s="2">
        <v>0</v>
      </c>
      <c r="L1689" s="2">
        <v>5</v>
      </c>
      <c r="M1689" s="2">
        <v>0</v>
      </c>
      <c r="N1689" s="2">
        <v>5</v>
      </c>
    </row>
    <row r="1690" spans="1:14">
      <c r="A1690" s="1" t="s">
        <v>5191</v>
      </c>
      <c r="B1690" s="1" t="s">
        <v>5192</v>
      </c>
      <c r="C1690" s="3" t="str" cm="1">
        <f t="array" aca="1" ref="C1690" ca="1">INDEX(InvLocation[LocationId],RANDBETWEEN(1,63))</f>
        <v>O6</v>
      </c>
      <c r="D1690" s="1" t="s">
        <v>8139</v>
      </c>
      <c r="E1690" s="1" t="s">
        <v>8140</v>
      </c>
      <c r="F1690" s="1" t="s">
        <v>13</v>
      </c>
      <c r="G1690" s="2">
        <v>5</v>
      </c>
      <c r="H1690" s="2">
        <v>0</v>
      </c>
      <c r="I1690" s="2">
        <v>0</v>
      </c>
      <c r="J1690" s="2">
        <v>0</v>
      </c>
      <c r="K1690" s="2">
        <v>0</v>
      </c>
      <c r="L1690" s="2">
        <v>5</v>
      </c>
      <c r="M1690" s="2">
        <v>0</v>
      </c>
      <c r="N1690" s="2">
        <v>5</v>
      </c>
    </row>
    <row r="1691" spans="1:14">
      <c r="A1691" s="1" t="s">
        <v>5193</v>
      </c>
      <c r="B1691" s="1" t="s">
        <v>5194</v>
      </c>
      <c r="C1691" s="3" t="str" cm="1">
        <f t="array" aca="1" ref="C1691" ca="1">INDEX(InvLocation[LocationId],RANDBETWEEN(1,63))</f>
        <v>O8</v>
      </c>
      <c r="D1691" s="1" t="s">
        <v>8139</v>
      </c>
      <c r="E1691" s="1" t="s">
        <v>8140</v>
      </c>
      <c r="F1691" s="1" t="s">
        <v>13</v>
      </c>
      <c r="G1691" s="2">
        <v>9</v>
      </c>
      <c r="H1691" s="2">
        <v>0</v>
      </c>
      <c r="I1691" s="2">
        <v>0</v>
      </c>
      <c r="J1691" s="2">
        <v>0</v>
      </c>
      <c r="K1691" s="2">
        <v>0</v>
      </c>
      <c r="L1691" s="2">
        <v>9</v>
      </c>
      <c r="M1691" s="2">
        <v>0</v>
      </c>
      <c r="N1691" s="2">
        <v>9</v>
      </c>
    </row>
    <row r="1692" spans="1:14">
      <c r="A1692" s="1" t="s">
        <v>5195</v>
      </c>
      <c r="B1692" s="1" t="s">
        <v>5196</v>
      </c>
      <c r="C1692" s="3" t="str" cm="1">
        <f t="array" aca="1" ref="C1692" ca="1">INDEX(InvLocation[LocationId],RANDBETWEEN(1,63))</f>
        <v>C4</v>
      </c>
      <c r="D1692" s="1" t="s">
        <v>8139</v>
      </c>
      <c r="E1692" s="1" t="s">
        <v>8140</v>
      </c>
      <c r="F1692" s="1" t="s">
        <v>13</v>
      </c>
      <c r="G1692" s="2">
        <v>576</v>
      </c>
      <c r="H1692" s="2">
        <v>0</v>
      </c>
      <c r="I1692" s="2">
        <v>0</v>
      </c>
      <c r="J1692" s="2">
        <v>0</v>
      </c>
      <c r="K1692" s="2">
        <v>0</v>
      </c>
      <c r="L1692" s="2">
        <v>576</v>
      </c>
      <c r="M1692" s="2">
        <v>0</v>
      </c>
      <c r="N1692" s="2">
        <v>576</v>
      </c>
    </row>
    <row r="1693" spans="1:14">
      <c r="A1693" s="1" t="s">
        <v>5197</v>
      </c>
      <c r="B1693" s="1" t="s">
        <v>5198</v>
      </c>
      <c r="C1693" s="3" t="str" cm="1">
        <f t="array" aca="1" ref="C1693" ca="1">INDEX(InvLocation[LocationId],RANDBETWEEN(1,63))</f>
        <v>A4</v>
      </c>
      <c r="D1693" s="1" t="s">
        <v>8139</v>
      </c>
      <c r="E1693" s="1" t="s">
        <v>8140</v>
      </c>
      <c r="F1693" s="1" t="s">
        <v>13</v>
      </c>
      <c r="G1693" s="2">
        <v>11</v>
      </c>
      <c r="H1693" s="2">
        <v>0</v>
      </c>
      <c r="I1693" s="2">
        <v>0</v>
      </c>
      <c r="J1693" s="2">
        <v>0</v>
      </c>
      <c r="K1693" s="2">
        <v>0</v>
      </c>
      <c r="L1693" s="2">
        <v>11</v>
      </c>
      <c r="M1693" s="2">
        <v>0</v>
      </c>
      <c r="N1693" s="2">
        <v>11</v>
      </c>
    </row>
    <row r="1694" spans="1:14">
      <c r="A1694" s="1" t="s">
        <v>5199</v>
      </c>
      <c r="B1694" s="1" t="s">
        <v>5200</v>
      </c>
      <c r="C1694" s="3" t="str" cm="1">
        <f t="array" aca="1" ref="C1694" ca="1">INDEX(InvLocation[LocationId],RANDBETWEEN(1,63))</f>
        <v>C2</v>
      </c>
      <c r="D1694" s="1" t="s">
        <v>8139</v>
      </c>
      <c r="E1694" s="1" t="s">
        <v>8140</v>
      </c>
      <c r="F1694" s="1" t="s">
        <v>13</v>
      </c>
      <c r="G1694" s="2">
        <v>291</v>
      </c>
      <c r="H1694" s="2">
        <v>12</v>
      </c>
      <c r="I1694" s="2">
        <v>0</v>
      </c>
      <c r="J1694" s="2">
        <v>0</v>
      </c>
      <c r="K1694" s="2">
        <v>0</v>
      </c>
      <c r="L1694" s="2">
        <v>291</v>
      </c>
      <c r="M1694" s="2">
        <v>0</v>
      </c>
      <c r="N1694" s="2">
        <v>279</v>
      </c>
    </row>
    <row r="1695" spans="1:14">
      <c r="A1695" s="1" t="s">
        <v>5201</v>
      </c>
      <c r="B1695" s="1" t="s">
        <v>5202</v>
      </c>
      <c r="C1695" s="3" t="str" cm="1">
        <f t="array" aca="1" ref="C1695" ca="1">INDEX(InvLocation[LocationId],RANDBETWEEN(1,63))</f>
        <v>A3</v>
      </c>
      <c r="D1695" s="1" t="s">
        <v>8139</v>
      </c>
      <c r="E1695" s="1" t="s">
        <v>8140</v>
      </c>
      <c r="F1695" s="1" t="s">
        <v>13</v>
      </c>
      <c r="G1695" s="2">
        <v>125</v>
      </c>
      <c r="H1695" s="2">
        <v>7</v>
      </c>
      <c r="I1695" s="2">
        <v>0</v>
      </c>
      <c r="J1695" s="2">
        <v>0</v>
      </c>
      <c r="K1695" s="2">
        <v>0</v>
      </c>
      <c r="L1695" s="2">
        <v>125</v>
      </c>
      <c r="M1695" s="2">
        <v>0</v>
      </c>
      <c r="N1695" s="2">
        <v>118</v>
      </c>
    </row>
    <row r="1696" spans="1:14">
      <c r="A1696" s="1" t="s">
        <v>5203</v>
      </c>
      <c r="B1696" s="1" t="s">
        <v>5204</v>
      </c>
      <c r="C1696" s="3" t="str" cm="1">
        <f t="array" aca="1" ref="C1696" ca="1">INDEX(InvLocation[LocationId],RANDBETWEEN(1,63))</f>
        <v>P8</v>
      </c>
      <c r="D1696" s="1" t="s">
        <v>8139</v>
      </c>
      <c r="E1696" s="1" t="s">
        <v>8140</v>
      </c>
      <c r="F1696" s="1" t="s">
        <v>13</v>
      </c>
      <c r="G1696" s="2">
        <v>6000</v>
      </c>
      <c r="H1696" s="2">
        <v>0</v>
      </c>
      <c r="I1696" s="2">
        <v>0</v>
      </c>
      <c r="J1696" s="2">
        <v>0</v>
      </c>
      <c r="K1696" s="2">
        <v>0</v>
      </c>
      <c r="L1696" s="2">
        <v>6000</v>
      </c>
      <c r="M1696" s="2">
        <v>0</v>
      </c>
      <c r="N1696" s="2">
        <v>6000</v>
      </c>
    </row>
    <row r="1697" spans="1:14">
      <c r="A1697" s="1" t="s">
        <v>5205</v>
      </c>
      <c r="B1697" s="1" t="s">
        <v>5206</v>
      </c>
      <c r="C1697" s="3" t="str" cm="1">
        <f t="array" aca="1" ref="C1697" ca="1">INDEX(InvLocation[LocationId],RANDBETWEEN(1,63))</f>
        <v>P1</v>
      </c>
      <c r="D1697" s="1" t="s">
        <v>8139</v>
      </c>
      <c r="E1697" s="1" t="s">
        <v>8140</v>
      </c>
      <c r="F1697" s="1" t="s">
        <v>13</v>
      </c>
      <c r="G1697" s="2">
        <v>1.7</v>
      </c>
      <c r="H1697" s="2">
        <v>0</v>
      </c>
      <c r="I1697" s="2">
        <v>0</v>
      </c>
      <c r="J1697" s="2">
        <v>0</v>
      </c>
      <c r="K1697" s="2">
        <v>0</v>
      </c>
      <c r="L1697" s="2">
        <v>1.7</v>
      </c>
      <c r="M1697" s="2">
        <v>0</v>
      </c>
      <c r="N1697" s="2">
        <v>1.7</v>
      </c>
    </row>
    <row r="1698" spans="1:14">
      <c r="A1698" s="1" t="s">
        <v>5207</v>
      </c>
      <c r="B1698" s="1" t="s">
        <v>5208</v>
      </c>
      <c r="C1698" s="3" t="str" cm="1">
        <f t="array" aca="1" ref="C1698" ca="1">INDEX(InvLocation[LocationId],RANDBETWEEN(1,63))</f>
        <v>A1</v>
      </c>
      <c r="D1698" s="1" t="s">
        <v>8139</v>
      </c>
      <c r="E1698" s="1" t="s">
        <v>8140</v>
      </c>
      <c r="F1698" s="1" t="s">
        <v>13</v>
      </c>
      <c r="G1698" s="2">
        <v>9</v>
      </c>
      <c r="H1698" s="2">
        <v>0</v>
      </c>
      <c r="I1698" s="2">
        <v>0</v>
      </c>
      <c r="J1698" s="2">
        <v>0</v>
      </c>
      <c r="K1698" s="2">
        <v>0</v>
      </c>
      <c r="L1698" s="2">
        <v>9</v>
      </c>
      <c r="M1698" s="2">
        <v>0</v>
      </c>
      <c r="N1698" s="2">
        <v>9</v>
      </c>
    </row>
    <row r="1699" spans="1:14">
      <c r="A1699" s="1" t="s">
        <v>5207</v>
      </c>
      <c r="B1699" s="1" t="s">
        <v>5208</v>
      </c>
      <c r="C1699" s="3" t="str" cm="1">
        <f t="array" aca="1" ref="C1699" ca="1">INDEX(InvLocation[LocationId],RANDBETWEEN(1,63))</f>
        <v>O3</v>
      </c>
      <c r="D1699" s="1" t="s">
        <v>8139</v>
      </c>
      <c r="E1699" s="1" t="s">
        <v>8140</v>
      </c>
      <c r="F1699" s="1" t="s">
        <v>13</v>
      </c>
      <c r="G1699" s="2">
        <v>1</v>
      </c>
      <c r="H1699" s="2">
        <v>0</v>
      </c>
      <c r="I1699" s="2">
        <v>0</v>
      </c>
      <c r="J1699" s="2">
        <v>0</v>
      </c>
      <c r="K1699" s="2">
        <v>0</v>
      </c>
      <c r="L1699" s="2">
        <v>1</v>
      </c>
      <c r="M1699" s="2">
        <v>0</v>
      </c>
      <c r="N1699" s="2">
        <v>1</v>
      </c>
    </row>
    <row r="1700" spans="1:14">
      <c r="A1700" s="1" t="s">
        <v>5209</v>
      </c>
      <c r="B1700" s="1" t="s">
        <v>5210</v>
      </c>
      <c r="C1700" s="3" t="str" cm="1">
        <f t="array" aca="1" ref="C1700" ca="1">INDEX(InvLocation[LocationId],RANDBETWEEN(1,63))</f>
        <v>A5</v>
      </c>
      <c r="D1700" s="1" t="s">
        <v>8139</v>
      </c>
      <c r="E1700" s="1" t="s">
        <v>8140</v>
      </c>
      <c r="F1700" s="1" t="s">
        <v>13</v>
      </c>
      <c r="G1700" s="2">
        <v>8</v>
      </c>
      <c r="H1700" s="2">
        <v>0</v>
      </c>
      <c r="I1700" s="2">
        <v>0</v>
      </c>
      <c r="J1700" s="2">
        <v>0</v>
      </c>
      <c r="K1700" s="2">
        <v>0</v>
      </c>
      <c r="L1700" s="2">
        <v>8</v>
      </c>
      <c r="M1700" s="2">
        <v>0</v>
      </c>
      <c r="N1700" s="2">
        <v>8</v>
      </c>
    </row>
    <row r="1701" spans="1:14">
      <c r="A1701" s="1" t="s">
        <v>5209</v>
      </c>
      <c r="B1701" s="1" t="s">
        <v>5210</v>
      </c>
      <c r="C1701" s="3" t="str" cm="1">
        <f t="array" aca="1" ref="C1701" ca="1">INDEX(InvLocation[LocationId],RANDBETWEEN(1,63))</f>
        <v>P11</v>
      </c>
      <c r="D1701" s="1" t="s">
        <v>8139</v>
      </c>
      <c r="E1701" s="1" t="s">
        <v>8140</v>
      </c>
      <c r="F1701" s="1" t="s">
        <v>13</v>
      </c>
      <c r="G1701" s="2">
        <v>5</v>
      </c>
      <c r="H1701" s="2">
        <v>0</v>
      </c>
      <c r="I1701" s="2">
        <v>0</v>
      </c>
      <c r="J1701" s="2">
        <v>0</v>
      </c>
      <c r="K1701" s="2">
        <v>0</v>
      </c>
      <c r="L1701" s="2">
        <v>5</v>
      </c>
      <c r="M1701" s="2">
        <v>0</v>
      </c>
      <c r="N1701" s="2">
        <v>5</v>
      </c>
    </row>
    <row r="1702" spans="1:14">
      <c r="A1702" s="1" t="s">
        <v>5209</v>
      </c>
      <c r="B1702" s="1" t="s">
        <v>5210</v>
      </c>
      <c r="C1702" s="3" t="str" cm="1">
        <f t="array" aca="1" ref="C1702" ca="1">INDEX(InvLocation[LocationId],RANDBETWEEN(1,63))</f>
        <v>Q7</v>
      </c>
      <c r="D1702" s="1" t="s">
        <v>8139</v>
      </c>
      <c r="E1702" s="1" t="s">
        <v>8140</v>
      </c>
      <c r="F1702" s="1" t="s">
        <v>13</v>
      </c>
      <c r="G1702" s="2">
        <v>2</v>
      </c>
      <c r="H1702" s="2">
        <v>0</v>
      </c>
      <c r="I1702" s="2">
        <v>0</v>
      </c>
      <c r="J1702" s="2">
        <v>0</v>
      </c>
      <c r="K1702" s="2">
        <v>0</v>
      </c>
      <c r="L1702" s="2">
        <v>2</v>
      </c>
      <c r="M1702" s="2">
        <v>0</v>
      </c>
      <c r="N1702" s="2">
        <v>2</v>
      </c>
    </row>
    <row r="1703" spans="1:14">
      <c r="A1703" s="1" t="s">
        <v>5211</v>
      </c>
      <c r="B1703" s="1" t="s">
        <v>5212</v>
      </c>
      <c r="C1703" s="3" t="str" cm="1">
        <f t="array" aca="1" ref="C1703" ca="1">INDEX(InvLocation[LocationId],RANDBETWEEN(1,63))</f>
        <v>Q7</v>
      </c>
      <c r="D1703" s="1" t="s">
        <v>8139</v>
      </c>
      <c r="E1703" s="1" t="s">
        <v>8140</v>
      </c>
      <c r="F1703" s="1" t="s">
        <v>13</v>
      </c>
      <c r="G1703" s="2">
        <v>1.5</v>
      </c>
      <c r="H1703" s="2">
        <v>0</v>
      </c>
      <c r="I1703" s="2">
        <v>0</v>
      </c>
      <c r="J1703" s="2">
        <v>0</v>
      </c>
      <c r="K1703" s="2">
        <v>0</v>
      </c>
      <c r="L1703" s="2">
        <v>1.5</v>
      </c>
      <c r="M1703" s="2">
        <v>0</v>
      </c>
      <c r="N1703" s="2">
        <v>1.5</v>
      </c>
    </row>
    <row r="1704" spans="1:14">
      <c r="A1704" s="1" t="s">
        <v>5213</v>
      </c>
      <c r="B1704" s="1" t="s">
        <v>5214</v>
      </c>
      <c r="C1704" s="3" t="str" cm="1">
        <f t="array" aca="1" ref="C1704" ca="1">INDEX(InvLocation[LocationId],RANDBETWEEN(1,63))</f>
        <v>A1</v>
      </c>
      <c r="D1704" s="1" t="s">
        <v>8139</v>
      </c>
      <c r="E1704" s="1" t="s">
        <v>8140</v>
      </c>
      <c r="F1704" s="1" t="s">
        <v>13</v>
      </c>
      <c r="G1704" s="2">
        <v>10.138</v>
      </c>
      <c r="H1704" s="2">
        <v>0.05</v>
      </c>
      <c r="I1704" s="2">
        <v>0.08</v>
      </c>
      <c r="J1704" s="2">
        <v>0.08</v>
      </c>
      <c r="K1704" s="2">
        <v>0</v>
      </c>
      <c r="L1704" s="2">
        <v>10.138</v>
      </c>
      <c r="M1704" s="2">
        <v>0</v>
      </c>
      <c r="N1704" s="2">
        <v>10.167999999999999</v>
      </c>
    </row>
    <row r="1705" spans="1:14">
      <c r="A1705" s="1" t="s">
        <v>5215</v>
      </c>
      <c r="B1705" s="1" t="s">
        <v>5216</v>
      </c>
      <c r="C1705" s="3" t="str" cm="1">
        <f t="array" aca="1" ref="C1705" ca="1">INDEX(InvLocation[LocationId],RANDBETWEEN(1,63))</f>
        <v>F7</v>
      </c>
      <c r="D1705" s="1" t="s">
        <v>8139</v>
      </c>
      <c r="E1705" s="1" t="s">
        <v>8140</v>
      </c>
      <c r="F1705" s="1" t="s">
        <v>13</v>
      </c>
      <c r="G1705" s="2">
        <v>771.5</v>
      </c>
      <c r="H1705" s="2">
        <v>38</v>
      </c>
      <c r="I1705" s="2">
        <v>0</v>
      </c>
      <c r="J1705" s="2">
        <v>0</v>
      </c>
      <c r="K1705" s="2">
        <v>0</v>
      </c>
      <c r="L1705" s="2">
        <v>771.5</v>
      </c>
      <c r="M1705" s="2">
        <v>0</v>
      </c>
      <c r="N1705" s="2">
        <v>733.5</v>
      </c>
    </row>
    <row r="1706" spans="1:14">
      <c r="A1706" s="1" t="s">
        <v>5215</v>
      </c>
      <c r="B1706" s="1" t="s">
        <v>5216</v>
      </c>
      <c r="C1706" s="3" t="str" cm="1">
        <f t="array" aca="1" ref="C1706" ca="1">INDEX(InvLocation[LocationId],RANDBETWEEN(1,63))</f>
        <v>WIP3</v>
      </c>
      <c r="D1706" s="1" t="s">
        <v>8139</v>
      </c>
      <c r="E1706" s="1" t="s">
        <v>8140</v>
      </c>
      <c r="F1706" s="1" t="s">
        <v>13</v>
      </c>
      <c r="G1706" s="2">
        <v>6</v>
      </c>
      <c r="H1706" s="2">
        <v>0</v>
      </c>
      <c r="I1706" s="2">
        <v>0</v>
      </c>
      <c r="J1706" s="2">
        <v>0</v>
      </c>
      <c r="K1706" s="2">
        <v>0</v>
      </c>
      <c r="L1706" s="2">
        <v>6</v>
      </c>
      <c r="M1706" s="2">
        <v>0</v>
      </c>
      <c r="N1706" s="2">
        <v>6</v>
      </c>
    </row>
    <row r="1707" spans="1:14">
      <c r="A1707" s="1" t="s">
        <v>5217</v>
      </c>
      <c r="B1707" s="1" t="s">
        <v>5218</v>
      </c>
      <c r="C1707" s="3" t="str" cm="1">
        <f t="array" aca="1" ref="C1707" ca="1">INDEX(InvLocation[LocationId],RANDBETWEEN(1,63))</f>
        <v>Q6</v>
      </c>
      <c r="D1707" s="1" t="s">
        <v>8139</v>
      </c>
      <c r="E1707" s="1" t="s">
        <v>8140</v>
      </c>
      <c r="F1707" s="1" t="s">
        <v>13</v>
      </c>
      <c r="G1707" s="2">
        <v>4</v>
      </c>
      <c r="H1707" s="2">
        <v>0</v>
      </c>
      <c r="I1707" s="2">
        <v>0</v>
      </c>
      <c r="J1707" s="2">
        <v>0</v>
      </c>
      <c r="K1707" s="2">
        <v>0</v>
      </c>
      <c r="L1707" s="2">
        <v>4</v>
      </c>
      <c r="M1707" s="2">
        <v>0</v>
      </c>
      <c r="N1707" s="2">
        <v>4</v>
      </c>
    </row>
    <row r="1708" spans="1:14">
      <c r="A1708" s="1" t="s">
        <v>5217</v>
      </c>
      <c r="B1708" s="1" t="s">
        <v>5218</v>
      </c>
      <c r="C1708" s="3" t="str" cm="1">
        <f t="array" aca="1" ref="C1708" ca="1">INDEX(InvLocation[LocationId],RANDBETWEEN(1,63))</f>
        <v>P10</v>
      </c>
      <c r="D1708" s="1" t="s">
        <v>8139</v>
      </c>
      <c r="E1708" s="1" t="s">
        <v>8140</v>
      </c>
      <c r="F1708" s="1" t="s">
        <v>13</v>
      </c>
      <c r="G1708" s="2">
        <v>58</v>
      </c>
      <c r="H1708" s="2">
        <v>0</v>
      </c>
      <c r="I1708" s="2">
        <v>0</v>
      </c>
      <c r="J1708" s="2">
        <v>0</v>
      </c>
      <c r="K1708" s="2">
        <v>0</v>
      </c>
      <c r="L1708" s="2">
        <v>58</v>
      </c>
      <c r="M1708" s="2">
        <v>0</v>
      </c>
      <c r="N1708" s="2">
        <v>58</v>
      </c>
    </row>
    <row r="1709" spans="1:14">
      <c r="A1709" s="1" t="s">
        <v>5219</v>
      </c>
      <c r="B1709" s="1" t="s">
        <v>5220</v>
      </c>
      <c r="C1709" s="3" t="str" cm="1">
        <f t="array" aca="1" ref="C1709" ca="1">INDEX(InvLocation[LocationId],RANDBETWEEN(1,63))</f>
        <v>A1</v>
      </c>
      <c r="D1709" s="1" t="s">
        <v>8139</v>
      </c>
      <c r="E1709" s="1" t="s">
        <v>8140</v>
      </c>
      <c r="F1709" s="1" t="s">
        <v>13</v>
      </c>
      <c r="G1709" s="2">
        <v>19</v>
      </c>
      <c r="H1709" s="2">
        <v>0</v>
      </c>
      <c r="I1709" s="2">
        <v>0</v>
      </c>
      <c r="J1709" s="2">
        <v>0</v>
      </c>
      <c r="K1709" s="2">
        <v>0</v>
      </c>
      <c r="L1709" s="2">
        <v>19</v>
      </c>
      <c r="M1709" s="2">
        <v>0</v>
      </c>
      <c r="N1709" s="2">
        <v>19</v>
      </c>
    </row>
    <row r="1710" spans="1:14">
      <c r="A1710" s="1" t="s">
        <v>5221</v>
      </c>
      <c r="B1710" s="1" t="s">
        <v>5222</v>
      </c>
      <c r="C1710" s="3" t="str" cm="1">
        <f t="array" aca="1" ref="C1710" ca="1">INDEX(InvLocation[LocationId],RANDBETWEEN(1,63))</f>
        <v>B4</v>
      </c>
      <c r="D1710" s="1" t="s">
        <v>8139</v>
      </c>
      <c r="E1710" s="1" t="s">
        <v>8140</v>
      </c>
      <c r="F1710" s="1" t="s">
        <v>13</v>
      </c>
      <c r="G1710" s="2">
        <v>171</v>
      </c>
      <c r="H1710" s="2">
        <v>0</v>
      </c>
      <c r="I1710" s="2">
        <v>0</v>
      </c>
      <c r="J1710" s="2">
        <v>0</v>
      </c>
      <c r="K1710" s="2">
        <v>0</v>
      </c>
      <c r="L1710" s="2">
        <v>171</v>
      </c>
      <c r="M1710" s="2">
        <v>0</v>
      </c>
      <c r="N1710" s="2">
        <v>171</v>
      </c>
    </row>
    <row r="1711" spans="1:14">
      <c r="A1711" s="1" t="s">
        <v>5223</v>
      </c>
      <c r="B1711" s="1" t="s">
        <v>5224</v>
      </c>
      <c r="C1711" s="3" t="str" cm="1">
        <f t="array" aca="1" ref="C1711" ca="1">INDEX(InvLocation[LocationId],RANDBETWEEN(1,63))</f>
        <v>O4</v>
      </c>
      <c r="D1711" s="1" t="s">
        <v>8139</v>
      </c>
      <c r="E1711" s="1" t="s">
        <v>8140</v>
      </c>
      <c r="F1711" s="1" t="s">
        <v>13</v>
      </c>
      <c r="G1711" s="2">
        <v>43</v>
      </c>
      <c r="H1711" s="2">
        <v>0</v>
      </c>
      <c r="I1711" s="2">
        <v>0</v>
      </c>
      <c r="J1711" s="2">
        <v>0</v>
      </c>
      <c r="K1711" s="2">
        <v>0</v>
      </c>
      <c r="L1711" s="2">
        <v>43</v>
      </c>
      <c r="M1711" s="2">
        <v>0</v>
      </c>
      <c r="N1711" s="2">
        <v>43</v>
      </c>
    </row>
    <row r="1712" spans="1:14">
      <c r="A1712" s="1" t="s">
        <v>5225</v>
      </c>
      <c r="B1712" s="1" t="s">
        <v>5226</v>
      </c>
      <c r="C1712" s="3" t="str" cm="1">
        <f t="array" aca="1" ref="C1712" ca="1">INDEX(InvLocation[LocationId],RANDBETWEEN(1,63))</f>
        <v>F3</v>
      </c>
      <c r="D1712" s="1" t="s">
        <v>8139</v>
      </c>
      <c r="E1712" s="1" t="s">
        <v>8140</v>
      </c>
      <c r="F1712" s="1" t="s">
        <v>13</v>
      </c>
      <c r="G1712" s="2">
        <v>5.5</v>
      </c>
      <c r="H1712" s="2">
        <v>0</v>
      </c>
      <c r="I1712" s="2">
        <v>0</v>
      </c>
      <c r="J1712" s="2">
        <v>0</v>
      </c>
      <c r="K1712" s="2">
        <v>0</v>
      </c>
      <c r="L1712" s="2">
        <v>5.5</v>
      </c>
      <c r="M1712" s="2">
        <v>0</v>
      </c>
      <c r="N1712" s="2">
        <v>5.5</v>
      </c>
    </row>
    <row r="1713" spans="1:14">
      <c r="A1713" s="1" t="s">
        <v>5227</v>
      </c>
      <c r="B1713" s="1" t="s">
        <v>5228</v>
      </c>
      <c r="C1713" s="3" t="str" cm="1">
        <f t="array" aca="1" ref="C1713" ca="1">INDEX(InvLocation[LocationId],RANDBETWEEN(1,63))</f>
        <v>WIP3</v>
      </c>
      <c r="D1713" s="1" t="s">
        <v>8139</v>
      </c>
      <c r="E1713" s="1" t="s">
        <v>8140</v>
      </c>
      <c r="F1713" s="1" t="s">
        <v>13</v>
      </c>
      <c r="G1713" s="2">
        <v>1</v>
      </c>
      <c r="H1713" s="2">
        <v>0</v>
      </c>
      <c r="I1713" s="2">
        <v>0</v>
      </c>
      <c r="J1713" s="2">
        <v>0</v>
      </c>
      <c r="K1713" s="2">
        <v>0</v>
      </c>
      <c r="L1713" s="2">
        <v>1</v>
      </c>
      <c r="M1713" s="2">
        <v>0</v>
      </c>
      <c r="N1713" s="2">
        <v>1</v>
      </c>
    </row>
    <row r="1714" spans="1:14">
      <c r="A1714" s="1" t="s">
        <v>5229</v>
      </c>
      <c r="B1714" s="1" t="s">
        <v>5230</v>
      </c>
      <c r="C1714" s="3" t="str" cm="1">
        <f t="array" aca="1" ref="C1714" ca="1">INDEX(InvLocation[LocationId],RANDBETWEEN(1,63))</f>
        <v>A2</v>
      </c>
      <c r="D1714" s="1" t="s">
        <v>8139</v>
      </c>
      <c r="E1714" s="1" t="s">
        <v>8140</v>
      </c>
      <c r="F1714" s="1" t="s">
        <v>13</v>
      </c>
      <c r="G1714" s="2">
        <v>174</v>
      </c>
      <c r="H1714" s="2">
        <v>0</v>
      </c>
      <c r="I1714" s="2">
        <v>0</v>
      </c>
      <c r="J1714" s="2">
        <v>0</v>
      </c>
      <c r="K1714" s="2">
        <v>0</v>
      </c>
      <c r="L1714" s="2">
        <v>174</v>
      </c>
      <c r="M1714" s="2">
        <v>0</v>
      </c>
      <c r="N1714" s="2">
        <v>174</v>
      </c>
    </row>
    <row r="1715" spans="1:14">
      <c r="A1715" s="1" t="s">
        <v>5231</v>
      </c>
      <c r="B1715" s="1" t="s">
        <v>5232</v>
      </c>
      <c r="C1715" s="3" t="str" cm="1">
        <f t="array" aca="1" ref="C1715" ca="1">INDEX(InvLocation[LocationId],RANDBETWEEN(1,63))</f>
        <v>B5</v>
      </c>
      <c r="D1715" s="1" t="s">
        <v>8139</v>
      </c>
      <c r="E1715" s="1" t="s">
        <v>8140</v>
      </c>
      <c r="F1715" s="1" t="s">
        <v>13</v>
      </c>
      <c r="G1715" s="2">
        <v>60</v>
      </c>
      <c r="H1715" s="2">
        <v>0</v>
      </c>
      <c r="I1715" s="2">
        <v>0</v>
      </c>
      <c r="J1715" s="2">
        <v>0</v>
      </c>
      <c r="K1715" s="2">
        <v>0</v>
      </c>
      <c r="L1715" s="2">
        <v>60</v>
      </c>
      <c r="M1715" s="2">
        <v>0</v>
      </c>
      <c r="N1715" s="2">
        <v>60</v>
      </c>
    </row>
    <row r="1716" spans="1:14">
      <c r="A1716" s="1" t="s">
        <v>5231</v>
      </c>
      <c r="B1716" s="1" t="s">
        <v>5232</v>
      </c>
      <c r="C1716" s="3" t="str" cm="1">
        <f t="array" aca="1" ref="C1716" ca="1">INDEX(InvLocation[LocationId],RANDBETWEEN(1,63))</f>
        <v>F2</v>
      </c>
      <c r="D1716" s="1" t="s">
        <v>8139</v>
      </c>
      <c r="E1716" s="1" t="s">
        <v>8140</v>
      </c>
      <c r="F1716" s="1" t="s">
        <v>13</v>
      </c>
      <c r="G1716" s="2">
        <v>10</v>
      </c>
      <c r="H1716" s="2">
        <v>0</v>
      </c>
      <c r="I1716" s="2">
        <v>0</v>
      </c>
      <c r="J1716" s="2">
        <v>0</v>
      </c>
      <c r="K1716" s="2">
        <v>0</v>
      </c>
      <c r="L1716" s="2">
        <v>10</v>
      </c>
      <c r="M1716" s="2">
        <v>0</v>
      </c>
      <c r="N1716" s="2">
        <v>10</v>
      </c>
    </row>
    <row r="1717" spans="1:14">
      <c r="A1717" s="1" t="s">
        <v>5233</v>
      </c>
      <c r="B1717" s="1" t="s">
        <v>5234</v>
      </c>
      <c r="C1717" s="3" t="str" cm="1">
        <f t="array" aca="1" ref="C1717" ca="1">INDEX(InvLocation[LocationId],RANDBETWEEN(1,63))</f>
        <v>A2</v>
      </c>
      <c r="D1717" s="1" t="s">
        <v>8139</v>
      </c>
      <c r="E1717" s="1" t="s">
        <v>8140</v>
      </c>
      <c r="F1717" s="1" t="s">
        <v>13</v>
      </c>
      <c r="G1717" s="2">
        <v>140</v>
      </c>
      <c r="H1717" s="2">
        <v>0</v>
      </c>
      <c r="I1717" s="2">
        <v>0</v>
      </c>
      <c r="J1717" s="2">
        <v>0</v>
      </c>
      <c r="K1717" s="2">
        <v>0</v>
      </c>
      <c r="L1717" s="2">
        <v>140</v>
      </c>
      <c r="M1717" s="2">
        <v>0</v>
      </c>
      <c r="N1717" s="2">
        <v>140</v>
      </c>
    </row>
    <row r="1718" spans="1:14">
      <c r="A1718" s="1" t="s">
        <v>5233</v>
      </c>
      <c r="B1718" s="1" t="s">
        <v>5234</v>
      </c>
      <c r="C1718" s="3" t="str" cm="1">
        <f t="array" aca="1" ref="C1718" ca="1">INDEX(InvLocation[LocationId],RANDBETWEEN(1,63))</f>
        <v>P11</v>
      </c>
      <c r="D1718" s="1" t="s">
        <v>8139</v>
      </c>
      <c r="E1718" s="1" t="s">
        <v>8140</v>
      </c>
      <c r="F1718" s="1" t="s">
        <v>13</v>
      </c>
      <c r="G1718" s="2">
        <v>10</v>
      </c>
      <c r="H1718" s="2">
        <v>0</v>
      </c>
      <c r="I1718" s="2">
        <v>0</v>
      </c>
      <c r="J1718" s="2">
        <v>0</v>
      </c>
      <c r="K1718" s="2">
        <v>0</v>
      </c>
      <c r="L1718" s="2">
        <v>10</v>
      </c>
      <c r="M1718" s="2">
        <v>0</v>
      </c>
      <c r="N1718" s="2">
        <v>10</v>
      </c>
    </row>
    <row r="1719" spans="1:14">
      <c r="A1719" s="1" t="s">
        <v>5235</v>
      </c>
      <c r="B1719" s="1" t="s">
        <v>5236</v>
      </c>
      <c r="C1719" s="3" t="str" cm="1">
        <f t="array" aca="1" ref="C1719" ca="1">INDEX(InvLocation[LocationId],RANDBETWEEN(1,63))</f>
        <v>F8</v>
      </c>
      <c r="D1719" s="1" t="s">
        <v>8139</v>
      </c>
      <c r="E1719" s="1" t="s">
        <v>8140</v>
      </c>
      <c r="F1719" s="1" t="s">
        <v>13</v>
      </c>
      <c r="G1719" s="2">
        <v>36.354999999999997</v>
      </c>
      <c r="H1719" s="2">
        <v>9.8000000000000004E-2</v>
      </c>
      <c r="I1719" s="2">
        <v>0</v>
      </c>
      <c r="J1719" s="2">
        <v>0</v>
      </c>
      <c r="K1719" s="2">
        <v>0</v>
      </c>
      <c r="L1719" s="2">
        <v>36.354999999999997</v>
      </c>
      <c r="M1719" s="2">
        <v>0</v>
      </c>
      <c r="N1719" s="2">
        <v>36.256999999999998</v>
      </c>
    </row>
    <row r="1720" spans="1:14">
      <c r="A1720" s="1" t="s">
        <v>5237</v>
      </c>
      <c r="B1720" s="1" t="s">
        <v>5238</v>
      </c>
      <c r="C1720" s="3" t="str" cm="1">
        <f t="array" aca="1" ref="C1720" ca="1">INDEX(InvLocation[LocationId],RANDBETWEEN(1,63))</f>
        <v>A5</v>
      </c>
      <c r="D1720" s="1" t="s">
        <v>8139</v>
      </c>
      <c r="E1720" s="1" t="s">
        <v>8140</v>
      </c>
      <c r="F1720" s="1" t="s">
        <v>13</v>
      </c>
      <c r="G1720" s="2">
        <v>21</v>
      </c>
      <c r="H1720" s="2">
        <v>0</v>
      </c>
      <c r="I1720" s="2">
        <v>0</v>
      </c>
      <c r="J1720" s="2">
        <v>0</v>
      </c>
      <c r="K1720" s="2">
        <v>0</v>
      </c>
      <c r="L1720" s="2">
        <v>21</v>
      </c>
      <c r="M1720" s="2">
        <v>0</v>
      </c>
      <c r="N1720" s="2">
        <v>21</v>
      </c>
    </row>
    <row r="1721" spans="1:14">
      <c r="A1721" s="1" t="s">
        <v>5239</v>
      </c>
      <c r="B1721" s="1" t="s">
        <v>5240</v>
      </c>
      <c r="C1721" s="3" t="str" cm="1">
        <f t="array" aca="1" ref="C1721" ca="1">INDEX(InvLocation[LocationId],RANDBETWEEN(1,63))</f>
        <v>WIP7</v>
      </c>
      <c r="D1721" s="1" t="s">
        <v>8139</v>
      </c>
      <c r="E1721" s="1" t="s">
        <v>8140</v>
      </c>
      <c r="F1721" s="1" t="s">
        <v>13</v>
      </c>
      <c r="G1721" s="2">
        <v>10</v>
      </c>
      <c r="H1721" s="2">
        <v>0</v>
      </c>
      <c r="I1721" s="2">
        <v>0</v>
      </c>
      <c r="J1721" s="2">
        <v>0</v>
      </c>
      <c r="K1721" s="2">
        <v>0</v>
      </c>
      <c r="L1721" s="2">
        <v>10</v>
      </c>
      <c r="M1721" s="2">
        <v>0</v>
      </c>
      <c r="N1721" s="2">
        <v>10</v>
      </c>
    </row>
    <row r="1722" spans="1:14">
      <c r="A1722" s="1" t="s">
        <v>5241</v>
      </c>
      <c r="B1722" s="1" t="s">
        <v>5242</v>
      </c>
      <c r="C1722" s="3" t="str" cm="1">
        <f t="array" aca="1" ref="C1722" ca="1">INDEX(InvLocation[LocationId],RANDBETWEEN(1,63))</f>
        <v>P3</v>
      </c>
      <c r="D1722" s="1" t="s">
        <v>8139</v>
      </c>
      <c r="E1722" s="1" t="s">
        <v>8140</v>
      </c>
      <c r="F1722" s="1" t="s">
        <v>13</v>
      </c>
      <c r="G1722" s="2">
        <v>2</v>
      </c>
      <c r="H1722" s="2">
        <v>1</v>
      </c>
      <c r="I1722" s="2">
        <v>0</v>
      </c>
      <c r="J1722" s="2">
        <v>0</v>
      </c>
      <c r="K1722" s="2">
        <v>0</v>
      </c>
      <c r="L1722" s="2">
        <v>2</v>
      </c>
      <c r="M1722" s="2">
        <v>0</v>
      </c>
      <c r="N1722" s="2">
        <v>1</v>
      </c>
    </row>
    <row r="1723" spans="1:14">
      <c r="A1723" s="1" t="s">
        <v>5243</v>
      </c>
      <c r="B1723" s="1" t="s">
        <v>5244</v>
      </c>
      <c r="C1723" s="3" t="str" cm="1">
        <f t="array" aca="1" ref="C1723" ca="1">INDEX(InvLocation[LocationId],RANDBETWEEN(1,63))</f>
        <v>O4</v>
      </c>
      <c r="D1723" s="1" t="s">
        <v>8139</v>
      </c>
      <c r="E1723" s="1" t="s">
        <v>8140</v>
      </c>
      <c r="F1723" s="1" t="s">
        <v>13</v>
      </c>
      <c r="G1723" s="2">
        <v>12</v>
      </c>
      <c r="H1723" s="2">
        <v>0</v>
      </c>
      <c r="I1723" s="2">
        <v>0</v>
      </c>
      <c r="J1723" s="2">
        <v>0</v>
      </c>
      <c r="K1723" s="2">
        <v>0</v>
      </c>
      <c r="L1723" s="2">
        <v>12</v>
      </c>
      <c r="M1723" s="2">
        <v>0</v>
      </c>
      <c r="N1723" s="2">
        <v>12</v>
      </c>
    </row>
    <row r="1724" spans="1:14">
      <c r="A1724" s="1" t="s">
        <v>5245</v>
      </c>
      <c r="B1724" s="1" t="s">
        <v>5246</v>
      </c>
      <c r="C1724" s="3" t="str" cm="1">
        <f t="array" aca="1" ref="C1724" ca="1">INDEX(InvLocation[LocationId],RANDBETWEEN(1,63))</f>
        <v>O8</v>
      </c>
      <c r="D1724" s="1" t="s">
        <v>8139</v>
      </c>
      <c r="E1724" s="1" t="s">
        <v>8140</v>
      </c>
      <c r="F1724" s="1" t="s">
        <v>13</v>
      </c>
      <c r="G1724" s="2">
        <v>3.75</v>
      </c>
      <c r="H1724" s="2">
        <v>0</v>
      </c>
      <c r="I1724" s="2">
        <v>0</v>
      </c>
      <c r="J1724" s="2">
        <v>0</v>
      </c>
      <c r="K1724" s="2">
        <v>0</v>
      </c>
      <c r="L1724" s="2">
        <v>3.75</v>
      </c>
      <c r="M1724" s="2">
        <v>0</v>
      </c>
      <c r="N1724" s="2">
        <v>3.75</v>
      </c>
    </row>
    <row r="1725" spans="1:14">
      <c r="A1725" s="1" t="s">
        <v>5247</v>
      </c>
      <c r="B1725" s="1" t="s">
        <v>5248</v>
      </c>
      <c r="C1725" s="3" t="str" cm="1">
        <f t="array" aca="1" ref="C1725" ca="1">INDEX(InvLocation[LocationId],RANDBETWEEN(1,63))</f>
        <v>A2</v>
      </c>
      <c r="D1725" s="1" t="s">
        <v>8139</v>
      </c>
      <c r="E1725" s="1" t="s">
        <v>8140</v>
      </c>
      <c r="F1725" s="1" t="s">
        <v>13</v>
      </c>
      <c r="G1725" s="2">
        <v>16.63</v>
      </c>
      <c r="H1725" s="2">
        <v>0</v>
      </c>
      <c r="I1725" s="2">
        <v>0</v>
      </c>
      <c r="J1725" s="2">
        <v>0</v>
      </c>
      <c r="K1725" s="2">
        <v>0</v>
      </c>
      <c r="L1725" s="2">
        <v>16.63</v>
      </c>
      <c r="M1725" s="2">
        <v>0</v>
      </c>
      <c r="N1725" s="2">
        <v>16.63</v>
      </c>
    </row>
    <row r="1726" spans="1:14">
      <c r="A1726" s="1" t="s">
        <v>5249</v>
      </c>
      <c r="B1726" s="1" t="s">
        <v>5250</v>
      </c>
      <c r="C1726" s="3" t="str" cm="1">
        <f t="array" aca="1" ref="C1726" ca="1">INDEX(InvLocation[LocationId],RANDBETWEEN(1,63))</f>
        <v>P11</v>
      </c>
      <c r="D1726" s="1" t="s">
        <v>8139</v>
      </c>
      <c r="E1726" s="1" t="s">
        <v>8140</v>
      </c>
      <c r="F1726" s="1" t="s">
        <v>13</v>
      </c>
      <c r="G1726" s="2">
        <v>34</v>
      </c>
      <c r="H1726" s="2">
        <v>0</v>
      </c>
      <c r="I1726" s="2">
        <v>0</v>
      </c>
      <c r="J1726" s="2">
        <v>0</v>
      </c>
      <c r="K1726" s="2">
        <v>0</v>
      </c>
      <c r="L1726" s="2">
        <v>34</v>
      </c>
      <c r="M1726" s="2">
        <v>0</v>
      </c>
      <c r="N1726" s="2">
        <v>34</v>
      </c>
    </row>
    <row r="1727" spans="1:14">
      <c r="A1727" s="1" t="s">
        <v>5251</v>
      </c>
      <c r="B1727" s="1" t="s">
        <v>5252</v>
      </c>
      <c r="C1727" s="3" t="str" cm="1">
        <f t="array" aca="1" ref="C1727" ca="1">INDEX(InvLocation[LocationId],RANDBETWEEN(1,63))</f>
        <v>WIP6</v>
      </c>
      <c r="D1727" s="1" t="s">
        <v>8139</v>
      </c>
      <c r="E1727" s="1" t="s">
        <v>8140</v>
      </c>
      <c r="F1727" s="1" t="s">
        <v>13</v>
      </c>
      <c r="G1727" s="2">
        <v>10</v>
      </c>
      <c r="H1727" s="2">
        <v>0</v>
      </c>
      <c r="I1727" s="2">
        <v>0</v>
      </c>
      <c r="J1727" s="2">
        <v>0</v>
      </c>
      <c r="K1727" s="2">
        <v>0</v>
      </c>
      <c r="L1727" s="2">
        <v>10</v>
      </c>
      <c r="M1727" s="2">
        <v>0</v>
      </c>
      <c r="N1727" s="2">
        <v>10</v>
      </c>
    </row>
    <row r="1728" spans="1:14">
      <c r="A1728" s="1" t="s">
        <v>5253</v>
      </c>
      <c r="B1728" s="1" t="s">
        <v>5254</v>
      </c>
      <c r="C1728" s="3" t="str" cm="1">
        <f t="array" aca="1" ref="C1728" ca="1">INDEX(InvLocation[LocationId],RANDBETWEEN(1,63))</f>
        <v>C4</v>
      </c>
      <c r="D1728" s="1" t="s">
        <v>8139</v>
      </c>
      <c r="E1728" s="1" t="s">
        <v>8140</v>
      </c>
      <c r="F1728" s="1" t="s">
        <v>13</v>
      </c>
      <c r="G1728" s="2">
        <v>6</v>
      </c>
      <c r="H1728" s="2">
        <v>0</v>
      </c>
      <c r="I1728" s="2">
        <v>0</v>
      </c>
      <c r="J1728" s="2">
        <v>0</v>
      </c>
      <c r="K1728" s="2">
        <v>0</v>
      </c>
      <c r="L1728" s="2">
        <v>6</v>
      </c>
      <c r="M1728" s="2">
        <v>0</v>
      </c>
      <c r="N1728" s="2">
        <v>6</v>
      </c>
    </row>
    <row r="1729" spans="1:14">
      <c r="A1729" s="1" t="s">
        <v>5255</v>
      </c>
      <c r="B1729" s="1" t="s">
        <v>5256</v>
      </c>
      <c r="C1729" s="3" t="str" cm="1">
        <f t="array" aca="1" ref="C1729" ca="1">INDEX(InvLocation[LocationId],RANDBETWEEN(1,63))</f>
        <v>WIP6</v>
      </c>
      <c r="D1729" s="1" t="s">
        <v>8139</v>
      </c>
      <c r="E1729" s="1" t="s">
        <v>8140</v>
      </c>
      <c r="F1729" s="1" t="s">
        <v>13</v>
      </c>
      <c r="G1729" s="2">
        <v>1</v>
      </c>
      <c r="H1729" s="2">
        <v>0</v>
      </c>
      <c r="I1729" s="2">
        <v>0</v>
      </c>
      <c r="J1729" s="2">
        <v>0</v>
      </c>
      <c r="K1729" s="2">
        <v>0</v>
      </c>
      <c r="L1729" s="2">
        <v>1</v>
      </c>
      <c r="M1729" s="2">
        <v>0</v>
      </c>
      <c r="N1729" s="2">
        <v>1</v>
      </c>
    </row>
    <row r="1730" spans="1:14">
      <c r="A1730" s="1" t="s">
        <v>5257</v>
      </c>
      <c r="B1730" s="1" t="s">
        <v>5258</v>
      </c>
      <c r="C1730" s="3" t="str" cm="1">
        <f t="array" aca="1" ref="C1730" ca="1">INDEX(InvLocation[LocationId],RANDBETWEEN(1,63))</f>
        <v>WIP8</v>
      </c>
      <c r="D1730" s="1" t="s">
        <v>8139</v>
      </c>
      <c r="E1730" s="1" t="s">
        <v>8140</v>
      </c>
      <c r="F1730" s="1" t="s">
        <v>13</v>
      </c>
      <c r="G1730" s="2">
        <v>6.63</v>
      </c>
      <c r="H1730" s="2">
        <v>0.21099999999999999</v>
      </c>
      <c r="I1730" s="2">
        <v>0</v>
      </c>
      <c r="J1730" s="2">
        <v>0</v>
      </c>
      <c r="K1730" s="2">
        <v>0</v>
      </c>
      <c r="L1730" s="2">
        <v>6.63</v>
      </c>
      <c r="M1730" s="2">
        <v>0</v>
      </c>
      <c r="N1730" s="2">
        <v>6.4189999999999996</v>
      </c>
    </row>
    <row r="1731" spans="1:14">
      <c r="A1731" s="1" t="s">
        <v>5259</v>
      </c>
      <c r="B1731" s="1" t="s">
        <v>5260</v>
      </c>
      <c r="C1731" s="3" t="str" cm="1">
        <f t="array" aca="1" ref="C1731" ca="1">INDEX(InvLocation[LocationId],RANDBETWEEN(1,63))</f>
        <v>A6</v>
      </c>
      <c r="D1731" s="1" t="s">
        <v>8139</v>
      </c>
      <c r="E1731" s="1" t="s">
        <v>8140</v>
      </c>
      <c r="F1731" s="1" t="s">
        <v>13</v>
      </c>
      <c r="G1731" s="2">
        <v>240</v>
      </c>
      <c r="H1731" s="2">
        <v>0</v>
      </c>
      <c r="I1731" s="2">
        <v>0</v>
      </c>
      <c r="J1731" s="2">
        <v>0</v>
      </c>
      <c r="K1731" s="2">
        <v>0</v>
      </c>
      <c r="L1731" s="2">
        <v>240</v>
      </c>
      <c r="M1731" s="2">
        <v>0</v>
      </c>
      <c r="N1731" s="2">
        <v>240</v>
      </c>
    </row>
    <row r="1732" spans="1:14">
      <c r="A1732" s="1" t="s">
        <v>5261</v>
      </c>
      <c r="B1732" s="1" t="s">
        <v>5262</v>
      </c>
      <c r="C1732" s="3" t="str" cm="1">
        <f t="array" aca="1" ref="C1732" ca="1">INDEX(InvLocation[LocationId],RANDBETWEEN(1,63))</f>
        <v>P4</v>
      </c>
      <c r="D1732" s="1" t="s">
        <v>8139</v>
      </c>
      <c r="E1732" s="1" t="s">
        <v>8140</v>
      </c>
      <c r="F1732" s="1" t="s">
        <v>13</v>
      </c>
      <c r="G1732" s="2">
        <v>1</v>
      </c>
      <c r="H1732" s="2">
        <v>0</v>
      </c>
      <c r="I1732" s="2">
        <v>0</v>
      </c>
      <c r="J1732" s="2">
        <v>0</v>
      </c>
      <c r="K1732" s="2">
        <v>0</v>
      </c>
      <c r="L1732" s="2">
        <v>1</v>
      </c>
      <c r="M1732" s="2">
        <v>0</v>
      </c>
      <c r="N1732" s="2">
        <v>1</v>
      </c>
    </row>
    <row r="1733" spans="1:14">
      <c r="A1733" s="1" t="s">
        <v>5263</v>
      </c>
      <c r="B1733" s="1" t="s">
        <v>5264</v>
      </c>
      <c r="C1733" s="3" t="str" cm="1">
        <f t="array" aca="1" ref="C1733" ca="1">INDEX(InvLocation[LocationId],RANDBETWEEN(1,63))</f>
        <v>Q1</v>
      </c>
      <c r="D1733" s="1" t="s">
        <v>8139</v>
      </c>
      <c r="E1733" s="1" t="s">
        <v>8140</v>
      </c>
      <c r="F1733" s="1" t="s">
        <v>13</v>
      </c>
      <c r="G1733" s="2">
        <v>168</v>
      </c>
      <c r="H1733" s="2">
        <v>0</v>
      </c>
      <c r="I1733" s="2">
        <v>0</v>
      </c>
      <c r="J1733" s="2">
        <v>0</v>
      </c>
      <c r="K1733" s="2">
        <v>0</v>
      </c>
      <c r="L1733" s="2">
        <v>168</v>
      </c>
      <c r="M1733" s="2">
        <v>0</v>
      </c>
      <c r="N1733" s="2">
        <v>168</v>
      </c>
    </row>
    <row r="1734" spans="1:14">
      <c r="A1734" s="1" t="s">
        <v>5263</v>
      </c>
      <c r="B1734" s="1" t="s">
        <v>5264</v>
      </c>
      <c r="C1734" s="3" t="str" cm="1">
        <f t="array" aca="1" ref="C1734" ca="1">INDEX(InvLocation[LocationId],RANDBETWEEN(1,63))</f>
        <v>O7</v>
      </c>
      <c r="D1734" s="1" t="s">
        <v>8139</v>
      </c>
      <c r="E1734" s="1" t="s">
        <v>8140</v>
      </c>
      <c r="F1734" s="1" t="s">
        <v>13</v>
      </c>
      <c r="G1734" s="2">
        <v>6</v>
      </c>
      <c r="H1734" s="2">
        <v>0</v>
      </c>
      <c r="I1734" s="2">
        <v>0</v>
      </c>
      <c r="J1734" s="2">
        <v>0</v>
      </c>
      <c r="K1734" s="2">
        <v>0</v>
      </c>
      <c r="L1734" s="2">
        <v>6</v>
      </c>
      <c r="M1734" s="2">
        <v>0</v>
      </c>
      <c r="N1734" s="2">
        <v>6</v>
      </c>
    </row>
    <row r="1735" spans="1:14">
      <c r="A1735" s="1" t="s">
        <v>5265</v>
      </c>
      <c r="B1735" s="1" t="s">
        <v>5266</v>
      </c>
      <c r="C1735" s="3" t="str" cm="1">
        <f t="array" aca="1" ref="C1735" ca="1">INDEX(InvLocation[LocationId],RANDBETWEEN(1,63))</f>
        <v>O2</v>
      </c>
      <c r="D1735" s="1" t="s">
        <v>8139</v>
      </c>
      <c r="E1735" s="1" t="s">
        <v>8140</v>
      </c>
      <c r="F1735" s="1" t="s">
        <v>13</v>
      </c>
      <c r="G1735" s="2">
        <v>238</v>
      </c>
      <c r="H1735" s="2">
        <v>0</v>
      </c>
      <c r="I1735" s="2">
        <v>0</v>
      </c>
      <c r="J1735" s="2">
        <v>0</v>
      </c>
      <c r="K1735" s="2">
        <v>0</v>
      </c>
      <c r="L1735" s="2">
        <v>238</v>
      </c>
      <c r="M1735" s="2">
        <v>0</v>
      </c>
      <c r="N1735" s="2">
        <v>238</v>
      </c>
    </row>
    <row r="1736" spans="1:14">
      <c r="A1736" s="1" t="s">
        <v>5265</v>
      </c>
      <c r="B1736" s="1" t="s">
        <v>5266</v>
      </c>
      <c r="C1736" s="3" t="str" cm="1">
        <f t="array" aca="1" ref="C1736" ca="1">INDEX(InvLocation[LocationId],RANDBETWEEN(1,63))</f>
        <v>WIP2</v>
      </c>
      <c r="D1736" s="1" t="s">
        <v>8139</v>
      </c>
      <c r="E1736" s="1" t="s">
        <v>8140</v>
      </c>
      <c r="F1736" s="1" t="s">
        <v>13</v>
      </c>
      <c r="G1736" s="2">
        <v>1</v>
      </c>
      <c r="H1736" s="2">
        <v>0</v>
      </c>
      <c r="I1736" s="2">
        <v>0</v>
      </c>
      <c r="J1736" s="2">
        <v>0</v>
      </c>
      <c r="K1736" s="2">
        <v>0</v>
      </c>
      <c r="L1736" s="2">
        <v>1</v>
      </c>
      <c r="M1736" s="2">
        <v>0</v>
      </c>
      <c r="N1736" s="2">
        <v>1</v>
      </c>
    </row>
    <row r="1737" spans="1:14">
      <c r="A1737" s="1" t="s">
        <v>5267</v>
      </c>
      <c r="B1737" s="1" t="s">
        <v>5268</v>
      </c>
      <c r="C1737" s="3" t="str" cm="1">
        <f t="array" aca="1" ref="C1737" ca="1">INDEX(InvLocation[LocationId],RANDBETWEEN(1,63))</f>
        <v>WIP6</v>
      </c>
      <c r="D1737" s="1" t="s">
        <v>8139</v>
      </c>
      <c r="E1737" s="1" t="s">
        <v>8140</v>
      </c>
      <c r="F1737" s="1" t="s">
        <v>13</v>
      </c>
      <c r="G1737" s="2">
        <v>185</v>
      </c>
      <c r="H1737" s="2">
        <v>0</v>
      </c>
      <c r="I1737" s="2">
        <v>0</v>
      </c>
      <c r="J1737" s="2">
        <v>0</v>
      </c>
      <c r="K1737" s="2">
        <v>0</v>
      </c>
      <c r="L1737" s="2">
        <v>185</v>
      </c>
      <c r="M1737" s="2">
        <v>0</v>
      </c>
      <c r="N1737" s="2">
        <v>185</v>
      </c>
    </row>
    <row r="1738" spans="1:14">
      <c r="A1738" s="1" t="s">
        <v>5269</v>
      </c>
      <c r="B1738" s="1" t="s">
        <v>5270</v>
      </c>
      <c r="C1738" s="3" t="str" cm="1">
        <f t="array" aca="1" ref="C1738" ca="1">INDEX(InvLocation[LocationId],RANDBETWEEN(1,63))</f>
        <v>Q1</v>
      </c>
      <c r="D1738" s="1" t="s">
        <v>8139</v>
      </c>
      <c r="E1738" s="1" t="s">
        <v>8140</v>
      </c>
      <c r="F1738" s="1" t="s">
        <v>13</v>
      </c>
      <c r="G1738" s="2">
        <v>2</v>
      </c>
      <c r="H1738" s="2">
        <v>0</v>
      </c>
      <c r="I1738" s="2">
        <v>0</v>
      </c>
      <c r="J1738" s="2">
        <v>0</v>
      </c>
      <c r="K1738" s="2">
        <v>0</v>
      </c>
      <c r="L1738" s="2">
        <v>2</v>
      </c>
      <c r="M1738" s="2">
        <v>0</v>
      </c>
      <c r="N1738" s="2">
        <v>2</v>
      </c>
    </row>
    <row r="1739" spans="1:14">
      <c r="A1739" s="1" t="s">
        <v>5271</v>
      </c>
      <c r="B1739" s="1" t="s">
        <v>5272</v>
      </c>
      <c r="C1739" s="3" t="str" cm="1">
        <f t="array" aca="1" ref="C1739" ca="1">INDEX(InvLocation[LocationId],RANDBETWEEN(1,63))</f>
        <v>C6</v>
      </c>
      <c r="D1739" s="1" t="s">
        <v>8139</v>
      </c>
      <c r="E1739" s="1" t="s">
        <v>8140</v>
      </c>
      <c r="F1739" s="1" t="s">
        <v>13</v>
      </c>
      <c r="G1739" s="2">
        <v>61</v>
      </c>
      <c r="H1739" s="2">
        <v>0</v>
      </c>
      <c r="I1739" s="2">
        <v>0</v>
      </c>
      <c r="J1739" s="2">
        <v>0</v>
      </c>
      <c r="K1739" s="2">
        <v>0</v>
      </c>
      <c r="L1739" s="2">
        <v>61</v>
      </c>
      <c r="M1739" s="2">
        <v>0</v>
      </c>
      <c r="N1739" s="2">
        <v>61</v>
      </c>
    </row>
    <row r="1740" spans="1:14">
      <c r="A1740" s="1" t="s">
        <v>5273</v>
      </c>
      <c r="B1740" s="1" t="s">
        <v>5274</v>
      </c>
      <c r="C1740" s="3" t="str" cm="1">
        <f t="array" aca="1" ref="C1740" ca="1">INDEX(InvLocation[LocationId],RANDBETWEEN(1,63))</f>
        <v>WIP8</v>
      </c>
      <c r="D1740" s="1" t="s">
        <v>8139</v>
      </c>
      <c r="E1740" s="1" t="s">
        <v>8140</v>
      </c>
      <c r="F1740" s="1" t="s">
        <v>13</v>
      </c>
      <c r="G1740" s="2">
        <v>6</v>
      </c>
      <c r="H1740" s="2">
        <v>0</v>
      </c>
      <c r="I1740" s="2">
        <v>0</v>
      </c>
      <c r="J1740" s="2">
        <v>0</v>
      </c>
      <c r="K1740" s="2">
        <v>0</v>
      </c>
      <c r="L1740" s="2">
        <v>6</v>
      </c>
      <c r="M1740" s="2">
        <v>0</v>
      </c>
      <c r="N1740" s="2">
        <v>6</v>
      </c>
    </row>
    <row r="1741" spans="1:14">
      <c r="A1741" s="1" t="s">
        <v>5275</v>
      </c>
      <c r="B1741" s="1" t="s">
        <v>5276</v>
      </c>
      <c r="C1741" s="3" t="str" cm="1">
        <f t="array" aca="1" ref="C1741" ca="1">INDEX(InvLocation[LocationId],RANDBETWEEN(1,63))</f>
        <v>F6</v>
      </c>
      <c r="D1741" s="1" t="s">
        <v>8139</v>
      </c>
      <c r="E1741" s="1" t="s">
        <v>8140</v>
      </c>
      <c r="F1741" s="1" t="s">
        <v>13</v>
      </c>
      <c r="G1741" s="2">
        <v>17</v>
      </c>
      <c r="H1741" s="2">
        <v>0</v>
      </c>
      <c r="I1741" s="2">
        <v>0</v>
      </c>
      <c r="J1741" s="2">
        <v>0</v>
      </c>
      <c r="K1741" s="2">
        <v>0</v>
      </c>
      <c r="L1741" s="2">
        <v>17</v>
      </c>
      <c r="M1741" s="2">
        <v>0</v>
      </c>
      <c r="N1741" s="2">
        <v>17</v>
      </c>
    </row>
    <row r="1742" spans="1:14">
      <c r="A1742" s="1" t="s">
        <v>5277</v>
      </c>
      <c r="B1742" s="1" t="s">
        <v>5278</v>
      </c>
      <c r="C1742" s="3" t="str" cm="1">
        <f t="array" aca="1" ref="C1742" ca="1">INDEX(InvLocation[LocationId],RANDBETWEEN(1,63))</f>
        <v>O5</v>
      </c>
      <c r="D1742" s="1" t="s">
        <v>8139</v>
      </c>
      <c r="E1742" s="1" t="s">
        <v>8140</v>
      </c>
      <c r="F1742" s="1" t="s">
        <v>13</v>
      </c>
      <c r="G1742" s="2">
        <v>2.56</v>
      </c>
      <c r="H1742" s="2">
        <v>0</v>
      </c>
      <c r="I1742" s="2">
        <v>0</v>
      </c>
      <c r="J1742" s="2">
        <v>0</v>
      </c>
      <c r="K1742" s="2">
        <v>0</v>
      </c>
      <c r="L1742" s="2">
        <v>2.56</v>
      </c>
      <c r="M1742" s="2">
        <v>0</v>
      </c>
      <c r="N1742" s="2">
        <v>2.56</v>
      </c>
    </row>
    <row r="1743" spans="1:14">
      <c r="A1743" s="1" t="s">
        <v>5279</v>
      </c>
      <c r="B1743" s="1" t="s">
        <v>5280</v>
      </c>
      <c r="C1743" s="3" t="str" cm="1">
        <f t="array" aca="1" ref="C1743" ca="1">INDEX(InvLocation[LocationId],RANDBETWEEN(1,63))</f>
        <v>WIP4</v>
      </c>
      <c r="D1743" s="1" t="s">
        <v>8139</v>
      </c>
      <c r="E1743" s="1" t="s">
        <v>8140</v>
      </c>
      <c r="F1743" s="1" t="s">
        <v>13</v>
      </c>
      <c r="G1743" s="2">
        <v>17.18</v>
      </c>
      <c r="H1743" s="2">
        <v>0</v>
      </c>
      <c r="I1743" s="2">
        <v>0</v>
      </c>
      <c r="J1743" s="2">
        <v>0</v>
      </c>
      <c r="K1743" s="2">
        <v>0</v>
      </c>
      <c r="L1743" s="2">
        <v>17.18</v>
      </c>
      <c r="M1743" s="2">
        <v>0</v>
      </c>
      <c r="N1743" s="2">
        <v>17.18</v>
      </c>
    </row>
    <row r="1744" spans="1:14">
      <c r="A1744" s="1" t="s">
        <v>5281</v>
      </c>
      <c r="B1744" s="1" t="s">
        <v>5282</v>
      </c>
      <c r="C1744" s="3" t="str" cm="1">
        <f t="array" aca="1" ref="C1744" ca="1">INDEX(InvLocation[LocationId],RANDBETWEEN(1,63))</f>
        <v>Q1</v>
      </c>
      <c r="D1744" s="1" t="s">
        <v>8139</v>
      </c>
      <c r="E1744" s="1" t="s">
        <v>8140</v>
      </c>
      <c r="F1744" s="1" t="s">
        <v>13</v>
      </c>
      <c r="G1744" s="2">
        <v>4</v>
      </c>
      <c r="H1744" s="2">
        <v>0</v>
      </c>
      <c r="I1744" s="2">
        <v>0</v>
      </c>
      <c r="J1744" s="2">
        <v>0</v>
      </c>
      <c r="K1744" s="2">
        <v>0</v>
      </c>
      <c r="L1744" s="2">
        <v>4</v>
      </c>
      <c r="M1744" s="2">
        <v>0</v>
      </c>
      <c r="N1744" s="2">
        <v>4</v>
      </c>
    </row>
    <row r="1745" spans="1:14">
      <c r="A1745" s="1" t="s">
        <v>5283</v>
      </c>
      <c r="B1745" s="1" t="s">
        <v>5284</v>
      </c>
      <c r="C1745" s="3" t="str" cm="1">
        <f t="array" aca="1" ref="C1745" ca="1">INDEX(InvLocation[LocationId],RANDBETWEEN(1,63))</f>
        <v>WIP2</v>
      </c>
      <c r="D1745" s="1" t="s">
        <v>8139</v>
      </c>
      <c r="E1745" s="1" t="s">
        <v>8140</v>
      </c>
      <c r="F1745" s="1" t="s">
        <v>13</v>
      </c>
      <c r="G1745" s="2">
        <v>300</v>
      </c>
      <c r="H1745" s="2">
        <v>0</v>
      </c>
      <c r="I1745" s="2">
        <v>0</v>
      </c>
      <c r="J1745" s="2">
        <v>0</v>
      </c>
      <c r="K1745" s="2">
        <v>0</v>
      </c>
      <c r="L1745" s="2">
        <v>300</v>
      </c>
      <c r="M1745" s="2">
        <v>0</v>
      </c>
      <c r="N1745" s="2">
        <v>300</v>
      </c>
    </row>
    <row r="1746" spans="1:14">
      <c r="A1746" s="1" t="s">
        <v>5285</v>
      </c>
      <c r="B1746" s="1" t="s">
        <v>5286</v>
      </c>
      <c r="C1746" s="3" t="str" cm="1">
        <f t="array" aca="1" ref="C1746" ca="1">INDEX(InvLocation[LocationId],RANDBETWEEN(1,63))</f>
        <v>WIP2</v>
      </c>
      <c r="D1746" s="1" t="s">
        <v>8139</v>
      </c>
      <c r="E1746" s="1" t="s">
        <v>8140</v>
      </c>
      <c r="F1746" s="1" t="s">
        <v>13</v>
      </c>
      <c r="G1746" s="2">
        <v>9</v>
      </c>
      <c r="H1746" s="2">
        <v>0</v>
      </c>
      <c r="I1746" s="2">
        <v>0</v>
      </c>
      <c r="J1746" s="2">
        <v>0</v>
      </c>
      <c r="K1746" s="2">
        <v>0</v>
      </c>
      <c r="L1746" s="2">
        <v>9</v>
      </c>
      <c r="M1746" s="2">
        <v>0</v>
      </c>
      <c r="N1746" s="2">
        <v>9</v>
      </c>
    </row>
    <row r="1747" spans="1:14">
      <c r="A1747" s="1" t="s">
        <v>5287</v>
      </c>
      <c r="B1747" s="1" t="s">
        <v>5288</v>
      </c>
      <c r="C1747" s="3" t="str" cm="1">
        <f t="array" aca="1" ref="C1747" ca="1">INDEX(InvLocation[LocationId],RANDBETWEEN(1,63))</f>
        <v>B5</v>
      </c>
      <c r="D1747" s="1" t="s">
        <v>8139</v>
      </c>
      <c r="E1747" s="1" t="s">
        <v>8140</v>
      </c>
      <c r="F1747" s="1" t="s">
        <v>13</v>
      </c>
      <c r="G1747" s="2">
        <v>1470</v>
      </c>
      <c r="H1747" s="2">
        <v>0</v>
      </c>
      <c r="I1747" s="2">
        <v>0</v>
      </c>
      <c r="J1747" s="2">
        <v>0</v>
      </c>
      <c r="K1747" s="2">
        <v>0</v>
      </c>
      <c r="L1747" s="2">
        <v>1470</v>
      </c>
      <c r="M1747" s="2">
        <v>0</v>
      </c>
      <c r="N1747" s="2">
        <v>1470</v>
      </c>
    </row>
    <row r="1748" spans="1:14">
      <c r="A1748" s="1" t="s">
        <v>5289</v>
      </c>
      <c r="B1748" s="1" t="s">
        <v>5290</v>
      </c>
      <c r="C1748" s="3" t="str" cm="1">
        <f t="array" aca="1" ref="C1748" ca="1">INDEX(InvLocation[LocationId],RANDBETWEEN(1,63))</f>
        <v>B5</v>
      </c>
      <c r="D1748" s="1" t="s">
        <v>8139</v>
      </c>
      <c r="E1748" s="1" t="s">
        <v>8140</v>
      </c>
      <c r="F1748" s="1" t="s">
        <v>13</v>
      </c>
      <c r="G1748" s="2">
        <v>10</v>
      </c>
      <c r="H1748" s="2">
        <v>0</v>
      </c>
      <c r="I1748" s="2">
        <v>0</v>
      </c>
      <c r="J1748" s="2">
        <v>0</v>
      </c>
      <c r="K1748" s="2">
        <v>0</v>
      </c>
      <c r="L1748" s="2">
        <v>10</v>
      </c>
      <c r="M1748" s="2">
        <v>0</v>
      </c>
      <c r="N1748" s="2">
        <v>10</v>
      </c>
    </row>
    <row r="1749" spans="1:14">
      <c r="A1749" s="1" t="s">
        <v>5289</v>
      </c>
      <c r="B1749" s="1" t="s">
        <v>5290</v>
      </c>
      <c r="C1749" s="3" t="str" cm="1">
        <f t="array" aca="1" ref="C1749" ca="1">INDEX(InvLocation[LocationId],RANDBETWEEN(1,63))</f>
        <v>F2</v>
      </c>
      <c r="D1749" s="1" t="s">
        <v>8139</v>
      </c>
      <c r="E1749" s="1" t="s">
        <v>8140</v>
      </c>
      <c r="F1749" s="1" t="s">
        <v>13</v>
      </c>
      <c r="G1749" s="2">
        <v>200</v>
      </c>
      <c r="H1749" s="2">
        <v>0</v>
      </c>
      <c r="I1749" s="2">
        <v>0</v>
      </c>
      <c r="J1749" s="2">
        <v>0</v>
      </c>
      <c r="K1749" s="2">
        <v>0</v>
      </c>
      <c r="L1749" s="2">
        <v>200</v>
      </c>
      <c r="M1749" s="2">
        <v>0</v>
      </c>
      <c r="N1749" s="2">
        <v>200</v>
      </c>
    </row>
    <row r="1750" spans="1:14">
      <c r="A1750" s="1" t="s">
        <v>5289</v>
      </c>
      <c r="B1750" s="1" t="s">
        <v>5290</v>
      </c>
      <c r="C1750" s="3" t="str" cm="1">
        <f t="array" aca="1" ref="C1750" ca="1">INDEX(InvLocation[LocationId],RANDBETWEEN(1,63))</f>
        <v>Q6</v>
      </c>
      <c r="D1750" s="1" t="s">
        <v>8139</v>
      </c>
      <c r="E1750" s="1" t="s">
        <v>8140</v>
      </c>
      <c r="F1750" s="1" t="s">
        <v>13</v>
      </c>
      <c r="G1750" s="2">
        <v>60</v>
      </c>
      <c r="H1750" s="2">
        <v>0</v>
      </c>
      <c r="I1750" s="2">
        <v>0</v>
      </c>
      <c r="J1750" s="2">
        <v>0</v>
      </c>
      <c r="K1750" s="2">
        <v>0</v>
      </c>
      <c r="L1750" s="2">
        <v>60</v>
      </c>
      <c r="M1750" s="2">
        <v>0</v>
      </c>
      <c r="N1750" s="2">
        <v>60</v>
      </c>
    </row>
    <row r="1751" spans="1:14">
      <c r="A1751" s="1" t="s">
        <v>5291</v>
      </c>
      <c r="B1751" s="1" t="s">
        <v>5292</v>
      </c>
      <c r="C1751" s="3" t="str" cm="1">
        <f t="array" aca="1" ref="C1751" ca="1">INDEX(InvLocation[LocationId],RANDBETWEEN(1,63))</f>
        <v>A6</v>
      </c>
      <c r="D1751" s="1" t="s">
        <v>8139</v>
      </c>
      <c r="E1751" s="1" t="s">
        <v>8140</v>
      </c>
      <c r="F1751" s="1" t="s">
        <v>13</v>
      </c>
      <c r="G1751" s="2">
        <v>644</v>
      </c>
      <c r="H1751" s="2">
        <v>0</v>
      </c>
      <c r="I1751" s="2">
        <v>0</v>
      </c>
      <c r="J1751" s="2">
        <v>0</v>
      </c>
      <c r="K1751" s="2">
        <v>0</v>
      </c>
      <c r="L1751" s="2">
        <v>644</v>
      </c>
      <c r="M1751" s="2">
        <v>0</v>
      </c>
      <c r="N1751" s="2">
        <v>644</v>
      </c>
    </row>
    <row r="1752" spans="1:14">
      <c r="A1752" s="1" t="s">
        <v>5293</v>
      </c>
      <c r="B1752" s="1" t="s">
        <v>5294</v>
      </c>
      <c r="C1752" s="3" t="str" cm="1">
        <f t="array" aca="1" ref="C1752" ca="1">INDEX(InvLocation[LocationId],RANDBETWEEN(1,63))</f>
        <v>O1</v>
      </c>
      <c r="D1752" s="1" t="s">
        <v>8139</v>
      </c>
      <c r="E1752" s="1" t="s">
        <v>8140</v>
      </c>
      <c r="F1752" s="1" t="s">
        <v>13</v>
      </c>
      <c r="G1752" s="2">
        <v>904</v>
      </c>
      <c r="H1752" s="2">
        <v>19</v>
      </c>
      <c r="I1752" s="2">
        <v>0</v>
      </c>
      <c r="J1752" s="2">
        <v>0</v>
      </c>
      <c r="K1752" s="2">
        <v>0</v>
      </c>
      <c r="L1752" s="2">
        <v>904</v>
      </c>
      <c r="M1752" s="2">
        <v>0</v>
      </c>
      <c r="N1752" s="2">
        <v>885</v>
      </c>
    </row>
    <row r="1753" spans="1:14">
      <c r="A1753" s="1" t="s">
        <v>5295</v>
      </c>
      <c r="B1753" s="1" t="s">
        <v>5296</v>
      </c>
      <c r="C1753" s="3" t="str" cm="1">
        <f t="array" aca="1" ref="C1753" ca="1">INDEX(InvLocation[LocationId],RANDBETWEEN(1,63))</f>
        <v>B2</v>
      </c>
      <c r="D1753" s="1" t="s">
        <v>8139</v>
      </c>
      <c r="E1753" s="1" t="s">
        <v>8140</v>
      </c>
      <c r="F1753" s="1" t="s">
        <v>13</v>
      </c>
      <c r="G1753" s="2">
        <v>155.37200000000001</v>
      </c>
      <c r="H1753" s="2">
        <v>12.298999999999999</v>
      </c>
      <c r="I1753" s="2">
        <v>0</v>
      </c>
      <c r="J1753" s="2">
        <v>0</v>
      </c>
      <c r="K1753" s="2">
        <v>0</v>
      </c>
      <c r="L1753" s="2">
        <v>155.37200000000001</v>
      </c>
      <c r="M1753" s="2">
        <v>0</v>
      </c>
      <c r="N1753" s="2">
        <v>143.07300000000001</v>
      </c>
    </row>
    <row r="1754" spans="1:14">
      <c r="A1754" s="1" t="s">
        <v>5295</v>
      </c>
      <c r="B1754" s="1" t="s">
        <v>5296</v>
      </c>
      <c r="C1754" s="3" t="str" cm="1">
        <f t="array" aca="1" ref="C1754" ca="1">INDEX(InvLocation[LocationId],RANDBETWEEN(1,63))</f>
        <v>Q7</v>
      </c>
      <c r="D1754" s="1" t="s">
        <v>8139</v>
      </c>
      <c r="E1754" s="1" t="s">
        <v>8140</v>
      </c>
      <c r="F1754" s="1" t="s">
        <v>13</v>
      </c>
      <c r="G1754" s="2">
        <v>74</v>
      </c>
      <c r="H1754" s="2">
        <v>0</v>
      </c>
      <c r="I1754" s="2">
        <v>0</v>
      </c>
      <c r="J1754" s="2">
        <v>0</v>
      </c>
      <c r="K1754" s="2">
        <v>0</v>
      </c>
      <c r="L1754" s="2">
        <v>74</v>
      </c>
      <c r="M1754" s="2">
        <v>0</v>
      </c>
      <c r="N1754" s="2">
        <v>74</v>
      </c>
    </row>
    <row r="1755" spans="1:14">
      <c r="A1755" s="1" t="s">
        <v>5297</v>
      </c>
      <c r="B1755" s="1" t="s">
        <v>5298</v>
      </c>
      <c r="C1755" s="3" t="str" cm="1">
        <f t="array" aca="1" ref="C1755" ca="1">INDEX(InvLocation[LocationId],RANDBETWEEN(1,63))</f>
        <v>WIP1</v>
      </c>
      <c r="D1755" s="1" t="s">
        <v>8139</v>
      </c>
      <c r="E1755" s="1" t="s">
        <v>8140</v>
      </c>
      <c r="F1755" s="1" t="s">
        <v>13</v>
      </c>
      <c r="G1755" s="2">
        <v>140</v>
      </c>
      <c r="H1755" s="2">
        <v>0</v>
      </c>
      <c r="I1755" s="2">
        <v>0</v>
      </c>
      <c r="J1755" s="2">
        <v>0</v>
      </c>
      <c r="K1755" s="2">
        <v>0</v>
      </c>
      <c r="L1755" s="2">
        <v>140</v>
      </c>
      <c r="M1755" s="2">
        <v>0</v>
      </c>
      <c r="N1755" s="2">
        <v>140</v>
      </c>
    </row>
    <row r="1756" spans="1:14">
      <c r="A1756" s="1" t="s">
        <v>5299</v>
      </c>
      <c r="B1756" s="1" t="s">
        <v>5300</v>
      </c>
      <c r="C1756" s="3" t="str" cm="1">
        <f t="array" aca="1" ref="C1756" ca="1">INDEX(InvLocation[LocationId],RANDBETWEEN(1,63))</f>
        <v>WIP8</v>
      </c>
      <c r="D1756" s="1" t="s">
        <v>8139</v>
      </c>
      <c r="E1756" s="1" t="s">
        <v>8140</v>
      </c>
      <c r="F1756" s="1" t="s">
        <v>13</v>
      </c>
      <c r="G1756" s="2">
        <v>13</v>
      </c>
      <c r="H1756" s="2">
        <v>0</v>
      </c>
      <c r="I1756" s="2">
        <v>0</v>
      </c>
      <c r="J1756" s="2">
        <v>0</v>
      </c>
      <c r="K1756" s="2">
        <v>0</v>
      </c>
      <c r="L1756" s="2">
        <v>13</v>
      </c>
      <c r="M1756" s="2">
        <v>0</v>
      </c>
      <c r="N1756" s="2">
        <v>13</v>
      </c>
    </row>
    <row r="1757" spans="1:14">
      <c r="A1757" s="1" t="s">
        <v>5301</v>
      </c>
      <c r="B1757" s="1" t="s">
        <v>5302</v>
      </c>
      <c r="C1757" s="3" t="str" cm="1">
        <f t="array" aca="1" ref="C1757" ca="1">INDEX(InvLocation[LocationId],RANDBETWEEN(1,63))</f>
        <v>C5</v>
      </c>
      <c r="D1757" s="1" t="s">
        <v>8139</v>
      </c>
      <c r="E1757" s="1" t="s">
        <v>8140</v>
      </c>
      <c r="F1757" s="1" t="s">
        <v>13</v>
      </c>
      <c r="G1757" s="2">
        <v>3</v>
      </c>
      <c r="H1757" s="2">
        <v>0</v>
      </c>
      <c r="I1757" s="2">
        <v>0</v>
      </c>
      <c r="J1757" s="2">
        <v>0</v>
      </c>
      <c r="K1757" s="2">
        <v>0</v>
      </c>
      <c r="L1757" s="2">
        <v>3</v>
      </c>
      <c r="M1757" s="2">
        <v>0</v>
      </c>
      <c r="N1757" s="2">
        <v>3</v>
      </c>
    </row>
    <row r="1758" spans="1:14">
      <c r="A1758" s="1" t="s">
        <v>5303</v>
      </c>
      <c r="B1758" s="1" t="s">
        <v>5304</v>
      </c>
      <c r="C1758" s="3" t="str" cm="1">
        <f t="array" aca="1" ref="C1758" ca="1">INDEX(InvLocation[LocationId],RANDBETWEEN(1,63))</f>
        <v>F5</v>
      </c>
      <c r="D1758" s="1" t="s">
        <v>8139</v>
      </c>
      <c r="E1758" s="1" t="s">
        <v>8140</v>
      </c>
      <c r="F1758" s="1" t="s">
        <v>13</v>
      </c>
      <c r="G1758" s="2">
        <v>3</v>
      </c>
      <c r="H1758" s="2">
        <v>0</v>
      </c>
      <c r="I1758" s="2">
        <v>0</v>
      </c>
      <c r="J1758" s="2">
        <v>0</v>
      </c>
      <c r="K1758" s="2">
        <v>0</v>
      </c>
      <c r="L1758" s="2">
        <v>3</v>
      </c>
      <c r="M1758" s="2">
        <v>0</v>
      </c>
      <c r="N1758" s="2">
        <v>3</v>
      </c>
    </row>
    <row r="1759" spans="1:14">
      <c r="A1759" s="1" t="s">
        <v>5305</v>
      </c>
      <c r="B1759" s="1" t="s">
        <v>5306</v>
      </c>
      <c r="C1759" s="3" t="str" cm="1">
        <f t="array" aca="1" ref="C1759" ca="1">INDEX(InvLocation[LocationId],RANDBETWEEN(1,63))</f>
        <v>Q1</v>
      </c>
      <c r="D1759" s="1" t="s">
        <v>8139</v>
      </c>
      <c r="E1759" s="1" t="s">
        <v>8140</v>
      </c>
      <c r="F1759" s="1" t="s">
        <v>13</v>
      </c>
      <c r="G1759" s="2">
        <v>5</v>
      </c>
      <c r="H1759" s="2">
        <v>0</v>
      </c>
      <c r="I1759" s="2">
        <v>0</v>
      </c>
      <c r="J1759" s="2">
        <v>0</v>
      </c>
      <c r="K1759" s="2">
        <v>0</v>
      </c>
      <c r="L1759" s="2">
        <v>5</v>
      </c>
      <c r="M1759" s="2">
        <v>0</v>
      </c>
      <c r="N1759" s="2">
        <v>5</v>
      </c>
    </row>
    <row r="1760" spans="1:14">
      <c r="A1760" s="1" t="s">
        <v>5307</v>
      </c>
      <c r="B1760" s="1" t="s">
        <v>5308</v>
      </c>
      <c r="C1760" s="3" t="str" cm="1">
        <f t="array" aca="1" ref="C1760" ca="1">INDEX(InvLocation[LocationId],RANDBETWEEN(1,63))</f>
        <v>P2</v>
      </c>
      <c r="D1760" s="1" t="s">
        <v>8139</v>
      </c>
      <c r="E1760" s="1" t="s">
        <v>8140</v>
      </c>
      <c r="F1760" s="1" t="s">
        <v>13</v>
      </c>
      <c r="G1760" s="2">
        <v>3</v>
      </c>
      <c r="H1760" s="2">
        <v>0</v>
      </c>
      <c r="I1760" s="2">
        <v>0</v>
      </c>
      <c r="J1760" s="2">
        <v>0</v>
      </c>
      <c r="K1760" s="2">
        <v>0</v>
      </c>
      <c r="L1760" s="2">
        <v>3</v>
      </c>
      <c r="M1760" s="2">
        <v>0</v>
      </c>
      <c r="N1760" s="2">
        <v>3</v>
      </c>
    </row>
    <row r="1761" spans="1:14">
      <c r="A1761" s="1" t="s">
        <v>5313</v>
      </c>
      <c r="B1761" s="1" t="s">
        <v>5314</v>
      </c>
      <c r="C1761" s="3" t="str" cm="1">
        <f t="array" aca="1" ref="C1761" ca="1">INDEX(InvLocation[LocationId],RANDBETWEEN(1,63))</f>
        <v>O6</v>
      </c>
      <c r="D1761" s="1" t="s">
        <v>8139</v>
      </c>
      <c r="E1761" s="1" t="s">
        <v>8140</v>
      </c>
      <c r="F1761" s="1" t="s">
        <v>13</v>
      </c>
      <c r="G1761" s="2">
        <v>14</v>
      </c>
      <c r="H1761" s="2">
        <v>0</v>
      </c>
      <c r="I1761" s="2">
        <v>0</v>
      </c>
      <c r="J1761" s="2">
        <v>0</v>
      </c>
      <c r="K1761" s="2">
        <v>0</v>
      </c>
      <c r="L1761" s="2">
        <v>14</v>
      </c>
      <c r="M1761" s="2">
        <v>0</v>
      </c>
      <c r="N1761" s="2">
        <v>14</v>
      </c>
    </row>
    <row r="1762" spans="1:14">
      <c r="A1762" s="1" t="s">
        <v>5315</v>
      </c>
      <c r="B1762" s="1" t="s">
        <v>5316</v>
      </c>
      <c r="C1762" s="3" t="str" cm="1">
        <f t="array" aca="1" ref="C1762" ca="1">INDEX(InvLocation[LocationId],RANDBETWEEN(1,63))</f>
        <v>C1</v>
      </c>
      <c r="D1762" s="1" t="s">
        <v>8139</v>
      </c>
      <c r="E1762" s="1" t="s">
        <v>8140</v>
      </c>
      <c r="F1762" s="1" t="s">
        <v>13</v>
      </c>
      <c r="G1762" s="2">
        <v>1</v>
      </c>
      <c r="H1762" s="2">
        <v>0</v>
      </c>
      <c r="I1762" s="2">
        <v>0</v>
      </c>
      <c r="J1762" s="2">
        <v>0</v>
      </c>
      <c r="K1762" s="2">
        <v>0</v>
      </c>
      <c r="L1762" s="2">
        <v>1</v>
      </c>
      <c r="M1762" s="2">
        <v>0</v>
      </c>
      <c r="N1762" s="2">
        <v>1</v>
      </c>
    </row>
    <row r="1763" spans="1:14">
      <c r="A1763" s="1" t="s">
        <v>5317</v>
      </c>
      <c r="B1763" s="1" t="s">
        <v>5318</v>
      </c>
      <c r="C1763" s="3" t="str" cm="1">
        <f t="array" aca="1" ref="C1763" ca="1">INDEX(InvLocation[LocationId],RANDBETWEEN(1,63))</f>
        <v>B3</v>
      </c>
      <c r="D1763" s="1" t="s">
        <v>8139</v>
      </c>
      <c r="E1763" s="1" t="s">
        <v>8140</v>
      </c>
      <c r="F1763" s="1" t="s">
        <v>13</v>
      </c>
      <c r="G1763" s="2">
        <v>9</v>
      </c>
      <c r="H1763" s="2">
        <v>0</v>
      </c>
      <c r="I1763" s="2">
        <v>0</v>
      </c>
      <c r="J1763" s="2">
        <v>0</v>
      </c>
      <c r="K1763" s="2">
        <v>0</v>
      </c>
      <c r="L1763" s="2">
        <v>9</v>
      </c>
      <c r="M1763" s="2">
        <v>0</v>
      </c>
      <c r="N1763" s="2">
        <v>9</v>
      </c>
    </row>
    <row r="1764" spans="1:14">
      <c r="A1764" s="1" t="s">
        <v>5317</v>
      </c>
      <c r="B1764" s="1" t="s">
        <v>5318</v>
      </c>
      <c r="C1764" s="3" t="str" cm="1">
        <f t="array" aca="1" ref="C1764" ca="1">INDEX(InvLocation[LocationId],RANDBETWEEN(1,63))</f>
        <v>O1</v>
      </c>
      <c r="D1764" s="1" t="s">
        <v>8139</v>
      </c>
      <c r="E1764" s="1" t="s">
        <v>8140</v>
      </c>
      <c r="F1764" s="1" t="s">
        <v>13</v>
      </c>
      <c r="G1764" s="2">
        <v>23</v>
      </c>
      <c r="H1764" s="2">
        <v>0</v>
      </c>
      <c r="I1764" s="2">
        <v>0</v>
      </c>
      <c r="J1764" s="2">
        <v>0</v>
      </c>
      <c r="K1764" s="2">
        <v>0</v>
      </c>
      <c r="L1764" s="2">
        <v>23</v>
      </c>
      <c r="M1764" s="2">
        <v>0</v>
      </c>
      <c r="N1764" s="2">
        <v>23</v>
      </c>
    </row>
    <row r="1765" spans="1:14">
      <c r="A1765" s="1" t="s">
        <v>5319</v>
      </c>
      <c r="B1765" s="1" t="s">
        <v>5320</v>
      </c>
      <c r="C1765" s="3" t="str" cm="1">
        <f t="array" aca="1" ref="C1765" ca="1">INDEX(InvLocation[LocationId],RANDBETWEEN(1,63))</f>
        <v>P9</v>
      </c>
      <c r="D1765" s="1" t="s">
        <v>8139</v>
      </c>
      <c r="E1765" s="1" t="s">
        <v>8140</v>
      </c>
      <c r="F1765" s="1" t="s">
        <v>13</v>
      </c>
      <c r="G1765" s="2">
        <v>5</v>
      </c>
      <c r="H1765" s="2">
        <v>0</v>
      </c>
      <c r="I1765" s="2">
        <v>0</v>
      </c>
      <c r="J1765" s="2">
        <v>0</v>
      </c>
      <c r="K1765" s="2">
        <v>0</v>
      </c>
      <c r="L1765" s="2">
        <v>5</v>
      </c>
      <c r="M1765" s="2">
        <v>0</v>
      </c>
      <c r="N1765" s="2">
        <v>5</v>
      </c>
    </row>
    <row r="1766" spans="1:14">
      <c r="A1766" s="1" t="s">
        <v>5319</v>
      </c>
      <c r="B1766" s="1" t="s">
        <v>5320</v>
      </c>
      <c r="C1766" s="3" t="str" cm="1">
        <f t="array" aca="1" ref="C1766" ca="1">INDEX(InvLocation[LocationId],RANDBETWEEN(1,63))</f>
        <v>F1</v>
      </c>
      <c r="D1766" s="1" t="s">
        <v>8139</v>
      </c>
      <c r="E1766" s="1" t="s">
        <v>8140</v>
      </c>
      <c r="F1766" s="1" t="s">
        <v>13</v>
      </c>
      <c r="G1766" s="2">
        <v>2</v>
      </c>
      <c r="H1766" s="2">
        <v>0</v>
      </c>
      <c r="I1766" s="2">
        <v>0</v>
      </c>
      <c r="J1766" s="2">
        <v>0</v>
      </c>
      <c r="K1766" s="2">
        <v>0</v>
      </c>
      <c r="L1766" s="2">
        <v>2</v>
      </c>
      <c r="M1766" s="2">
        <v>0</v>
      </c>
      <c r="N1766" s="2">
        <v>2</v>
      </c>
    </row>
    <row r="1767" spans="1:14">
      <c r="A1767" s="1" t="s">
        <v>5319</v>
      </c>
      <c r="B1767" s="1" t="s">
        <v>5320</v>
      </c>
      <c r="C1767" s="3" t="str" cm="1">
        <f t="array" aca="1" ref="C1767" ca="1">INDEX(InvLocation[LocationId],RANDBETWEEN(1,63))</f>
        <v>WIP7</v>
      </c>
      <c r="D1767" s="1" t="s">
        <v>8139</v>
      </c>
      <c r="E1767" s="1" t="s">
        <v>8140</v>
      </c>
      <c r="F1767" s="1" t="s">
        <v>13</v>
      </c>
      <c r="G1767" s="2">
        <v>1</v>
      </c>
      <c r="H1767" s="2">
        <v>0</v>
      </c>
      <c r="I1767" s="2">
        <v>0</v>
      </c>
      <c r="J1767" s="2">
        <v>0</v>
      </c>
      <c r="K1767" s="2">
        <v>0</v>
      </c>
      <c r="L1767" s="2">
        <v>1</v>
      </c>
      <c r="M1767" s="2">
        <v>0</v>
      </c>
      <c r="N1767" s="2">
        <v>1</v>
      </c>
    </row>
    <row r="1768" spans="1:14">
      <c r="A1768" s="1" t="s">
        <v>5321</v>
      </c>
      <c r="B1768" s="1" t="s">
        <v>5322</v>
      </c>
      <c r="C1768" s="3" t="str" cm="1">
        <f t="array" aca="1" ref="C1768" ca="1">INDEX(InvLocation[LocationId],RANDBETWEEN(1,63))</f>
        <v>C3</v>
      </c>
      <c r="D1768" s="1" t="s">
        <v>8139</v>
      </c>
      <c r="E1768" s="1" t="s">
        <v>8140</v>
      </c>
      <c r="F1768" s="1" t="s">
        <v>13</v>
      </c>
      <c r="G1768" s="2">
        <v>85</v>
      </c>
      <c r="H1768" s="2">
        <v>0</v>
      </c>
      <c r="I1768" s="2">
        <v>0</v>
      </c>
      <c r="J1768" s="2">
        <v>0</v>
      </c>
      <c r="K1768" s="2">
        <v>0</v>
      </c>
      <c r="L1768" s="2">
        <v>85</v>
      </c>
      <c r="M1768" s="2">
        <v>0</v>
      </c>
      <c r="N1768" s="2">
        <v>85</v>
      </c>
    </row>
    <row r="1769" spans="1:14">
      <c r="A1769" s="1" t="s">
        <v>5323</v>
      </c>
      <c r="B1769" s="1" t="s">
        <v>5324</v>
      </c>
      <c r="C1769" s="3" t="str" cm="1">
        <f t="array" aca="1" ref="C1769" ca="1">INDEX(InvLocation[LocationId],RANDBETWEEN(1,63))</f>
        <v>A5</v>
      </c>
      <c r="D1769" s="1" t="s">
        <v>8139</v>
      </c>
      <c r="E1769" s="1" t="s">
        <v>8140</v>
      </c>
      <c r="F1769" s="1" t="s">
        <v>13</v>
      </c>
      <c r="G1769" s="2">
        <v>10</v>
      </c>
      <c r="H1769" s="2">
        <v>0</v>
      </c>
      <c r="I1769" s="2">
        <v>0</v>
      </c>
      <c r="J1769" s="2">
        <v>0</v>
      </c>
      <c r="K1769" s="2">
        <v>0</v>
      </c>
      <c r="L1769" s="2">
        <v>10</v>
      </c>
      <c r="M1769" s="2">
        <v>0</v>
      </c>
      <c r="N1769" s="2">
        <v>10</v>
      </c>
    </row>
    <row r="1770" spans="1:14">
      <c r="A1770" s="1" t="s">
        <v>5325</v>
      </c>
      <c r="B1770" s="1" t="s">
        <v>5326</v>
      </c>
      <c r="C1770" s="3" t="str" cm="1">
        <f t="array" aca="1" ref="C1770" ca="1">INDEX(InvLocation[LocationId],RANDBETWEEN(1,63))</f>
        <v>F4</v>
      </c>
      <c r="D1770" s="1" t="s">
        <v>8139</v>
      </c>
      <c r="E1770" s="1" t="s">
        <v>8140</v>
      </c>
      <c r="F1770" s="1" t="s">
        <v>13</v>
      </c>
      <c r="G1770" s="2">
        <v>5</v>
      </c>
      <c r="H1770" s="2">
        <v>0</v>
      </c>
      <c r="I1770" s="2">
        <v>0</v>
      </c>
      <c r="J1770" s="2">
        <v>0</v>
      </c>
      <c r="K1770" s="2">
        <v>0</v>
      </c>
      <c r="L1770" s="2">
        <v>5</v>
      </c>
      <c r="M1770" s="2">
        <v>0</v>
      </c>
      <c r="N1770" s="2">
        <v>5</v>
      </c>
    </row>
    <row r="1771" spans="1:14">
      <c r="A1771" s="1" t="s">
        <v>5327</v>
      </c>
      <c r="B1771" s="1" t="s">
        <v>5328</v>
      </c>
      <c r="C1771" s="3" t="str" cm="1">
        <f t="array" aca="1" ref="C1771" ca="1">INDEX(InvLocation[LocationId],RANDBETWEEN(1,63))</f>
        <v>P4</v>
      </c>
      <c r="D1771" s="1" t="s">
        <v>8139</v>
      </c>
      <c r="E1771" s="1" t="s">
        <v>8140</v>
      </c>
      <c r="F1771" s="1" t="s">
        <v>13</v>
      </c>
      <c r="G1771" s="2">
        <v>21</v>
      </c>
      <c r="H1771" s="2">
        <v>0</v>
      </c>
      <c r="I1771" s="2">
        <v>0</v>
      </c>
      <c r="J1771" s="2">
        <v>0</v>
      </c>
      <c r="K1771" s="2">
        <v>0</v>
      </c>
      <c r="L1771" s="2">
        <v>21</v>
      </c>
      <c r="M1771" s="2">
        <v>0</v>
      </c>
      <c r="N1771" s="2">
        <v>21</v>
      </c>
    </row>
    <row r="1772" spans="1:14">
      <c r="A1772" s="1" t="s">
        <v>5327</v>
      </c>
      <c r="B1772" s="1" t="s">
        <v>5328</v>
      </c>
      <c r="C1772" s="3" t="str" cm="1">
        <f t="array" aca="1" ref="C1772" ca="1">INDEX(InvLocation[LocationId],RANDBETWEEN(1,63))</f>
        <v>P6</v>
      </c>
      <c r="D1772" s="1" t="s">
        <v>8139</v>
      </c>
      <c r="E1772" s="1" t="s">
        <v>8140</v>
      </c>
      <c r="F1772" s="1" t="s">
        <v>13</v>
      </c>
      <c r="G1772" s="2">
        <v>1</v>
      </c>
      <c r="H1772" s="2">
        <v>0</v>
      </c>
      <c r="I1772" s="2">
        <v>0</v>
      </c>
      <c r="J1772" s="2">
        <v>0</v>
      </c>
      <c r="K1772" s="2">
        <v>0</v>
      </c>
      <c r="L1772" s="2">
        <v>1</v>
      </c>
      <c r="M1772" s="2">
        <v>0</v>
      </c>
      <c r="N1772" s="2">
        <v>1</v>
      </c>
    </row>
    <row r="1773" spans="1:14">
      <c r="A1773" s="1" t="s">
        <v>5329</v>
      </c>
      <c r="B1773" s="1" t="s">
        <v>5330</v>
      </c>
      <c r="C1773" s="3" t="str" cm="1">
        <f t="array" aca="1" ref="C1773" ca="1">INDEX(InvLocation[LocationId],RANDBETWEEN(1,63))</f>
        <v>O8</v>
      </c>
      <c r="D1773" s="1" t="s">
        <v>8139</v>
      </c>
      <c r="E1773" s="1" t="s">
        <v>8140</v>
      </c>
      <c r="F1773" s="1" t="s">
        <v>13</v>
      </c>
      <c r="G1773" s="2">
        <v>4</v>
      </c>
      <c r="H1773" s="2">
        <v>0</v>
      </c>
      <c r="I1773" s="2">
        <v>0</v>
      </c>
      <c r="J1773" s="2">
        <v>0</v>
      </c>
      <c r="K1773" s="2">
        <v>0</v>
      </c>
      <c r="L1773" s="2">
        <v>4</v>
      </c>
      <c r="M1773" s="2">
        <v>0</v>
      </c>
      <c r="N1773" s="2">
        <v>4</v>
      </c>
    </row>
    <row r="1774" spans="1:14">
      <c r="A1774" s="1" t="s">
        <v>5331</v>
      </c>
      <c r="B1774" s="1" t="s">
        <v>5332</v>
      </c>
      <c r="C1774" s="3" t="str" cm="1">
        <f t="array" aca="1" ref="C1774" ca="1">INDEX(InvLocation[LocationId],RANDBETWEEN(1,63))</f>
        <v>Q1</v>
      </c>
      <c r="D1774" s="1" t="s">
        <v>8139</v>
      </c>
      <c r="E1774" s="1" t="s">
        <v>8140</v>
      </c>
      <c r="F1774" s="1" t="s">
        <v>13</v>
      </c>
      <c r="G1774" s="2">
        <v>80</v>
      </c>
      <c r="H1774" s="2">
        <v>0</v>
      </c>
      <c r="I1774" s="2">
        <v>0</v>
      </c>
      <c r="J1774" s="2">
        <v>0</v>
      </c>
      <c r="K1774" s="2">
        <v>0</v>
      </c>
      <c r="L1774" s="2">
        <v>80</v>
      </c>
      <c r="M1774" s="2">
        <v>0</v>
      </c>
      <c r="N1774" s="2">
        <v>80</v>
      </c>
    </row>
    <row r="1775" spans="1:14">
      <c r="A1775" s="1" t="s">
        <v>5333</v>
      </c>
      <c r="B1775" s="1" t="s">
        <v>5334</v>
      </c>
      <c r="C1775" s="3" t="str" cm="1">
        <f t="array" aca="1" ref="C1775" ca="1">INDEX(InvLocation[LocationId],RANDBETWEEN(1,63))</f>
        <v>WIP5</v>
      </c>
      <c r="D1775" s="1" t="s">
        <v>8139</v>
      </c>
      <c r="E1775" s="1" t="s">
        <v>8140</v>
      </c>
      <c r="F1775" s="1" t="s">
        <v>13</v>
      </c>
      <c r="G1775" s="2">
        <v>38</v>
      </c>
      <c r="H1775" s="2">
        <v>0</v>
      </c>
      <c r="I1775" s="2">
        <v>0</v>
      </c>
      <c r="J1775" s="2">
        <v>0</v>
      </c>
      <c r="K1775" s="2">
        <v>0</v>
      </c>
      <c r="L1775" s="2">
        <v>38</v>
      </c>
      <c r="M1775" s="2">
        <v>0</v>
      </c>
      <c r="N1775" s="2">
        <v>38</v>
      </c>
    </row>
    <row r="1776" spans="1:14">
      <c r="A1776" s="1" t="s">
        <v>5335</v>
      </c>
      <c r="B1776" s="1" t="s">
        <v>5336</v>
      </c>
      <c r="C1776" s="3" t="str" cm="1">
        <f t="array" aca="1" ref="C1776" ca="1">INDEX(InvLocation[LocationId],RANDBETWEEN(1,63))</f>
        <v>C2</v>
      </c>
      <c r="D1776" s="1" t="s">
        <v>8139</v>
      </c>
      <c r="E1776" s="1" t="s">
        <v>8140</v>
      </c>
      <c r="F1776" s="1" t="s">
        <v>13</v>
      </c>
      <c r="G1776" s="2">
        <v>2</v>
      </c>
      <c r="H1776" s="2">
        <v>0</v>
      </c>
      <c r="I1776" s="2">
        <v>0</v>
      </c>
      <c r="J1776" s="2">
        <v>0</v>
      </c>
      <c r="K1776" s="2">
        <v>0</v>
      </c>
      <c r="L1776" s="2">
        <v>2</v>
      </c>
      <c r="M1776" s="2">
        <v>0</v>
      </c>
      <c r="N1776" s="2">
        <v>2</v>
      </c>
    </row>
    <row r="1777" spans="1:14">
      <c r="A1777" s="1" t="s">
        <v>5337</v>
      </c>
      <c r="B1777" s="1" t="s">
        <v>5338</v>
      </c>
      <c r="C1777" s="3" t="str" cm="1">
        <f t="array" aca="1" ref="C1777" ca="1">INDEX(InvLocation[LocationId],RANDBETWEEN(1,63))</f>
        <v>Q8</v>
      </c>
      <c r="D1777" s="1" t="s">
        <v>8139</v>
      </c>
      <c r="E1777" s="1" t="s">
        <v>8140</v>
      </c>
      <c r="F1777" s="1" t="s">
        <v>13</v>
      </c>
      <c r="G1777" s="2">
        <v>5</v>
      </c>
      <c r="H1777" s="2">
        <v>0</v>
      </c>
      <c r="I1777" s="2">
        <v>0</v>
      </c>
      <c r="J1777" s="2">
        <v>0</v>
      </c>
      <c r="K1777" s="2">
        <v>0</v>
      </c>
      <c r="L1777" s="2">
        <v>5</v>
      </c>
      <c r="M1777" s="2">
        <v>0</v>
      </c>
      <c r="N1777" s="2">
        <v>5</v>
      </c>
    </row>
    <row r="1778" spans="1:14">
      <c r="A1778" s="1" t="s">
        <v>5337</v>
      </c>
      <c r="B1778" s="1" t="s">
        <v>5338</v>
      </c>
      <c r="C1778" s="3" t="str" cm="1">
        <f t="array" aca="1" ref="C1778" ca="1">INDEX(InvLocation[LocationId],RANDBETWEEN(1,63))</f>
        <v>Q2</v>
      </c>
      <c r="D1778" s="1" t="s">
        <v>8139</v>
      </c>
      <c r="E1778" s="1" t="s">
        <v>8140</v>
      </c>
      <c r="F1778" s="1" t="s">
        <v>13</v>
      </c>
      <c r="G1778" s="2">
        <v>13</v>
      </c>
      <c r="H1778" s="2">
        <v>0</v>
      </c>
      <c r="I1778" s="2">
        <v>0</v>
      </c>
      <c r="J1778" s="2">
        <v>0</v>
      </c>
      <c r="K1778" s="2">
        <v>0</v>
      </c>
      <c r="L1778" s="2">
        <v>13</v>
      </c>
      <c r="M1778" s="2">
        <v>0</v>
      </c>
      <c r="N1778" s="2">
        <v>13</v>
      </c>
    </row>
    <row r="1779" spans="1:14">
      <c r="A1779" s="1" t="s">
        <v>5339</v>
      </c>
      <c r="B1779" s="1" t="s">
        <v>5340</v>
      </c>
      <c r="C1779" s="3" t="str" cm="1">
        <f t="array" aca="1" ref="C1779" ca="1">INDEX(InvLocation[LocationId],RANDBETWEEN(1,63))</f>
        <v>F5</v>
      </c>
      <c r="D1779" s="1" t="s">
        <v>8139</v>
      </c>
      <c r="E1779" s="1" t="s">
        <v>8140</v>
      </c>
      <c r="F1779" s="1" t="s">
        <v>13</v>
      </c>
      <c r="G1779" s="2">
        <v>5</v>
      </c>
      <c r="H1779" s="2">
        <v>0</v>
      </c>
      <c r="I1779" s="2">
        <v>0</v>
      </c>
      <c r="J1779" s="2">
        <v>0</v>
      </c>
      <c r="K1779" s="2">
        <v>0</v>
      </c>
      <c r="L1779" s="2">
        <v>5</v>
      </c>
      <c r="M1779" s="2">
        <v>0</v>
      </c>
      <c r="N1779" s="2">
        <v>5</v>
      </c>
    </row>
    <row r="1780" spans="1:14">
      <c r="A1780" s="1" t="s">
        <v>5339</v>
      </c>
      <c r="B1780" s="1" t="s">
        <v>5340</v>
      </c>
      <c r="C1780" s="3" t="str" cm="1">
        <f t="array" aca="1" ref="C1780" ca="1">INDEX(InvLocation[LocationId],RANDBETWEEN(1,63))</f>
        <v>F9</v>
      </c>
      <c r="D1780" s="1" t="s">
        <v>8139</v>
      </c>
      <c r="E1780" s="1" t="s">
        <v>8140</v>
      </c>
      <c r="F1780" s="1" t="s">
        <v>13</v>
      </c>
      <c r="G1780" s="2">
        <v>13</v>
      </c>
      <c r="H1780" s="2">
        <v>0</v>
      </c>
      <c r="I1780" s="2">
        <v>0</v>
      </c>
      <c r="J1780" s="2">
        <v>0</v>
      </c>
      <c r="K1780" s="2">
        <v>0</v>
      </c>
      <c r="L1780" s="2">
        <v>13</v>
      </c>
      <c r="M1780" s="2">
        <v>0</v>
      </c>
      <c r="N1780" s="2">
        <v>13</v>
      </c>
    </row>
    <row r="1781" spans="1:14">
      <c r="A1781" s="1" t="s">
        <v>5341</v>
      </c>
      <c r="B1781" s="1" t="s">
        <v>5342</v>
      </c>
      <c r="C1781" s="3" t="str" cm="1">
        <f t="array" aca="1" ref="C1781" ca="1">INDEX(InvLocation[LocationId],RANDBETWEEN(1,63))</f>
        <v>WIP8</v>
      </c>
      <c r="D1781" s="1" t="s">
        <v>8139</v>
      </c>
      <c r="E1781" s="1" t="s">
        <v>8140</v>
      </c>
      <c r="F1781" s="1" t="s">
        <v>13</v>
      </c>
      <c r="G1781" s="2">
        <v>3</v>
      </c>
      <c r="H1781" s="2">
        <v>0</v>
      </c>
      <c r="I1781" s="2">
        <v>0</v>
      </c>
      <c r="J1781" s="2">
        <v>0</v>
      </c>
      <c r="K1781" s="2">
        <v>0</v>
      </c>
      <c r="L1781" s="2">
        <v>3</v>
      </c>
      <c r="M1781" s="2">
        <v>0</v>
      </c>
      <c r="N1781" s="2">
        <v>3</v>
      </c>
    </row>
    <row r="1782" spans="1:14">
      <c r="A1782" s="1" t="s">
        <v>5309</v>
      </c>
      <c r="B1782" s="1" t="s">
        <v>5310</v>
      </c>
      <c r="C1782" s="3" t="str" cm="1">
        <f t="array" aca="1" ref="C1782" ca="1">INDEX(InvLocation[LocationId],RANDBETWEEN(1,63))</f>
        <v>B5</v>
      </c>
      <c r="D1782" s="1" t="s">
        <v>8139</v>
      </c>
      <c r="E1782" s="1" t="s">
        <v>8140</v>
      </c>
      <c r="F1782" s="1" t="s">
        <v>13</v>
      </c>
      <c r="G1782" s="2">
        <v>7</v>
      </c>
      <c r="H1782" s="2">
        <v>0</v>
      </c>
      <c r="I1782" s="2">
        <v>0</v>
      </c>
      <c r="J1782" s="2">
        <v>0</v>
      </c>
      <c r="K1782" s="2">
        <v>0</v>
      </c>
      <c r="L1782" s="2">
        <v>7</v>
      </c>
      <c r="M1782" s="2">
        <v>0</v>
      </c>
      <c r="N1782" s="2">
        <v>7</v>
      </c>
    </row>
    <row r="1783" spans="1:14">
      <c r="A1783" s="1" t="s">
        <v>5347</v>
      </c>
      <c r="B1783" s="1" t="s">
        <v>5348</v>
      </c>
      <c r="C1783" s="3" t="str" cm="1">
        <f t="array" aca="1" ref="C1783" ca="1">INDEX(InvLocation[LocationId],RANDBETWEEN(1,63))</f>
        <v>B4</v>
      </c>
      <c r="D1783" s="1" t="s">
        <v>8139</v>
      </c>
      <c r="E1783" s="1" t="s">
        <v>8140</v>
      </c>
      <c r="F1783" s="1" t="s">
        <v>13</v>
      </c>
      <c r="G1783" s="2">
        <v>2</v>
      </c>
      <c r="H1783" s="2">
        <v>0</v>
      </c>
      <c r="I1783" s="2">
        <v>0</v>
      </c>
      <c r="J1783" s="2">
        <v>0</v>
      </c>
      <c r="K1783" s="2">
        <v>0</v>
      </c>
      <c r="L1783" s="2">
        <v>2</v>
      </c>
      <c r="M1783" s="2">
        <v>0</v>
      </c>
      <c r="N1783" s="2">
        <v>2</v>
      </c>
    </row>
    <row r="1784" spans="1:14">
      <c r="A1784" s="1" t="s">
        <v>5347</v>
      </c>
      <c r="B1784" s="1" t="s">
        <v>5348</v>
      </c>
      <c r="C1784" s="3" t="str" cm="1">
        <f t="array" aca="1" ref="C1784" ca="1">INDEX(InvLocation[LocationId],RANDBETWEEN(1,63))</f>
        <v>P8</v>
      </c>
      <c r="D1784" s="1" t="s">
        <v>8139</v>
      </c>
      <c r="E1784" s="1" t="s">
        <v>8140</v>
      </c>
      <c r="F1784" s="1" t="s">
        <v>13</v>
      </c>
      <c r="G1784" s="2">
        <v>29</v>
      </c>
      <c r="H1784" s="2">
        <v>0</v>
      </c>
      <c r="I1784" s="2">
        <v>0</v>
      </c>
      <c r="J1784" s="2">
        <v>0</v>
      </c>
      <c r="K1784" s="2">
        <v>0</v>
      </c>
      <c r="L1784" s="2">
        <v>29</v>
      </c>
      <c r="M1784" s="2">
        <v>0</v>
      </c>
      <c r="N1784" s="2">
        <v>29</v>
      </c>
    </row>
    <row r="1785" spans="1:14">
      <c r="A1785" s="1" t="s">
        <v>5349</v>
      </c>
      <c r="B1785" s="1" t="s">
        <v>5350</v>
      </c>
      <c r="C1785" s="3" t="str" cm="1">
        <f t="array" aca="1" ref="C1785" ca="1">INDEX(InvLocation[LocationId],RANDBETWEEN(1,63))</f>
        <v>P4</v>
      </c>
      <c r="D1785" s="1" t="s">
        <v>8139</v>
      </c>
      <c r="E1785" s="1" t="s">
        <v>8140</v>
      </c>
      <c r="F1785" s="1" t="s">
        <v>13</v>
      </c>
      <c r="G1785" s="2">
        <v>2</v>
      </c>
      <c r="H1785" s="2">
        <v>0</v>
      </c>
      <c r="I1785" s="2">
        <v>0</v>
      </c>
      <c r="J1785" s="2">
        <v>0</v>
      </c>
      <c r="K1785" s="2">
        <v>0</v>
      </c>
      <c r="L1785" s="2">
        <v>2</v>
      </c>
      <c r="M1785" s="2">
        <v>0</v>
      </c>
      <c r="N1785" s="2">
        <v>2</v>
      </c>
    </row>
    <row r="1786" spans="1:14">
      <c r="A1786" s="1" t="s">
        <v>5349</v>
      </c>
      <c r="B1786" s="1" t="s">
        <v>5350</v>
      </c>
      <c r="C1786" s="3" t="str" cm="1">
        <f t="array" aca="1" ref="C1786" ca="1">INDEX(InvLocation[LocationId],RANDBETWEEN(1,63))</f>
        <v>F2</v>
      </c>
      <c r="D1786" s="1" t="s">
        <v>8139</v>
      </c>
      <c r="E1786" s="1" t="s">
        <v>8140</v>
      </c>
      <c r="F1786" s="1" t="s">
        <v>13</v>
      </c>
      <c r="G1786" s="2">
        <v>1</v>
      </c>
      <c r="H1786" s="2">
        <v>0</v>
      </c>
      <c r="I1786" s="2">
        <v>0</v>
      </c>
      <c r="J1786" s="2">
        <v>0</v>
      </c>
      <c r="K1786" s="2">
        <v>0</v>
      </c>
      <c r="L1786" s="2">
        <v>1</v>
      </c>
      <c r="M1786" s="2">
        <v>0</v>
      </c>
      <c r="N1786" s="2">
        <v>1</v>
      </c>
    </row>
    <row r="1787" spans="1:14">
      <c r="A1787" s="1" t="s">
        <v>5351</v>
      </c>
      <c r="B1787" s="1" t="s">
        <v>5352</v>
      </c>
      <c r="C1787" s="3" t="str" cm="1">
        <f t="array" aca="1" ref="C1787" ca="1">INDEX(InvLocation[LocationId],RANDBETWEEN(1,63))</f>
        <v>B1</v>
      </c>
      <c r="D1787" s="1" t="s">
        <v>8139</v>
      </c>
      <c r="E1787" s="1" t="s">
        <v>8140</v>
      </c>
      <c r="F1787" s="1" t="s">
        <v>13</v>
      </c>
      <c r="G1787" s="2">
        <v>1</v>
      </c>
      <c r="H1787" s="2">
        <v>0</v>
      </c>
      <c r="I1787" s="2">
        <v>0</v>
      </c>
      <c r="J1787" s="2">
        <v>0</v>
      </c>
      <c r="K1787" s="2">
        <v>0</v>
      </c>
      <c r="L1787" s="2">
        <v>1</v>
      </c>
      <c r="M1787" s="2">
        <v>0</v>
      </c>
      <c r="N1787" s="2">
        <v>1</v>
      </c>
    </row>
    <row r="1788" spans="1:14">
      <c r="A1788" s="1" t="s">
        <v>5353</v>
      </c>
      <c r="B1788" s="1" t="s">
        <v>5354</v>
      </c>
      <c r="C1788" s="3" t="str" cm="1">
        <f t="array" aca="1" ref="C1788" ca="1">INDEX(InvLocation[LocationId],RANDBETWEEN(1,63))</f>
        <v>O8</v>
      </c>
      <c r="D1788" s="1" t="s">
        <v>8139</v>
      </c>
      <c r="E1788" s="1" t="s">
        <v>8140</v>
      </c>
      <c r="F1788" s="1" t="s">
        <v>13</v>
      </c>
      <c r="G1788" s="2">
        <v>8</v>
      </c>
      <c r="H1788" s="2">
        <v>0</v>
      </c>
      <c r="I1788" s="2">
        <v>0</v>
      </c>
      <c r="J1788" s="2">
        <v>0</v>
      </c>
      <c r="K1788" s="2">
        <v>0</v>
      </c>
      <c r="L1788" s="2">
        <v>8</v>
      </c>
      <c r="M1788" s="2">
        <v>0</v>
      </c>
      <c r="N1788" s="2">
        <v>8</v>
      </c>
    </row>
    <row r="1789" spans="1:14">
      <c r="A1789" s="1" t="s">
        <v>5353</v>
      </c>
      <c r="B1789" s="1" t="s">
        <v>5354</v>
      </c>
      <c r="C1789" s="3" t="str" cm="1">
        <f t="array" aca="1" ref="C1789" ca="1">INDEX(InvLocation[LocationId],RANDBETWEEN(1,63))</f>
        <v>Q5</v>
      </c>
      <c r="D1789" s="1" t="s">
        <v>8139</v>
      </c>
      <c r="E1789" s="1" t="s">
        <v>8140</v>
      </c>
      <c r="F1789" s="1" t="s">
        <v>13</v>
      </c>
      <c r="G1789" s="2">
        <v>6</v>
      </c>
      <c r="H1789" s="2">
        <v>0</v>
      </c>
      <c r="I1789" s="2">
        <v>0</v>
      </c>
      <c r="J1789" s="2">
        <v>0</v>
      </c>
      <c r="K1789" s="2">
        <v>0</v>
      </c>
      <c r="L1789" s="2">
        <v>6</v>
      </c>
      <c r="M1789" s="2">
        <v>0</v>
      </c>
      <c r="N1789" s="2">
        <v>6</v>
      </c>
    </row>
    <row r="1790" spans="1:14">
      <c r="A1790" s="1" t="s">
        <v>5355</v>
      </c>
      <c r="B1790" s="1" t="s">
        <v>5356</v>
      </c>
      <c r="C1790" s="3" t="str" cm="1">
        <f t="array" aca="1" ref="C1790" ca="1">INDEX(InvLocation[LocationId],RANDBETWEEN(1,63))</f>
        <v>WIP3</v>
      </c>
      <c r="D1790" s="1" t="s">
        <v>8139</v>
      </c>
      <c r="E1790" s="1" t="s">
        <v>8140</v>
      </c>
      <c r="F1790" s="1" t="s">
        <v>13</v>
      </c>
      <c r="G1790" s="2">
        <v>13</v>
      </c>
      <c r="H1790" s="2">
        <v>0</v>
      </c>
      <c r="I1790" s="2">
        <v>0</v>
      </c>
      <c r="J1790" s="2">
        <v>0</v>
      </c>
      <c r="K1790" s="2">
        <v>0</v>
      </c>
      <c r="L1790" s="2">
        <v>13</v>
      </c>
      <c r="M1790" s="2">
        <v>0</v>
      </c>
      <c r="N1790" s="2">
        <v>13</v>
      </c>
    </row>
    <row r="1791" spans="1:14">
      <c r="A1791" s="1" t="s">
        <v>5357</v>
      </c>
      <c r="B1791" s="1" t="s">
        <v>5358</v>
      </c>
      <c r="C1791" s="3" t="str" cm="1">
        <f t="array" aca="1" ref="C1791" ca="1">INDEX(InvLocation[LocationId],RANDBETWEEN(1,63))</f>
        <v>F10</v>
      </c>
      <c r="D1791" s="1" t="s">
        <v>8139</v>
      </c>
      <c r="E1791" s="1" t="s">
        <v>8140</v>
      </c>
      <c r="F1791" s="1" t="s">
        <v>13</v>
      </c>
      <c r="G1791" s="2">
        <v>40</v>
      </c>
      <c r="H1791" s="2">
        <v>0</v>
      </c>
      <c r="I1791" s="2">
        <v>0</v>
      </c>
      <c r="J1791" s="2">
        <v>0</v>
      </c>
      <c r="K1791" s="2">
        <v>0</v>
      </c>
      <c r="L1791" s="2">
        <v>40</v>
      </c>
      <c r="M1791" s="2">
        <v>0</v>
      </c>
      <c r="N1791" s="2">
        <v>40</v>
      </c>
    </row>
    <row r="1792" spans="1:14">
      <c r="A1792" s="1" t="s">
        <v>5357</v>
      </c>
      <c r="B1792" s="1" t="s">
        <v>5358</v>
      </c>
      <c r="C1792" s="3" t="str" cm="1">
        <f t="array" aca="1" ref="C1792" ca="1">INDEX(InvLocation[LocationId],RANDBETWEEN(1,63))</f>
        <v>C6</v>
      </c>
      <c r="D1792" s="1" t="s">
        <v>8139</v>
      </c>
      <c r="E1792" s="1" t="s">
        <v>8140</v>
      </c>
      <c r="F1792" s="1" t="s">
        <v>13</v>
      </c>
      <c r="G1792" s="2">
        <v>20</v>
      </c>
      <c r="H1792" s="2">
        <v>0</v>
      </c>
      <c r="I1792" s="2">
        <v>0</v>
      </c>
      <c r="J1792" s="2">
        <v>0</v>
      </c>
      <c r="K1792" s="2">
        <v>0</v>
      </c>
      <c r="L1792" s="2">
        <v>20</v>
      </c>
      <c r="M1792" s="2">
        <v>0</v>
      </c>
      <c r="N1792" s="2">
        <v>20</v>
      </c>
    </row>
    <row r="1793" spans="1:14">
      <c r="A1793" s="1" t="s">
        <v>5359</v>
      </c>
      <c r="B1793" s="1" t="s">
        <v>5360</v>
      </c>
      <c r="C1793" s="3" t="str" cm="1">
        <f t="array" aca="1" ref="C1793" ca="1">INDEX(InvLocation[LocationId],RANDBETWEEN(1,63))</f>
        <v>P5</v>
      </c>
      <c r="D1793" s="1" t="s">
        <v>8139</v>
      </c>
      <c r="E1793" s="1" t="s">
        <v>8140</v>
      </c>
      <c r="F1793" s="1" t="s">
        <v>13</v>
      </c>
      <c r="G1793" s="2">
        <v>8</v>
      </c>
      <c r="H1793" s="2">
        <v>0</v>
      </c>
      <c r="I1793" s="2">
        <v>0</v>
      </c>
      <c r="J1793" s="2">
        <v>0</v>
      </c>
      <c r="K1793" s="2">
        <v>0</v>
      </c>
      <c r="L1793" s="2">
        <v>8</v>
      </c>
      <c r="M1793" s="2">
        <v>0</v>
      </c>
      <c r="N1793" s="2">
        <v>8</v>
      </c>
    </row>
    <row r="1794" spans="1:14">
      <c r="A1794" s="1" t="s">
        <v>5359</v>
      </c>
      <c r="B1794" s="1" t="s">
        <v>5360</v>
      </c>
      <c r="C1794" s="3" t="str" cm="1">
        <f t="array" aca="1" ref="C1794" ca="1">INDEX(InvLocation[LocationId],RANDBETWEEN(1,63))</f>
        <v>WIP5</v>
      </c>
      <c r="D1794" s="1" t="s">
        <v>8139</v>
      </c>
      <c r="E1794" s="1" t="s">
        <v>8140</v>
      </c>
      <c r="F1794" s="1" t="s">
        <v>13</v>
      </c>
      <c r="G1794" s="2">
        <v>6</v>
      </c>
      <c r="H1794" s="2">
        <v>0</v>
      </c>
      <c r="I1794" s="2">
        <v>0</v>
      </c>
      <c r="J1794" s="2">
        <v>0</v>
      </c>
      <c r="K1794" s="2">
        <v>0</v>
      </c>
      <c r="L1794" s="2">
        <v>6</v>
      </c>
      <c r="M1794" s="2">
        <v>0</v>
      </c>
      <c r="N1794" s="2">
        <v>6</v>
      </c>
    </row>
    <row r="1795" spans="1:14">
      <c r="A1795" s="1" t="s">
        <v>5361</v>
      </c>
      <c r="B1795" s="1" t="s">
        <v>5362</v>
      </c>
      <c r="C1795" s="3" t="str" cm="1">
        <f t="array" aca="1" ref="C1795" ca="1">INDEX(InvLocation[LocationId],RANDBETWEEN(1,63))</f>
        <v>A4</v>
      </c>
      <c r="D1795" s="1" t="s">
        <v>8139</v>
      </c>
      <c r="E1795" s="1" t="s">
        <v>8140</v>
      </c>
      <c r="F1795" s="1" t="s">
        <v>13</v>
      </c>
      <c r="G1795" s="2">
        <v>100</v>
      </c>
      <c r="H1795" s="2">
        <v>0</v>
      </c>
      <c r="I1795" s="2">
        <v>0</v>
      </c>
      <c r="J1795" s="2">
        <v>0</v>
      </c>
      <c r="K1795" s="2">
        <v>0</v>
      </c>
      <c r="L1795" s="2">
        <v>100</v>
      </c>
      <c r="M1795" s="2">
        <v>0</v>
      </c>
      <c r="N1795" s="2">
        <v>100</v>
      </c>
    </row>
    <row r="1796" spans="1:14">
      <c r="A1796" s="1" t="s">
        <v>5363</v>
      </c>
      <c r="B1796" s="1" t="s">
        <v>5364</v>
      </c>
      <c r="C1796" s="3" t="str" cm="1">
        <f t="array" aca="1" ref="C1796" ca="1">INDEX(InvLocation[LocationId],RANDBETWEEN(1,63))</f>
        <v>WIP2</v>
      </c>
      <c r="D1796" s="1" t="s">
        <v>8139</v>
      </c>
      <c r="E1796" s="1" t="s">
        <v>8140</v>
      </c>
      <c r="F1796" s="1" t="s">
        <v>13</v>
      </c>
      <c r="G1796" s="2">
        <v>10</v>
      </c>
      <c r="H1796" s="2">
        <v>0</v>
      </c>
      <c r="I1796" s="2">
        <v>0</v>
      </c>
      <c r="J1796" s="2">
        <v>0</v>
      </c>
      <c r="K1796" s="2">
        <v>0</v>
      </c>
      <c r="L1796" s="2">
        <v>10</v>
      </c>
      <c r="M1796" s="2">
        <v>0</v>
      </c>
      <c r="N1796" s="2">
        <v>10</v>
      </c>
    </row>
    <row r="1797" spans="1:14">
      <c r="A1797" s="1" t="s">
        <v>5365</v>
      </c>
      <c r="B1797" s="1" t="s">
        <v>5366</v>
      </c>
      <c r="C1797" s="3" t="str" cm="1">
        <f t="array" aca="1" ref="C1797" ca="1">INDEX(InvLocation[LocationId],RANDBETWEEN(1,63))</f>
        <v>C1</v>
      </c>
      <c r="D1797" s="1" t="s">
        <v>8139</v>
      </c>
      <c r="E1797" s="1" t="s">
        <v>8140</v>
      </c>
      <c r="F1797" s="1" t="s">
        <v>13</v>
      </c>
      <c r="G1797" s="2">
        <v>5</v>
      </c>
      <c r="H1797" s="2">
        <v>0</v>
      </c>
      <c r="I1797" s="2">
        <v>0</v>
      </c>
      <c r="J1797" s="2">
        <v>0</v>
      </c>
      <c r="K1797" s="2">
        <v>0</v>
      </c>
      <c r="L1797" s="2">
        <v>5</v>
      </c>
      <c r="M1797" s="2">
        <v>0</v>
      </c>
      <c r="N1797" s="2">
        <v>5</v>
      </c>
    </row>
    <row r="1798" spans="1:14">
      <c r="A1798" s="1" t="s">
        <v>5367</v>
      </c>
      <c r="B1798" s="1" t="s">
        <v>5368</v>
      </c>
      <c r="C1798" s="3" t="str" cm="1">
        <f t="array" aca="1" ref="C1798" ca="1">INDEX(InvLocation[LocationId],RANDBETWEEN(1,63))</f>
        <v>C1</v>
      </c>
      <c r="D1798" s="1" t="s">
        <v>8139</v>
      </c>
      <c r="E1798" s="1" t="s">
        <v>8140</v>
      </c>
      <c r="F1798" s="1" t="s">
        <v>13</v>
      </c>
      <c r="G1798" s="2">
        <v>1</v>
      </c>
      <c r="H1798" s="2">
        <v>0</v>
      </c>
      <c r="I1798" s="2">
        <v>0</v>
      </c>
      <c r="J1798" s="2">
        <v>0</v>
      </c>
      <c r="K1798" s="2">
        <v>0</v>
      </c>
      <c r="L1798" s="2">
        <v>1</v>
      </c>
      <c r="M1798" s="2">
        <v>0</v>
      </c>
      <c r="N1798" s="2">
        <v>1</v>
      </c>
    </row>
    <row r="1799" spans="1:14">
      <c r="A1799" s="1" t="s">
        <v>5369</v>
      </c>
      <c r="B1799" s="1" t="s">
        <v>5370</v>
      </c>
      <c r="C1799" s="3" t="str" cm="1">
        <f t="array" aca="1" ref="C1799" ca="1">INDEX(InvLocation[LocationId],RANDBETWEEN(1,63))</f>
        <v>O8</v>
      </c>
      <c r="D1799" s="1" t="s">
        <v>8139</v>
      </c>
      <c r="E1799" s="1" t="s">
        <v>8140</v>
      </c>
      <c r="F1799" s="1" t="s">
        <v>13</v>
      </c>
      <c r="G1799" s="2">
        <v>15</v>
      </c>
      <c r="H1799" s="2">
        <v>0</v>
      </c>
      <c r="I1799" s="2">
        <v>0</v>
      </c>
      <c r="J1799" s="2">
        <v>0</v>
      </c>
      <c r="K1799" s="2">
        <v>0</v>
      </c>
      <c r="L1799" s="2">
        <v>15</v>
      </c>
      <c r="M1799" s="2">
        <v>0</v>
      </c>
      <c r="N1799" s="2">
        <v>15</v>
      </c>
    </row>
    <row r="1800" spans="1:14">
      <c r="A1800" s="1" t="s">
        <v>5371</v>
      </c>
      <c r="B1800" s="1" t="s">
        <v>5372</v>
      </c>
      <c r="C1800" s="3" t="str" cm="1">
        <f t="array" aca="1" ref="C1800" ca="1">INDEX(InvLocation[LocationId],RANDBETWEEN(1,63))</f>
        <v>O5</v>
      </c>
      <c r="D1800" s="1" t="s">
        <v>8139</v>
      </c>
      <c r="E1800" s="1" t="s">
        <v>8140</v>
      </c>
      <c r="F1800" s="1" t="s">
        <v>13</v>
      </c>
      <c r="G1800" s="2">
        <v>3</v>
      </c>
      <c r="H1800" s="2">
        <v>0</v>
      </c>
      <c r="I1800" s="2">
        <v>0</v>
      </c>
      <c r="J1800" s="2">
        <v>0</v>
      </c>
      <c r="K1800" s="2">
        <v>0</v>
      </c>
      <c r="L1800" s="2">
        <v>3</v>
      </c>
      <c r="M1800" s="2">
        <v>0</v>
      </c>
      <c r="N1800" s="2">
        <v>3</v>
      </c>
    </row>
    <row r="1801" spans="1:14">
      <c r="A1801" s="1" t="s">
        <v>5373</v>
      </c>
      <c r="B1801" s="1" t="s">
        <v>5374</v>
      </c>
      <c r="C1801" s="3" t="str" cm="1">
        <f t="array" aca="1" ref="C1801" ca="1">INDEX(InvLocation[LocationId],RANDBETWEEN(1,63))</f>
        <v>B5</v>
      </c>
      <c r="D1801" s="1" t="s">
        <v>8139</v>
      </c>
      <c r="E1801" s="1" t="s">
        <v>8140</v>
      </c>
      <c r="F1801" s="1" t="s">
        <v>13</v>
      </c>
      <c r="G1801" s="2">
        <v>1</v>
      </c>
      <c r="H1801" s="2">
        <v>0</v>
      </c>
      <c r="I1801" s="2">
        <v>0</v>
      </c>
      <c r="J1801" s="2">
        <v>0</v>
      </c>
      <c r="K1801" s="2">
        <v>0</v>
      </c>
      <c r="L1801" s="2">
        <v>1</v>
      </c>
      <c r="M1801" s="2">
        <v>0</v>
      </c>
      <c r="N1801" s="2">
        <v>1</v>
      </c>
    </row>
    <row r="1802" spans="1:14">
      <c r="A1802" s="1" t="s">
        <v>5373</v>
      </c>
      <c r="B1802" s="1" t="s">
        <v>5374</v>
      </c>
      <c r="C1802" s="3" t="str" cm="1">
        <f t="array" aca="1" ref="C1802" ca="1">INDEX(InvLocation[LocationId],RANDBETWEEN(1,63))</f>
        <v>O7</v>
      </c>
      <c r="D1802" s="1" t="s">
        <v>8139</v>
      </c>
      <c r="E1802" s="1" t="s">
        <v>8140</v>
      </c>
      <c r="F1802" s="1" t="s">
        <v>13</v>
      </c>
      <c r="G1802" s="2">
        <v>2</v>
      </c>
      <c r="H1802" s="2">
        <v>0</v>
      </c>
      <c r="I1802" s="2">
        <v>0</v>
      </c>
      <c r="J1802" s="2">
        <v>0</v>
      </c>
      <c r="K1802" s="2">
        <v>0</v>
      </c>
      <c r="L1802" s="2">
        <v>2</v>
      </c>
      <c r="M1802" s="2">
        <v>0</v>
      </c>
      <c r="N1802" s="2">
        <v>2</v>
      </c>
    </row>
    <row r="1803" spans="1:14">
      <c r="A1803" s="1" t="s">
        <v>5375</v>
      </c>
      <c r="B1803" s="1" t="s">
        <v>5376</v>
      </c>
      <c r="C1803" s="3" t="str" cm="1">
        <f t="array" aca="1" ref="C1803" ca="1">INDEX(InvLocation[LocationId],RANDBETWEEN(1,63))</f>
        <v>P5</v>
      </c>
      <c r="D1803" s="1" t="s">
        <v>8139</v>
      </c>
      <c r="E1803" s="1" t="s">
        <v>8140</v>
      </c>
      <c r="F1803" s="1" t="s">
        <v>13</v>
      </c>
      <c r="G1803" s="2">
        <v>1</v>
      </c>
      <c r="H1803" s="2">
        <v>0</v>
      </c>
      <c r="I1803" s="2">
        <v>0</v>
      </c>
      <c r="J1803" s="2">
        <v>0</v>
      </c>
      <c r="K1803" s="2">
        <v>0</v>
      </c>
      <c r="L1803" s="2">
        <v>1</v>
      </c>
      <c r="M1803" s="2">
        <v>0</v>
      </c>
      <c r="N1803" s="2">
        <v>1</v>
      </c>
    </row>
    <row r="1804" spans="1:14">
      <c r="A1804" s="1" t="s">
        <v>5375</v>
      </c>
      <c r="B1804" s="1" t="s">
        <v>5376</v>
      </c>
      <c r="C1804" s="3" t="str" cm="1">
        <f t="array" aca="1" ref="C1804" ca="1">INDEX(InvLocation[LocationId],RANDBETWEEN(1,63))</f>
        <v>Q6</v>
      </c>
      <c r="D1804" s="1" t="s">
        <v>8139</v>
      </c>
      <c r="E1804" s="1" t="s">
        <v>8140</v>
      </c>
      <c r="F1804" s="1" t="s">
        <v>13</v>
      </c>
      <c r="G1804" s="2">
        <v>9</v>
      </c>
      <c r="H1804" s="2">
        <v>0</v>
      </c>
      <c r="I1804" s="2">
        <v>0</v>
      </c>
      <c r="J1804" s="2">
        <v>0</v>
      </c>
      <c r="K1804" s="2">
        <v>0</v>
      </c>
      <c r="L1804" s="2">
        <v>9</v>
      </c>
      <c r="M1804" s="2">
        <v>0</v>
      </c>
      <c r="N1804" s="2">
        <v>9</v>
      </c>
    </row>
    <row r="1805" spans="1:14">
      <c r="A1805" s="1" t="s">
        <v>5377</v>
      </c>
      <c r="B1805" s="1" t="s">
        <v>5378</v>
      </c>
      <c r="C1805" s="3" t="str" cm="1">
        <f t="array" aca="1" ref="C1805" ca="1">INDEX(InvLocation[LocationId],RANDBETWEEN(1,63))</f>
        <v>B1</v>
      </c>
      <c r="D1805" s="1" t="s">
        <v>8139</v>
      </c>
      <c r="E1805" s="1" t="s">
        <v>8140</v>
      </c>
      <c r="F1805" s="1" t="s">
        <v>13</v>
      </c>
      <c r="G1805" s="2">
        <v>13</v>
      </c>
      <c r="H1805" s="2">
        <v>0</v>
      </c>
      <c r="I1805" s="2">
        <v>0</v>
      </c>
      <c r="J1805" s="2">
        <v>0</v>
      </c>
      <c r="K1805" s="2">
        <v>0</v>
      </c>
      <c r="L1805" s="2">
        <v>13</v>
      </c>
      <c r="M1805" s="2">
        <v>0</v>
      </c>
      <c r="N1805" s="2">
        <v>13</v>
      </c>
    </row>
    <row r="1806" spans="1:14">
      <c r="A1806" s="1" t="s">
        <v>5343</v>
      </c>
      <c r="B1806" s="1" t="s">
        <v>5344</v>
      </c>
      <c r="C1806" s="3" t="str" cm="1">
        <f t="array" aca="1" ref="C1806" ca="1">INDEX(InvLocation[LocationId],RANDBETWEEN(1,63))</f>
        <v>P11</v>
      </c>
      <c r="D1806" s="1" t="s">
        <v>8139</v>
      </c>
      <c r="E1806" s="1" t="s">
        <v>8140</v>
      </c>
      <c r="F1806" s="1" t="s">
        <v>13</v>
      </c>
      <c r="G1806" s="2">
        <v>54.5</v>
      </c>
      <c r="H1806" s="2">
        <v>0</v>
      </c>
      <c r="I1806" s="2">
        <v>0</v>
      </c>
      <c r="J1806" s="2">
        <v>0</v>
      </c>
      <c r="K1806" s="2">
        <v>0</v>
      </c>
      <c r="L1806" s="2">
        <v>54.5</v>
      </c>
      <c r="M1806" s="2">
        <v>0</v>
      </c>
      <c r="N1806" s="2">
        <v>54.5</v>
      </c>
    </row>
    <row r="1807" spans="1:14">
      <c r="A1807" s="1" t="s">
        <v>5379</v>
      </c>
      <c r="B1807" s="1" t="s">
        <v>5380</v>
      </c>
      <c r="C1807" s="3" t="str" cm="1">
        <f t="array" aca="1" ref="C1807" ca="1">INDEX(InvLocation[LocationId],RANDBETWEEN(1,63))</f>
        <v>P9</v>
      </c>
      <c r="D1807" s="1" t="s">
        <v>8139</v>
      </c>
      <c r="E1807" s="1" t="s">
        <v>8140</v>
      </c>
      <c r="F1807" s="1" t="s">
        <v>13</v>
      </c>
      <c r="G1807" s="2">
        <v>3070</v>
      </c>
      <c r="H1807" s="2">
        <v>0</v>
      </c>
      <c r="I1807" s="2">
        <v>0</v>
      </c>
      <c r="J1807" s="2">
        <v>0</v>
      </c>
      <c r="K1807" s="2">
        <v>0</v>
      </c>
      <c r="L1807" s="2">
        <v>3070</v>
      </c>
      <c r="M1807" s="2">
        <v>0</v>
      </c>
      <c r="N1807" s="2">
        <v>3070</v>
      </c>
    </row>
    <row r="1808" spans="1:14">
      <c r="A1808" s="1" t="s">
        <v>5381</v>
      </c>
      <c r="B1808" s="1" t="s">
        <v>5382</v>
      </c>
      <c r="C1808" s="3" t="str" cm="1">
        <f t="array" aca="1" ref="C1808" ca="1">INDEX(InvLocation[LocationId],RANDBETWEEN(1,63))</f>
        <v>B3</v>
      </c>
      <c r="D1808" s="1" t="s">
        <v>8139</v>
      </c>
      <c r="E1808" s="1" t="s">
        <v>8140</v>
      </c>
      <c r="F1808" s="1" t="s">
        <v>13</v>
      </c>
      <c r="G1808" s="2">
        <v>1</v>
      </c>
      <c r="H1808" s="2">
        <v>0</v>
      </c>
      <c r="I1808" s="2">
        <v>0</v>
      </c>
      <c r="J1808" s="2">
        <v>0</v>
      </c>
      <c r="K1808" s="2">
        <v>0</v>
      </c>
      <c r="L1808" s="2">
        <v>1</v>
      </c>
      <c r="M1808" s="2">
        <v>0</v>
      </c>
      <c r="N1808" s="2">
        <v>1</v>
      </c>
    </row>
    <row r="1809" spans="1:14">
      <c r="A1809" s="1" t="s">
        <v>5381</v>
      </c>
      <c r="B1809" s="1" t="s">
        <v>5382</v>
      </c>
      <c r="C1809" s="3" t="str" cm="1">
        <f t="array" aca="1" ref="C1809" ca="1">INDEX(InvLocation[LocationId],RANDBETWEEN(1,63))</f>
        <v>WIP2</v>
      </c>
      <c r="D1809" s="1" t="s">
        <v>8139</v>
      </c>
      <c r="E1809" s="1" t="s">
        <v>8140</v>
      </c>
      <c r="F1809" s="1" t="s">
        <v>13</v>
      </c>
      <c r="G1809" s="2">
        <v>13</v>
      </c>
      <c r="H1809" s="2">
        <v>0</v>
      </c>
      <c r="I1809" s="2">
        <v>0</v>
      </c>
      <c r="J1809" s="2">
        <v>0</v>
      </c>
      <c r="K1809" s="2">
        <v>0</v>
      </c>
      <c r="L1809" s="2">
        <v>13</v>
      </c>
      <c r="M1809" s="2">
        <v>0</v>
      </c>
      <c r="N1809" s="2">
        <v>13</v>
      </c>
    </row>
    <row r="1810" spans="1:14">
      <c r="A1810" s="1" t="s">
        <v>5383</v>
      </c>
      <c r="B1810" s="1" t="s">
        <v>5384</v>
      </c>
      <c r="C1810" s="3" t="str" cm="1">
        <f t="array" aca="1" ref="C1810" ca="1">INDEX(InvLocation[LocationId],RANDBETWEEN(1,63))</f>
        <v>A5</v>
      </c>
      <c r="D1810" s="1" t="s">
        <v>8139</v>
      </c>
      <c r="E1810" s="1" t="s">
        <v>8140</v>
      </c>
      <c r="F1810" s="1" t="s">
        <v>13</v>
      </c>
      <c r="G1810" s="2">
        <v>34</v>
      </c>
      <c r="H1810" s="2">
        <v>0</v>
      </c>
      <c r="I1810" s="2">
        <v>0</v>
      </c>
      <c r="J1810" s="2">
        <v>0</v>
      </c>
      <c r="K1810" s="2">
        <v>0</v>
      </c>
      <c r="L1810" s="2">
        <v>34</v>
      </c>
      <c r="M1810" s="2">
        <v>0</v>
      </c>
      <c r="N1810" s="2">
        <v>34</v>
      </c>
    </row>
    <row r="1811" spans="1:14">
      <c r="A1811" s="1" t="s">
        <v>5385</v>
      </c>
      <c r="B1811" s="1" t="s">
        <v>5386</v>
      </c>
      <c r="C1811" s="3" t="str" cm="1">
        <f t="array" aca="1" ref="C1811" ca="1">INDEX(InvLocation[LocationId],RANDBETWEEN(1,63))</f>
        <v>A6</v>
      </c>
      <c r="D1811" s="1" t="s">
        <v>8139</v>
      </c>
      <c r="E1811" s="1" t="s">
        <v>8140</v>
      </c>
      <c r="F1811" s="1" t="s">
        <v>13</v>
      </c>
      <c r="G1811" s="2">
        <v>183</v>
      </c>
      <c r="H1811" s="2">
        <v>0</v>
      </c>
      <c r="I1811" s="2">
        <v>0</v>
      </c>
      <c r="J1811" s="2">
        <v>0</v>
      </c>
      <c r="K1811" s="2">
        <v>0</v>
      </c>
      <c r="L1811" s="2">
        <v>183</v>
      </c>
      <c r="M1811" s="2">
        <v>0</v>
      </c>
      <c r="N1811" s="2">
        <v>183</v>
      </c>
    </row>
    <row r="1812" spans="1:14">
      <c r="A1812" s="1" t="s">
        <v>5387</v>
      </c>
      <c r="B1812" s="1" t="s">
        <v>5388</v>
      </c>
      <c r="C1812" s="3" t="str" cm="1">
        <f t="array" aca="1" ref="C1812" ca="1">INDEX(InvLocation[LocationId],RANDBETWEEN(1,63))</f>
        <v>C1</v>
      </c>
      <c r="D1812" s="1" t="s">
        <v>8139</v>
      </c>
      <c r="E1812" s="1" t="s">
        <v>8140</v>
      </c>
      <c r="F1812" s="1" t="s">
        <v>13</v>
      </c>
      <c r="G1812" s="2">
        <v>25.8</v>
      </c>
      <c r="H1812" s="2">
        <v>0</v>
      </c>
      <c r="I1812" s="2">
        <v>0</v>
      </c>
      <c r="J1812" s="2">
        <v>0</v>
      </c>
      <c r="K1812" s="2">
        <v>0</v>
      </c>
      <c r="L1812" s="2">
        <v>25.8</v>
      </c>
      <c r="M1812" s="2">
        <v>0</v>
      </c>
      <c r="N1812" s="2">
        <v>25.8</v>
      </c>
    </row>
    <row r="1813" spans="1:14">
      <c r="A1813" s="1" t="s">
        <v>5389</v>
      </c>
      <c r="B1813" s="1" t="s">
        <v>5390</v>
      </c>
      <c r="C1813" s="3" t="str" cm="1">
        <f t="array" aca="1" ref="C1813" ca="1">INDEX(InvLocation[LocationId],RANDBETWEEN(1,63))</f>
        <v>A3</v>
      </c>
      <c r="D1813" s="1" t="s">
        <v>8139</v>
      </c>
      <c r="E1813" s="1" t="s">
        <v>8140</v>
      </c>
      <c r="F1813" s="1" t="s">
        <v>13</v>
      </c>
      <c r="G1813" s="2">
        <v>5</v>
      </c>
      <c r="H1813" s="2">
        <v>0</v>
      </c>
      <c r="I1813" s="2">
        <v>0</v>
      </c>
      <c r="J1813" s="2">
        <v>0</v>
      </c>
      <c r="K1813" s="2">
        <v>0</v>
      </c>
      <c r="L1813" s="2">
        <v>5</v>
      </c>
      <c r="M1813" s="2">
        <v>0</v>
      </c>
      <c r="N1813" s="2">
        <v>5</v>
      </c>
    </row>
    <row r="1814" spans="1:14">
      <c r="A1814" s="1" t="s">
        <v>5391</v>
      </c>
      <c r="B1814" s="1" t="s">
        <v>5392</v>
      </c>
      <c r="C1814" s="3" t="str" cm="1">
        <f t="array" aca="1" ref="C1814" ca="1">INDEX(InvLocation[LocationId],RANDBETWEEN(1,63))</f>
        <v>F3</v>
      </c>
      <c r="D1814" s="1" t="s">
        <v>8139</v>
      </c>
      <c r="E1814" s="1" t="s">
        <v>8140</v>
      </c>
      <c r="F1814" s="1" t="s">
        <v>13</v>
      </c>
      <c r="G1814" s="2">
        <v>1</v>
      </c>
      <c r="H1814" s="2">
        <v>0</v>
      </c>
      <c r="I1814" s="2">
        <v>0</v>
      </c>
      <c r="J1814" s="2">
        <v>0</v>
      </c>
      <c r="K1814" s="2">
        <v>0</v>
      </c>
      <c r="L1814" s="2">
        <v>1</v>
      </c>
      <c r="M1814" s="2">
        <v>0</v>
      </c>
      <c r="N1814" s="2">
        <v>1</v>
      </c>
    </row>
    <row r="1815" spans="1:14">
      <c r="A1815" s="1" t="s">
        <v>5393</v>
      </c>
      <c r="B1815" s="1" t="s">
        <v>5394</v>
      </c>
      <c r="C1815" s="3" t="str" cm="1">
        <f t="array" aca="1" ref="C1815" ca="1">INDEX(InvLocation[LocationId],RANDBETWEEN(1,63))</f>
        <v>F7</v>
      </c>
      <c r="D1815" s="1" t="s">
        <v>8139</v>
      </c>
      <c r="E1815" s="1" t="s">
        <v>8140</v>
      </c>
      <c r="F1815" s="1" t="s">
        <v>13</v>
      </c>
      <c r="G1815" s="2">
        <v>6</v>
      </c>
      <c r="H1815" s="2">
        <v>0</v>
      </c>
      <c r="I1815" s="2">
        <v>0</v>
      </c>
      <c r="J1815" s="2">
        <v>0</v>
      </c>
      <c r="K1815" s="2">
        <v>0</v>
      </c>
      <c r="L1815" s="2">
        <v>6</v>
      </c>
      <c r="M1815" s="2">
        <v>0</v>
      </c>
      <c r="N1815" s="2">
        <v>6</v>
      </c>
    </row>
    <row r="1816" spans="1:14">
      <c r="A1816" s="1" t="s">
        <v>5395</v>
      </c>
      <c r="B1816" s="1" t="s">
        <v>5396</v>
      </c>
      <c r="C1816" s="3" t="str" cm="1">
        <f t="array" aca="1" ref="C1816" ca="1">INDEX(InvLocation[LocationId],RANDBETWEEN(1,63))</f>
        <v>O6</v>
      </c>
      <c r="D1816" s="1" t="s">
        <v>8139</v>
      </c>
      <c r="E1816" s="1" t="s">
        <v>8140</v>
      </c>
      <c r="F1816" s="1" t="s">
        <v>13</v>
      </c>
      <c r="G1816" s="2">
        <v>10</v>
      </c>
      <c r="H1816" s="2">
        <v>5</v>
      </c>
      <c r="I1816" s="2">
        <v>0</v>
      </c>
      <c r="J1816" s="2">
        <v>0</v>
      </c>
      <c r="K1816" s="2">
        <v>0</v>
      </c>
      <c r="L1816" s="2">
        <v>10</v>
      </c>
      <c r="M1816" s="2">
        <v>0</v>
      </c>
      <c r="N1816" s="2">
        <v>5</v>
      </c>
    </row>
    <row r="1817" spans="1:14">
      <c r="A1817" s="1" t="s">
        <v>5397</v>
      </c>
      <c r="B1817" s="1" t="s">
        <v>5398</v>
      </c>
      <c r="C1817" s="3" t="str" cm="1">
        <f t="array" aca="1" ref="C1817" ca="1">INDEX(InvLocation[LocationId],RANDBETWEEN(1,63))</f>
        <v>B2</v>
      </c>
      <c r="D1817" s="1" t="s">
        <v>8139</v>
      </c>
      <c r="E1817" s="1" t="s">
        <v>8140</v>
      </c>
      <c r="F1817" s="1" t="s">
        <v>13</v>
      </c>
      <c r="G1817" s="2">
        <v>2</v>
      </c>
      <c r="H1817" s="2">
        <v>0</v>
      </c>
      <c r="I1817" s="2">
        <v>0</v>
      </c>
      <c r="J1817" s="2">
        <v>0</v>
      </c>
      <c r="K1817" s="2">
        <v>0</v>
      </c>
      <c r="L1817" s="2">
        <v>2</v>
      </c>
      <c r="M1817" s="2">
        <v>0</v>
      </c>
      <c r="N1817" s="2">
        <v>2</v>
      </c>
    </row>
    <row r="1818" spans="1:14">
      <c r="A1818" s="1" t="s">
        <v>5399</v>
      </c>
      <c r="B1818" s="1" t="s">
        <v>5400</v>
      </c>
      <c r="C1818" s="3" t="str" cm="1">
        <f t="array" aca="1" ref="C1818" ca="1">INDEX(InvLocation[LocationId],RANDBETWEEN(1,63))</f>
        <v>O6</v>
      </c>
      <c r="D1818" s="1" t="s">
        <v>8139</v>
      </c>
      <c r="E1818" s="1" t="s">
        <v>8140</v>
      </c>
      <c r="F1818" s="1" t="s">
        <v>13</v>
      </c>
      <c r="G1818" s="2">
        <v>2</v>
      </c>
      <c r="H1818" s="2">
        <v>0</v>
      </c>
      <c r="I1818" s="2">
        <v>0</v>
      </c>
      <c r="J1818" s="2">
        <v>0</v>
      </c>
      <c r="K1818" s="2">
        <v>0</v>
      </c>
      <c r="L1818" s="2">
        <v>2</v>
      </c>
      <c r="M1818" s="2">
        <v>0</v>
      </c>
      <c r="N1818" s="2">
        <v>2</v>
      </c>
    </row>
    <row r="1819" spans="1:14">
      <c r="A1819" s="1" t="s">
        <v>5401</v>
      </c>
      <c r="B1819" s="1" t="s">
        <v>5402</v>
      </c>
      <c r="C1819" s="3" t="str" cm="1">
        <f t="array" aca="1" ref="C1819" ca="1">INDEX(InvLocation[LocationId],RANDBETWEEN(1,63))</f>
        <v>F10</v>
      </c>
      <c r="D1819" s="1" t="s">
        <v>8139</v>
      </c>
      <c r="E1819" s="1" t="s">
        <v>8140</v>
      </c>
      <c r="F1819" s="1" t="s">
        <v>13</v>
      </c>
      <c r="G1819" s="2">
        <v>1</v>
      </c>
      <c r="H1819" s="2">
        <v>0</v>
      </c>
      <c r="I1819" s="2">
        <v>0</v>
      </c>
      <c r="J1819" s="2">
        <v>0</v>
      </c>
      <c r="K1819" s="2">
        <v>0</v>
      </c>
      <c r="L1819" s="2">
        <v>1</v>
      </c>
      <c r="M1819" s="2">
        <v>0</v>
      </c>
      <c r="N1819" s="2">
        <v>1</v>
      </c>
    </row>
    <row r="1820" spans="1:14">
      <c r="A1820" s="1" t="s">
        <v>5401</v>
      </c>
      <c r="B1820" s="1" t="s">
        <v>5402</v>
      </c>
      <c r="C1820" s="3" t="str" cm="1">
        <f t="array" aca="1" ref="C1820" ca="1">INDEX(InvLocation[LocationId],RANDBETWEEN(1,63))</f>
        <v>Q8</v>
      </c>
      <c r="D1820" s="1" t="s">
        <v>8139</v>
      </c>
      <c r="E1820" s="1" t="s">
        <v>8140</v>
      </c>
      <c r="F1820" s="1" t="s">
        <v>13</v>
      </c>
      <c r="G1820" s="2">
        <v>6</v>
      </c>
      <c r="H1820" s="2">
        <v>0</v>
      </c>
      <c r="I1820" s="2">
        <v>0</v>
      </c>
      <c r="J1820" s="2">
        <v>0</v>
      </c>
      <c r="K1820" s="2">
        <v>0</v>
      </c>
      <c r="L1820" s="2">
        <v>6</v>
      </c>
      <c r="M1820" s="2">
        <v>0</v>
      </c>
      <c r="N1820" s="2">
        <v>6</v>
      </c>
    </row>
    <row r="1821" spans="1:14">
      <c r="A1821" s="1" t="s">
        <v>5401</v>
      </c>
      <c r="B1821" s="1" t="s">
        <v>5402</v>
      </c>
      <c r="C1821" s="3" t="str" cm="1">
        <f t="array" aca="1" ref="C1821" ca="1">INDEX(InvLocation[LocationId],RANDBETWEEN(1,63))</f>
        <v>F9</v>
      </c>
      <c r="D1821" s="1" t="s">
        <v>8139</v>
      </c>
      <c r="E1821" s="1" t="s">
        <v>8140</v>
      </c>
      <c r="F1821" s="1" t="s">
        <v>13</v>
      </c>
      <c r="G1821" s="2">
        <v>6</v>
      </c>
      <c r="H1821" s="2">
        <v>0</v>
      </c>
      <c r="I1821" s="2">
        <v>0</v>
      </c>
      <c r="J1821" s="2">
        <v>0</v>
      </c>
      <c r="K1821" s="2">
        <v>0</v>
      </c>
      <c r="L1821" s="2">
        <v>6</v>
      </c>
      <c r="M1821" s="2">
        <v>0</v>
      </c>
      <c r="N1821" s="2">
        <v>6</v>
      </c>
    </row>
    <row r="1822" spans="1:14">
      <c r="A1822" s="1" t="s">
        <v>5403</v>
      </c>
      <c r="B1822" s="1" t="s">
        <v>5404</v>
      </c>
      <c r="C1822" s="3" t="str" cm="1">
        <f t="array" aca="1" ref="C1822" ca="1">INDEX(InvLocation[LocationId],RANDBETWEEN(1,63))</f>
        <v>A2</v>
      </c>
      <c r="D1822" s="1" t="s">
        <v>8139</v>
      </c>
      <c r="E1822" s="1" t="s">
        <v>8140</v>
      </c>
      <c r="F1822" s="1" t="s">
        <v>13</v>
      </c>
      <c r="G1822" s="2">
        <v>6</v>
      </c>
      <c r="H1822" s="2">
        <v>0</v>
      </c>
      <c r="I1822" s="2">
        <v>0</v>
      </c>
      <c r="J1822" s="2">
        <v>0</v>
      </c>
      <c r="K1822" s="2">
        <v>0</v>
      </c>
      <c r="L1822" s="2">
        <v>6</v>
      </c>
      <c r="M1822" s="2">
        <v>0</v>
      </c>
      <c r="N1822" s="2">
        <v>6</v>
      </c>
    </row>
    <row r="1823" spans="1:14">
      <c r="A1823" s="1" t="s">
        <v>5405</v>
      </c>
      <c r="B1823" s="1" t="s">
        <v>5406</v>
      </c>
      <c r="C1823" s="3" t="str" cm="1">
        <f t="array" aca="1" ref="C1823" ca="1">INDEX(InvLocation[LocationId],RANDBETWEEN(1,63))</f>
        <v>Q7</v>
      </c>
      <c r="D1823" s="1" t="s">
        <v>8139</v>
      </c>
      <c r="E1823" s="1" t="s">
        <v>8140</v>
      </c>
      <c r="F1823" s="1" t="s">
        <v>13</v>
      </c>
      <c r="G1823" s="2">
        <v>1</v>
      </c>
      <c r="H1823" s="2">
        <v>0</v>
      </c>
      <c r="I1823" s="2">
        <v>0</v>
      </c>
      <c r="J1823" s="2">
        <v>0</v>
      </c>
      <c r="K1823" s="2">
        <v>0</v>
      </c>
      <c r="L1823" s="2">
        <v>1</v>
      </c>
      <c r="M1823" s="2">
        <v>0</v>
      </c>
      <c r="N1823" s="2">
        <v>1</v>
      </c>
    </row>
    <row r="1824" spans="1:14">
      <c r="A1824" s="1" t="s">
        <v>5407</v>
      </c>
      <c r="B1824" s="1" t="s">
        <v>5408</v>
      </c>
      <c r="C1824" s="3" t="str" cm="1">
        <f t="array" aca="1" ref="C1824" ca="1">INDEX(InvLocation[LocationId],RANDBETWEEN(1,63))</f>
        <v>B3</v>
      </c>
      <c r="D1824" s="1" t="s">
        <v>8139</v>
      </c>
      <c r="E1824" s="1" t="s">
        <v>8140</v>
      </c>
      <c r="F1824" s="1" t="s">
        <v>13</v>
      </c>
      <c r="G1824" s="2">
        <v>16.5</v>
      </c>
      <c r="H1824" s="2">
        <v>0</v>
      </c>
      <c r="I1824" s="2">
        <v>0</v>
      </c>
      <c r="J1824" s="2">
        <v>0</v>
      </c>
      <c r="K1824" s="2">
        <v>0</v>
      </c>
      <c r="L1824" s="2">
        <v>16.5</v>
      </c>
      <c r="M1824" s="2">
        <v>0</v>
      </c>
      <c r="N1824" s="2">
        <v>16.5</v>
      </c>
    </row>
    <row r="1825" spans="1:14">
      <c r="A1825" s="1" t="s">
        <v>5409</v>
      </c>
      <c r="B1825" s="1" t="s">
        <v>5410</v>
      </c>
      <c r="C1825" s="3" t="str" cm="1">
        <f t="array" aca="1" ref="C1825" ca="1">INDEX(InvLocation[LocationId],RANDBETWEEN(1,63))</f>
        <v>A5</v>
      </c>
      <c r="D1825" s="1" t="s">
        <v>8139</v>
      </c>
      <c r="E1825" s="1" t="s">
        <v>8140</v>
      </c>
      <c r="F1825" s="1" t="s">
        <v>13</v>
      </c>
      <c r="G1825" s="2">
        <v>60</v>
      </c>
      <c r="H1825" s="2">
        <v>0</v>
      </c>
      <c r="I1825" s="2">
        <v>0</v>
      </c>
      <c r="J1825" s="2">
        <v>0</v>
      </c>
      <c r="K1825" s="2">
        <v>0</v>
      </c>
      <c r="L1825" s="2">
        <v>60</v>
      </c>
      <c r="M1825" s="2">
        <v>0</v>
      </c>
      <c r="N1825" s="2">
        <v>60</v>
      </c>
    </row>
    <row r="1826" spans="1:14">
      <c r="A1826" s="1" t="s">
        <v>5411</v>
      </c>
      <c r="B1826" s="1" t="s">
        <v>5412</v>
      </c>
      <c r="C1826" s="3" t="str" cm="1">
        <f t="array" aca="1" ref="C1826" ca="1">INDEX(InvLocation[LocationId],RANDBETWEEN(1,63))</f>
        <v>WIP7</v>
      </c>
      <c r="D1826" s="1" t="s">
        <v>8139</v>
      </c>
      <c r="E1826" s="1" t="s">
        <v>8140</v>
      </c>
      <c r="F1826" s="1" t="s">
        <v>13</v>
      </c>
      <c r="G1826" s="2">
        <v>80</v>
      </c>
      <c r="H1826" s="2">
        <v>0</v>
      </c>
      <c r="I1826" s="2">
        <v>0</v>
      </c>
      <c r="J1826" s="2">
        <v>0</v>
      </c>
      <c r="K1826" s="2">
        <v>0</v>
      </c>
      <c r="L1826" s="2">
        <v>80</v>
      </c>
      <c r="M1826" s="2">
        <v>0</v>
      </c>
      <c r="N1826" s="2">
        <v>80</v>
      </c>
    </row>
    <row r="1827" spans="1:14">
      <c r="A1827" s="1" t="s">
        <v>5411</v>
      </c>
      <c r="B1827" s="1" t="s">
        <v>5412</v>
      </c>
      <c r="C1827" s="3" t="str" cm="1">
        <f t="array" aca="1" ref="C1827" ca="1">INDEX(InvLocation[LocationId],RANDBETWEEN(1,63))</f>
        <v>Q6</v>
      </c>
      <c r="D1827" s="1" t="s">
        <v>8139</v>
      </c>
      <c r="E1827" s="1" t="s">
        <v>8140</v>
      </c>
      <c r="F1827" s="1" t="s">
        <v>13</v>
      </c>
      <c r="G1827" s="2">
        <v>1850</v>
      </c>
      <c r="H1827" s="2">
        <v>20</v>
      </c>
      <c r="I1827" s="2">
        <v>0</v>
      </c>
      <c r="J1827" s="2">
        <v>0</v>
      </c>
      <c r="K1827" s="2">
        <v>0</v>
      </c>
      <c r="L1827" s="2">
        <v>1850</v>
      </c>
      <c r="M1827" s="2">
        <v>0</v>
      </c>
      <c r="N1827" s="2">
        <v>1830</v>
      </c>
    </row>
    <row r="1828" spans="1:14">
      <c r="A1828" s="1" t="s">
        <v>5413</v>
      </c>
      <c r="B1828" s="1" t="s">
        <v>5414</v>
      </c>
      <c r="C1828" s="3" t="str" cm="1">
        <f t="array" aca="1" ref="C1828" ca="1">INDEX(InvLocation[LocationId],RANDBETWEEN(1,63))</f>
        <v>WIP5</v>
      </c>
      <c r="D1828" s="1" t="s">
        <v>8139</v>
      </c>
      <c r="E1828" s="1" t="s">
        <v>8140</v>
      </c>
      <c r="F1828" s="1" t="s">
        <v>13</v>
      </c>
      <c r="G1828" s="2">
        <v>142</v>
      </c>
      <c r="H1828" s="2">
        <v>0</v>
      </c>
      <c r="I1828" s="2">
        <v>0</v>
      </c>
      <c r="J1828" s="2">
        <v>0</v>
      </c>
      <c r="K1828" s="2">
        <v>0</v>
      </c>
      <c r="L1828" s="2">
        <v>142</v>
      </c>
      <c r="M1828" s="2">
        <v>0</v>
      </c>
      <c r="N1828" s="2">
        <v>142</v>
      </c>
    </row>
    <row r="1829" spans="1:14">
      <c r="A1829" s="1" t="s">
        <v>5413</v>
      </c>
      <c r="B1829" s="1" t="s">
        <v>5414</v>
      </c>
      <c r="C1829" s="3" t="str" cm="1">
        <f t="array" aca="1" ref="C1829" ca="1">INDEX(InvLocation[LocationId],RANDBETWEEN(1,63))</f>
        <v>WIP4</v>
      </c>
      <c r="D1829" s="1" t="s">
        <v>8139</v>
      </c>
      <c r="E1829" s="1" t="s">
        <v>8140</v>
      </c>
      <c r="F1829" s="1" t="s">
        <v>13</v>
      </c>
      <c r="G1829" s="2">
        <v>68</v>
      </c>
      <c r="H1829" s="2">
        <v>0</v>
      </c>
      <c r="I1829" s="2">
        <v>0</v>
      </c>
      <c r="J1829" s="2">
        <v>0</v>
      </c>
      <c r="K1829" s="2">
        <v>0</v>
      </c>
      <c r="L1829" s="2">
        <v>68</v>
      </c>
      <c r="M1829" s="2">
        <v>0</v>
      </c>
      <c r="N1829" s="2">
        <v>68</v>
      </c>
    </row>
    <row r="1830" spans="1:14">
      <c r="A1830" s="1" t="s">
        <v>5413</v>
      </c>
      <c r="B1830" s="1" t="s">
        <v>5414</v>
      </c>
      <c r="C1830" s="3" t="str" cm="1">
        <f t="array" aca="1" ref="C1830" ca="1">INDEX(InvLocation[LocationId],RANDBETWEEN(1,63))</f>
        <v>C3</v>
      </c>
      <c r="D1830" s="1" t="s">
        <v>8139</v>
      </c>
      <c r="E1830" s="1" t="s">
        <v>8140</v>
      </c>
      <c r="F1830" s="1" t="s">
        <v>13</v>
      </c>
      <c r="G1830" s="2">
        <v>4</v>
      </c>
      <c r="H1830" s="2">
        <v>0</v>
      </c>
      <c r="I1830" s="2">
        <v>0</v>
      </c>
      <c r="J1830" s="2">
        <v>0</v>
      </c>
      <c r="K1830" s="2">
        <v>0</v>
      </c>
      <c r="L1830" s="2">
        <v>4</v>
      </c>
      <c r="M1830" s="2">
        <v>0</v>
      </c>
      <c r="N1830" s="2">
        <v>4</v>
      </c>
    </row>
    <row r="1831" spans="1:14">
      <c r="A1831" s="1" t="s">
        <v>5415</v>
      </c>
      <c r="B1831" s="1" t="s">
        <v>5416</v>
      </c>
      <c r="C1831" s="3" t="str" cm="1">
        <f t="array" aca="1" ref="C1831" ca="1">INDEX(InvLocation[LocationId],RANDBETWEEN(1,63))</f>
        <v>WIP6</v>
      </c>
      <c r="D1831" s="1" t="s">
        <v>8139</v>
      </c>
      <c r="E1831" s="1" t="s">
        <v>8140</v>
      </c>
      <c r="F1831" s="1" t="s">
        <v>13</v>
      </c>
      <c r="G1831" s="2">
        <v>2110</v>
      </c>
      <c r="H1831" s="2">
        <v>0</v>
      </c>
      <c r="I1831" s="2">
        <v>0</v>
      </c>
      <c r="J1831" s="2">
        <v>0</v>
      </c>
      <c r="K1831" s="2">
        <v>0</v>
      </c>
      <c r="L1831" s="2">
        <v>2110</v>
      </c>
      <c r="M1831" s="2">
        <v>0</v>
      </c>
      <c r="N1831" s="2">
        <v>2110</v>
      </c>
    </row>
    <row r="1832" spans="1:14">
      <c r="A1832" s="1" t="s">
        <v>5417</v>
      </c>
      <c r="B1832" s="1" t="s">
        <v>5418</v>
      </c>
      <c r="C1832" s="3" t="str" cm="1">
        <f t="array" aca="1" ref="C1832" ca="1">INDEX(InvLocation[LocationId],RANDBETWEEN(1,63))</f>
        <v>B6</v>
      </c>
      <c r="D1832" s="1" t="s">
        <v>8139</v>
      </c>
      <c r="E1832" s="1" t="s">
        <v>8140</v>
      </c>
      <c r="F1832" s="1" t="s">
        <v>13</v>
      </c>
      <c r="G1832" s="2">
        <v>20</v>
      </c>
      <c r="H1832" s="2">
        <v>0</v>
      </c>
      <c r="I1832" s="2">
        <v>0</v>
      </c>
      <c r="J1832" s="2">
        <v>0</v>
      </c>
      <c r="K1832" s="2">
        <v>0</v>
      </c>
      <c r="L1832" s="2">
        <v>20</v>
      </c>
      <c r="M1832" s="2">
        <v>0</v>
      </c>
      <c r="N1832" s="2">
        <v>20</v>
      </c>
    </row>
    <row r="1833" spans="1:14">
      <c r="A1833" s="1" t="s">
        <v>5417</v>
      </c>
      <c r="B1833" s="1" t="s">
        <v>5418</v>
      </c>
      <c r="C1833" s="3" t="str" cm="1">
        <f t="array" aca="1" ref="C1833" ca="1">INDEX(InvLocation[LocationId],RANDBETWEEN(1,63))</f>
        <v>A1</v>
      </c>
      <c r="D1833" s="1" t="s">
        <v>8139</v>
      </c>
      <c r="E1833" s="1" t="s">
        <v>8140</v>
      </c>
      <c r="F1833" s="1" t="s">
        <v>13</v>
      </c>
      <c r="G1833" s="2">
        <v>17</v>
      </c>
      <c r="H1833" s="2">
        <v>0</v>
      </c>
      <c r="I1833" s="2">
        <v>0</v>
      </c>
      <c r="J1833" s="2">
        <v>0</v>
      </c>
      <c r="K1833" s="2">
        <v>0</v>
      </c>
      <c r="L1833" s="2">
        <v>17</v>
      </c>
      <c r="M1833" s="2">
        <v>0</v>
      </c>
      <c r="N1833" s="2">
        <v>17</v>
      </c>
    </row>
    <row r="1834" spans="1:14">
      <c r="A1834" s="1" t="s">
        <v>5419</v>
      </c>
      <c r="B1834" s="1" t="s">
        <v>5420</v>
      </c>
      <c r="C1834" s="3" t="str" cm="1">
        <f t="array" aca="1" ref="C1834" ca="1">INDEX(InvLocation[LocationId],RANDBETWEEN(1,63))</f>
        <v>P7</v>
      </c>
      <c r="D1834" s="1" t="s">
        <v>8139</v>
      </c>
      <c r="E1834" s="1" t="s">
        <v>8140</v>
      </c>
      <c r="F1834" s="1" t="s">
        <v>13</v>
      </c>
      <c r="G1834" s="2">
        <v>52</v>
      </c>
      <c r="H1834" s="2">
        <v>0</v>
      </c>
      <c r="I1834" s="2">
        <v>0</v>
      </c>
      <c r="J1834" s="2">
        <v>0</v>
      </c>
      <c r="K1834" s="2">
        <v>0</v>
      </c>
      <c r="L1834" s="2">
        <v>52</v>
      </c>
      <c r="M1834" s="2">
        <v>0</v>
      </c>
      <c r="N1834" s="2">
        <v>52</v>
      </c>
    </row>
    <row r="1835" spans="1:14">
      <c r="A1835" s="1" t="s">
        <v>5421</v>
      </c>
      <c r="B1835" s="1" t="s">
        <v>5422</v>
      </c>
      <c r="C1835" s="3" t="str" cm="1">
        <f t="array" aca="1" ref="C1835" ca="1">INDEX(InvLocation[LocationId],RANDBETWEEN(1,63))</f>
        <v>O3</v>
      </c>
      <c r="D1835" s="1" t="s">
        <v>8139</v>
      </c>
      <c r="E1835" s="1" t="s">
        <v>8140</v>
      </c>
      <c r="F1835" s="1" t="s">
        <v>13</v>
      </c>
      <c r="G1835" s="2">
        <v>129</v>
      </c>
      <c r="H1835" s="2">
        <v>0</v>
      </c>
      <c r="I1835" s="2">
        <v>0</v>
      </c>
      <c r="J1835" s="2">
        <v>0</v>
      </c>
      <c r="K1835" s="2">
        <v>0</v>
      </c>
      <c r="L1835" s="2">
        <v>129</v>
      </c>
      <c r="M1835" s="2">
        <v>0</v>
      </c>
      <c r="N1835" s="2">
        <v>129</v>
      </c>
    </row>
    <row r="1836" spans="1:14">
      <c r="A1836" s="1" t="s">
        <v>5423</v>
      </c>
      <c r="B1836" s="1" t="s">
        <v>5424</v>
      </c>
      <c r="C1836" s="3" t="str" cm="1">
        <f t="array" aca="1" ref="C1836" ca="1">INDEX(InvLocation[LocationId],RANDBETWEEN(1,63))</f>
        <v>F4</v>
      </c>
      <c r="D1836" s="1" t="s">
        <v>8139</v>
      </c>
      <c r="E1836" s="1" t="s">
        <v>8140</v>
      </c>
      <c r="F1836" s="1" t="s">
        <v>13</v>
      </c>
      <c r="G1836" s="2">
        <v>59.2</v>
      </c>
      <c r="H1836" s="2">
        <v>0</v>
      </c>
      <c r="I1836" s="2">
        <v>0</v>
      </c>
      <c r="J1836" s="2">
        <v>0</v>
      </c>
      <c r="K1836" s="2">
        <v>0</v>
      </c>
      <c r="L1836" s="2">
        <v>59.2</v>
      </c>
      <c r="M1836" s="2">
        <v>0</v>
      </c>
      <c r="N1836" s="2">
        <v>59.2</v>
      </c>
    </row>
    <row r="1837" spans="1:14">
      <c r="A1837" s="1" t="s">
        <v>5423</v>
      </c>
      <c r="B1837" s="1" t="s">
        <v>5424</v>
      </c>
      <c r="C1837" s="3" t="str" cm="1">
        <f t="array" aca="1" ref="C1837" ca="1">INDEX(InvLocation[LocationId],RANDBETWEEN(1,63))</f>
        <v>WIP6</v>
      </c>
      <c r="D1837" s="1" t="s">
        <v>8139</v>
      </c>
      <c r="E1837" s="1" t="s">
        <v>8140</v>
      </c>
      <c r="F1837" s="1" t="s">
        <v>13</v>
      </c>
      <c r="G1837" s="2">
        <v>140.5</v>
      </c>
      <c r="H1837" s="2">
        <v>7.1</v>
      </c>
      <c r="I1837" s="2">
        <v>0</v>
      </c>
      <c r="J1837" s="2">
        <v>0</v>
      </c>
      <c r="K1837" s="2">
        <v>0</v>
      </c>
      <c r="L1837" s="2">
        <v>140.5</v>
      </c>
      <c r="M1837" s="2">
        <v>0</v>
      </c>
      <c r="N1837" s="2">
        <v>133.4</v>
      </c>
    </row>
    <row r="1838" spans="1:14">
      <c r="A1838" s="1" t="s">
        <v>5425</v>
      </c>
      <c r="B1838" s="1" t="s">
        <v>5426</v>
      </c>
      <c r="C1838" s="3" t="str" cm="1">
        <f t="array" aca="1" ref="C1838" ca="1">INDEX(InvLocation[LocationId],RANDBETWEEN(1,63))</f>
        <v>P1</v>
      </c>
      <c r="D1838" s="1" t="s">
        <v>8139</v>
      </c>
      <c r="E1838" s="1" t="s">
        <v>8140</v>
      </c>
      <c r="F1838" s="1" t="s">
        <v>13</v>
      </c>
      <c r="G1838" s="2">
        <v>1</v>
      </c>
      <c r="H1838" s="2">
        <v>0</v>
      </c>
      <c r="I1838" s="2">
        <v>0</v>
      </c>
      <c r="J1838" s="2">
        <v>0</v>
      </c>
      <c r="K1838" s="2">
        <v>0</v>
      </c>
      <c r="L1838" s="2">
        <v>1</v>
      </c>
      <c r="M1838" s="2">
        <v>0</v>
      </c>
      <c r="N1838" s="2">
        <v>1</v>
      </c>
    </row>
    <row r="1839" spans="1:14">
      <c r="A1839" s="1" t="s">
        <v>5425</v>
      </c>
      <c r="B1839" s="1" t="s">
        <v>5426</v>
      </c>
      <c r="C1839" s="3" t="str" cm="1">
        <f t="array" aca="1" ref="C1839" ca="1">INDEX(InvLocation[LocationId],RANDBETWEEN(1,63))</f>
        <v>O6</v>
      </c>
      <c r="D1839" s="1" t="s">
        <v>8139</v>
      </c>
      <c r="E1839" s="1" t="s">
        <v>8140</v>
      </c>
      <c r="F1839" s="1" t="s">
        <v>13</v>
      </c>
      <c r="G1839" s="2">
        <v>3</v>
      </c>
      <c r="H1839" s="2">
        <v>2</v>
      </c>
      <c r="I1839" s="2">
        <v>0</v>
      </c>
      <c r="J1839" s="2">
        <v>0</v>
      </c>
      <c r="K1839" s="2">
        <v>0</v>
      </c>
      <c r="L1839" s="2">
        <v>3</v>
      </c>
      <c r="M1839" s="2">
        <v>0</v>
      </c>
      <c r="N1839" s="2">
        <v>1</v>
      </c>
    </row>
    <row r="1840" spans="1:14">
      <c r="A1840" s="1" t="s">
        <v>5425</v>
      </c>
      <c r="B1840" s="1" t="s">
        <v>5426</v>
      </c>
      <c r="C1840" s="3" t="str" cm="1">
        <f t="array" aca="1" ref="C1840" ca="1">INDEX(InvLocation[LocationId],RANDBETWEEN(1,63))</f>
        <v>A4</v>
      </c>
      <c r="D1840" s="1" t="s">
        <v>8139</v>
      </c>
      <c r="E1840" s="1" t="s">
        <v>8140</v>
      </c>
      <c r="F1840" s="1" t="s">
        <v>13</v>
      </c>
      <c r="G1840" s="2">
        <v>1</v>
      </c>
      <c r="H1840" s="2">
        <v>2</v>
      </c>
      <c r="I1840" s="2">
        <v>0</v>
      </c>
      <c r="J1840" s="2">
        <v>0</v>
      </c>
      <c r="K1840" s="2">
        <v>0</v>
      </c>
      <c r="L1840" s="2">
        <v>1</v>
      </c>
      <c r="M1840" s="2">
        <v>0</v>
      </c>
      <c r="N1840" s="2">
        <v>-1</v>
      </c>
    </row>
    <row r="1841" spans="1:14">
      <c r="A1841" s="1" t="s">
        <v>5425</v>
      </c>
      <c r="B1841" s="1" t="s">
        <v>5426</v>
      </c>
      <c r="C1841" s="3" t="str" cm="1">
        <f t="array" aca="1" ref="C1841" ca="1">INDEX(InvLocation[LocationId],RANDBETWEEN(1,63))</f>
        <v>Q4</v>
      </c>
      <c r="D1841" s="1" t="s">
        <v>8139</v>
      </c>
      <c r="E1841" s="1" t="s">
        <v>8140</v>
      </c>
      <c r="F1841" s="1" t="s">
        <v>13</v>
      </c>
      <c r="G1841" s="2">
        <v>2</v>
      </c>
      <c r="H1841" s="2">
        <v>1</v>
      </c>
      <c r="I1841" s="2">
        <v>2</v>
      </c>
      <c r="J1841" s="2">
        <v>2</v>
      </c>
      <c r="K1841" s="2">
        <v>0</v>
      </c>
      <c r="L1841" s="2">
        <v>2</v>
      </c>
      <c r="M1841" s="2">
        <v>0</v>
      </c>
      <c r="N1841" s="2">
        <v>3</v>
      </c>
    </row>
    <row r="1842" spans="1:14">
      <c r="A1842" s="1" t="s">
        <v>5427</v>
      </c>
      <c r="B1842" s="1" t="s">
        <v>5428</v>
      </c>
      <c r="C1842" s="3" t="str" cm="1">
        <f t="array" aca="1" ref="C1842" ca="1">INDEX(InvLocation[LocationId],RANDBETWEEN(1,63))</f>
        <v>A6</v>
      </c>
      <c r="D1842" s="1" t="s">
        <v>8139</v>
      </c>
      <c r="E1842" s="1" t="s">
        <v>8140</v>
      </c>
      <c r="F1842" s="1" t="s">
        <v>13</v>
      </c>
      <c r="G1842" s="2">
        <v>90</v>
      </c>
      <c r="H1842" s="2">
        <v>0</v>
      </c>
      <c r="I1842" s="2">
        <v>0</v>
      </c>
      <c r="J1842" s="2">
        <v>0</v>
      </c>
      <c r="K1842" s="2">
        <v>0</v>
      </c>
      <c r="L1842" s="2">
        <v>90</v>
      </c>
      <c r="M1842" s="2">
        <v>0</v>
      </c>
      <c r="N1842" s="2">
        <v>90</v>
      </c>
    </row>
    <row r="1843" spans="1:14">
      <c r="A1843" s="1" t="s">
        <v>5429</v>
      </c>
      <c r="B1843" s="1" t="s">
        <v>5430</v>
      </c>
      <c r="C1843" s="3" t="str" cm="1">
        <f t="array" aca="1" ref="C1843" ca="1">INDEX(InvLocation[LocationId],RANDBETWEEN(1,63))</f>
        <v>P2</v>
      </c>
      <c r="D1843" s="1" t="s">
        <v>8139</v>
      </c>
      <c r="E1843" s="1" t="s">
        <v>8140</v>
      </c>
      <c r="F1843" s="1" t="s">
        <v>13</v>
      </c>
      <c r="G1843" s="2">
        <v>99</v>
      </c>
      <c r="H1843" s="2">
        <v>0</v>
      </c>
      <c r="I1843" s="2">
        <v>0</v>
      </c>
      <c r="J1843" s="2">
        <v>0</v>
      </c>
      <c r="K1843" s="2">
        <v>0</v>
      </c>
      <c r="L1843" s="2">
        <v>99</v>
      </c>
      <c r="M1843" s="2">
        <v>0</v>
      </c>
      <c r="N1843" s="2">
        <v>99</v>
      </c>
    </row>
    <row r="1844" spans="1:14">
      <c r="A1844" s="1" t="s">
        <v>5431</v>
      </c>
      <c r="B1844" s="1" t="s">
        <v>5432</v>
      </c>
      <c r="C1844" s="3" t="str" cm="1">
        <f t="array" aca="1" ref="C1844" ca="1">INDEX(InvLocation[LocationId],RANDBETWEEN(1,63))</f>
        <v>WIP3</v>
      </c>
      <c r="D1844" s="1" t="s">
        <v>8139</v>
      </c>
      <c r="E1844" s="1" t="s">
        <v>8140</v>
      </c>
      <c r="F1844" s="1" t="s">
        <v>13</v>
      </c>
      <c r="G1844" s="2">
        <v>1</v>
      </c>
      <c r="H1844" s="2">
        <v>0</v>
      </c>
      <c r="I1844" s="2">
        <v>0</v>
      </c>
      <c r="J1844" s="2">
        <v>0</v>
      </c>
      <c r="K1844" s="2">
        <v>0</v>
      </c>
      <c r="L1844" s="2">
        <v>1</v>
      </c>
      <c r="M1844" s="2">
        <v>0</v>
      </c>
      <c r="N1844" s="2">
        <v>1</v>
      </c>
    </row>
    <row r="1845" spans="1:14">
      <c r="A1845" s="1" t="s">
        <v>5431</v>
      </c>
      <c r="B1845" s="1" t="s">
        <v>5432</v>
      </c>
      <c r="C1845" s="3" t="str" cm="1">
        <f t="array" aca="1" ref="C1845" ca="1">INDEX(InvLocation[LocationId],RANDBETWEEN(1,63))</f>
        <v>P8</v>
      </c>
      <c r="D1845" s="1" t="s">
        <v>8139</v>
      </c>
      <c r="E1845" s="1" t="s">
        <v>8140</v>
      </c>
      <c r="F1845" s="1" t="s">
        <v>13</v>
      </c>
      <c r="G1845" s="2">
        <v>1507</v>
      </c>
      <c r="H1845" s="2">
        <v>19</v>
      </c>
      <c r="I1845" s="2">
        <v>0</v>
      </c>
      <c r="J1845" s="2">
        <v>0</v>
      </c>
      <c r="K1845" s="2">
        <v>0</v>
      </c>
      <c r="L1845" s="2">
        <v>1507</v>
      </c>
      <c r="M1845" s="2">
        <v>0</v>
      </c>
      <c r="N1845" s="2">
        <v>1488</v>
      </c>
    </row>
    <row r="1846" spans="1:14">
      <c r="A1846" s="1" t="s">
        <v>5433</v>
      </c>
      <c r="B1846" s="1" t="s">
        <v>5434</v>
      </c>
      <c r="C1846" s="3" t="str" cm="1">
        <f t="array" aca="1" ref="C1846" ca="1">INDEX(InvLocation[LocationId],RANDBETWEEN(1,63))</f>
        <v>P4</v>
      </c>
      <c r="D1846" s="1" t="s">
        <v>8139</v>
      </c>
      <c r="E1846" s="1" t="s">
        <v>8140</v>
      </c>
      <c r="F1846" s="1" t="s">
        <v>13</v>
      </c>
      <c r="G1846" s="2">
        <v>741</v>
      </c>
      <c r="H1846" s="2">
        <v>0</v>
      </c>
      <c r="I1846" s="2">
        <v>0</v>
      </c>
      <c r="J1846" s="2">
        <v>0</v>
      </c>
      <c r="K1846" s="2">
        <v>0</v>
      </c>
      <c r="L1846" s="2">
        <v>741</v>
      </c>
      <c r="M1846" s="2">
        <v>0</v>
      </c>
      <c r="N1846" s="2">
        <v>741</v>
      </c>
    </row>
    <row r="1847" spans="1:14">
      <c r="A1847" s="1" t="s">
        <v>5435</v>
      </c>
      <c r="B1847" s="1" t="s">
        <v>5436</v>
      </c>
      <c r="C1847" s="3" t="str" cm="1">
        <f t="array" aca="1" ref="C1847" ca="1">INDEX(InvLocation[LocationId],RANDBETWEEN(1,63))</f>
        <v>P5</v>
      </c>
      <c r="D1847" s="1" t="s">
        <v>8139</v>
      </c>
      <c r="E1847" s="1" t="s">
        <v>8140</v>
      </c>
      <c r="F1847" s="1" t="s">
        <v>13</v>
      </c>
      <c r="G1847" s="2">
        <v>362</v>
      </c>
      <c r="H1847" s="2">
        <v>0</v>
      </c>
      <c r="I1847" s="2">
        <v>0</v>
      </c>
      <c r="J1847" s="2">
        <v>0</v>
      </c>
      <c r="K1847" s="2">
        <v>0</v>
      </c>
      <c r="L1847" s="2">
        <v>362</v>
      </c>
      <c r="M1847" s="2">
        <v>0</v>
      </c>
      <c r="N1847" s="2">
        <v>362</v>
      </c>
    </row>
    <row r="1848" spans="1:14">
      <c r="A1848" s="1" t="s">
        <v>5437</v>
      </c>
      <c r="B1848" s="1" t="s">
        <v>5438</v>
      </c>
      <c r="C1848" s="3" t="str" cm="1">
        <f t="array" aca="1" ref="C1848" ca="1">INDEX(InvLocation[LocationId],RANDBETWEEN(1,63))</f>
        <v>P4</v>
      </c>
      <c r="D1848" s="1" t="s">
        <v>8139</v>
      </c>
      <c r="E1848" s="1" t="s">
        <v>8140</v>
      </c>
      <c r="F1848" s="1" t="s">
        <v>13</v>
      </c>
      <c r="G1848" s="2">
        <v>2206</v>
      </c>
      <c r="H1848" s="2">
        <v>0</v>
      </c>
      <c r="I1848" s="2">
        <v>0</v>
      </c>
      <c r="J1848" s="2">
        <v>0</v>
      </c>
      <c r="K1848" s="2">
        <v>0</v>
      </c>
      <c r="L1848" s="2">
        <v>2206</v>
      </c>
      <c r="M1848" s="2">
        <v>0</v>
      </c>
      <c r="N1848" s="2">
        <v>2206</v>
      </c>
    </row>
    <row r="1849" spans="1:14">
      <c r="A1849" s="1" t="s">
        <v>5439</v>
      </c>
      <c r="B1849" s="1" t="s">
        <v>5440</v>
      </c>
      <c r="C1849" s="3" t="str" cm="1">
        <f t="array" aca="1" ref="C1849" ca="1">INDEX(InvLocation[LocationId],RANDBETWEEN(1,63))</f>
        <v>WIP4</v>
      </c>
      <c r="D1849" s="1" t="s">
        <v>8139</v>
      </c>
      <c r="E1849" s="1" t="s">
        <v>8140</v>
      </c>
      <c r="F1849" s="1" t="s">
        <v>13</v>
      </c>
      <c r="G1849" s="2">
        <v>1212</v>
      </c>
      <c r="H1849" s="2">
        <v>0</v>
      </c>
      <c r="I1849" s="2">
        <v>0</v>
      </c>
      <c r="J1849" s="2">
        <v>0</v>
      </c>
      <c r="K1849" s="2">
        <v>0</v>
      </c>
      <c r="L1849" s="2">
        <v>1212</v>
      </c>
      <c r="M1849" s="2">
        <v>0</v>
      </c>
      <c r="N1849" s="2">
        <v>1212</v>
      </c>
    </row>
    <row r="1850" spans="1:14">
      <c r="A1850" s="1" t="s">
        <v>5441</v>
      </c>
      <c r="B1850" s="1" t="s">
        <v>5442</v>
      </c>
      <c r="C1850" s="3" t="str" cm="1">
        <f t="array" aca="1" ref="C1850" ca="1">INDEX(InvLocation[LocationId],RANDBETWEEN(1,63))</f>
        <v>Q3</v>
      </c>
      <c r="D1850" s="1" t="s">
        <v>8139</v>
      </c>
      <c r="E1850" s="1" t="s">
        <v>8140</v>
      </c>
      <c r="F1850" s="1" t="s">
        <v>13</v>
      </c>
      <c r="G1850" s="2">
        <v>1612</v>
      </c>
      <c r="H1850" s="2">
        <v>0</v>
      </c>
      <c r="I1850" s="2">
        <v>0</v>
      </c>
      <c r="J1850" s="2">
        <v>0</v>
      </c>
      <c r="K1850" s="2">
        <v>0</v>
      </c>
      <c r="L1850" s="2">
        <v>1612</v>
      </c>
      <c r="M1850" s="2">
        <v>0</v>
      </c>
      <c r="N1850" s="2">
        <v>1612</v>
      </c>
    </row>
    <row r="1851" spans="1:14">
      <c r="A1851" s="1" t="s">
        <v>5443</v>
      </c>
      <c r="B1851" s="1" t="s">
        <v>5444</v>
      </c>
      <c r="C1851" s="3" t="str" cm="1">
        <f t="array" aca="1" ref="C1851" ca="1">INDEX(InvLocation[LocationId],RANDBETWEEN(1,63))</f>
        <v>WIP3</v>
      </c>
      <c r="D1851" s="1" t="s">
        <v>8139</v>
      </c>
      <c r="E1851" s="1" t="s">
        <v>8140</v>
      </c>
      <c r="F1851" s="1" t="s">
        <v>13</v>
      </c>
      <c r="G1851" s="2">
        <v>13</v>
      </c>
      <c r="H1851" s="2">
        <v>0</v>
      </c>
      <c r="I1851" s="2">
        <v>0</v>
      </c>
      <c r="J1851" s="2">
        <v>0</v>
      </c>
      <c r="K1851" s="2">
        <v>0</v>
      </c>
      <c r="L1851" s="2">
        <v>13</v>
      </c>
      <c r="M1851" s="2">
        <v>0</v>
      </c>
      <c r="N1851" s="2">
        <v>13</v>
      </c>
    </row>
    <row r="1852" spans="1:14">
      <c r="A1852" s="1" t="s">
        <v>5445</v>
      </c>
      <c r="B1852" s="1" t="s">
        <v>5446</v>
      </c>
      <c r="C1852" s="3" t="str" cm="1">
        <f t="array" aca="1" ref="C1852" ca="1">INDEX(InvLocation[LocationId],RANDBETWEEN(1,63))</f>
        <v>C2</v>
      </c>
      <c r="D1852" s="1" t="s">
        <v>8139</v>
      </c>
      <c r="E1852" s="1" t="s">
        <v>8140</v>
      </c>
      <c r="F1852" s="1" t="s">
        <v>13</v>
      </c>
      <c r="G1852" s="2">
        <v>249</v>
      </c>
      <c r="H1852" s="2">
        <v>0</v>
      </c>
      <c r="I1852" s="2">
        <v>0</v>
      </c>
      <c r="J1852" s="2">
        <v>0</v>
      </c>
      <c r="K1852" s="2">
        <v>0</v>
      </c>
      <c r="L1852" s="2">
        <v>249</v>
      </c>
      <c r="M1852" s="2">
        <v>0</v>
      </c>
      <c r="N1852" s="2">
        <v>249</v>
      </c>
    </row>
    <row r="1853" spans="1:14">
      <c r="A1853" s="1" t="s">
        <v>5447</v>
      </c>
      <c r="B1853" s="1" t="s">
        <v>5448</v>
      </c>
      <c r="C1853" s="3" t="str" cm="1">
        <f t="array" aca="1" ref="C1853" ca="1">INDEX(InvLocation[LocationId],RANDBETWEEN(1,63))</f>
        <v>O1</v>
      </c>
      <c r="D1853" s="1" t="s">
        <v>8139</v>
      </c>
      <c r="E1853" s="1" t="s">
        <v>8140</v>
      </c>
      <c r="F1853" s="1" t="s">
        <v>13</v>
      </c>
      <c r="G1853" s="2">
        <v>60</v>
      </c>
      <c r="H1853" s="2">
        <v>7</v>
      </c>
      <c r="I1853" s="2">
        <v>0</v>
      </c>
      <c r="J1853" s="2">
        <v>0</v>
      </c>
      <c r="K1853" s="2">
        <v>0</v>
      </c>
      <c r="L1853" s="2">
        <v>60</v>
      </c>
      <c r="M1853" s="2">
        <v>0</v>
      </c>
      <c r="N1853" s="2">
        <v>53</v>
      </c>
    </row>
    <row r="1854" spans="1:14">
      <c r="A1854" s="1" t="s">
        <v>5449</v>
      </c>
      <c r="B1854" s="1" t="s">
        <v>5450</v>
      </c>
      <c r="C1854" s="3" t="str" cm="1">
        <f t="array" aca="1" ref="C1854" ca="1">INDEX(InvLocation[LocationId],RANDBETWEEN(1,63))</f>
        <v>WIP2</v>
      </c>
      <c r="D1854" s="1" t="s">
        <v>8139</v>
      </c>
      <c r="E1854" s="1" t="s">
        <v>8140</v>
      </c>
      <c r="F1854" s="1" t="s">
        <v>13</v>
      </c>
      <c r="G1854" s="2">
        <v>1</v>
      </c>
      <c r="H1854" s="2">
        <v>0</v>
      </c>
      <c r="I1854" s="2">
        <v>0</v>
      </c>
      <c r="J1854" s="2">
        <v>0</v>
      </c>
      <c r="K1854" s="2">
        <v>0</v>
      </c>
      <c r="L1854" s="2">
        <v>1</v>
      </c>
      <c r="M1854" s="2">
        <v>0</v>
      </c>
      <c r="N1854" s="2">
        <v>1</v>
      </c>
    </row>
    <row r="1855" spans="1:14">
      <c r="A1855" s="1" t="s">
        <v>5449</v>
      </c>
      <c r="B1855" s="1" t="s">
        <v>5450</v>
      </c>
      <c r="C1855" s="3" t="str" cm="1">
        <f t="array" aca="1" ref="C1855" ca="1">INDEX(InvLocation[LocationId],RANDBETWEEN(1,63))</f>
        <v>P1</v>
      </c>
      <c r="D1855" s="1" t="s">
        <v>8139</v>
      </c>
      <c r="E1855" s="1" t="s">
        <v>8140</v>
      </c>
      <c r="F1855" s="1" t="s">
        <v>13</v>
      </c>
      <c r="G1855" s="2">
        <v>42</v>
      </c>
      <c r="H1855" s="2">
        <v>0</v>
      </c>
      <c r="I1855" s="2">
        <v>0</v>
      </c>
      <c r="J1855" s="2">
        <v>0</v>
      </c>
      <c r="K1855" s="2">
        <v>0</v>
      </c>
      <c r="L1855" s="2">
        <v>42</v>
      </c>
      <c r="M1855" s="2">
        <v>0</v>
      </c>
      <c r="N1855" s="2">
        <v>42</v>
      </c>
    </row>
    <row r="1856" spans="1:14">
      <c r="A1856" s="1" t="s">
        <v>5451</v>
      </c>
      <c r="B1856" s="1" t="s">
        <v>5452</v>
      </c>
      <c r="C1856" s="3" t="str" cm="1">
        <f t="array" aca="1" ref="C1856" ca="1">INDEX(InvLocation[LocationId],RANDBETWEEN(1,63))</f>
        <v>B1</v>
      </c>
      <c r="D1856" s="1" t="s">
        <v>8139</v>
      </c>
      <c r="E1856" s="1" t="s">
        <v>8140</v>
      </c>
      <c r="F1856" s="1" t="s">
        <v>13</v>
      </c>
      <c r="G1856" s="2">
        <v>9.2210000000000001</v>
      </c>
      <c r="H1856" s="2">
        <v>0</v>
      </c>
      <c r="I1856" s="2">
        <v>0</v>
      </c>
      <c r="J1856" s="2">
        <v>0</v>
      </c>
      <c r="K1856" s="2">
        <v>0</v>
      </c>
      <c r="L1856" s="2">
        <v>9.2210000000000001</v>
      </c>
      <c r="M1856" s="2">
        <v>0</v>
      </c>
      <c r="N1856" s="2">
        <v>9.2210000000000001</v>
      </c>
    </row>
    <row r="1857" spans="1:14">
      <c r="A1857" s="1" t="s">
        <v>5453</v>
      </c>
      <c r="B1857" s="1" t="s">
        <v>5454</v>
      </c>
      <c r="C1857" s="3" t="str" cm="1">
        <f t="array" aca="1" ref="C1857" ca="1">INDEX(InvLocation[LocationId],RANDBETWEEN(1,63))</f>
        <v>Q4</v>
      </c>
      <c r="D1857" s="1" t="s">
        <v>8139</v>
      </c>
      <c r="E1857" s="1" t="s">
        <v>8140</v>
      </c>
      <c r="F1857" s="1" t="s">
        <v>13</v>
      </c>
      <c r="G1857" s="2">
        <v>4.9690000000000003</v>
      </c>
      <c r="H1857" s="2">
        <v>0</v>
      </c>
      <c r="I1857" s="2">
        <v>0</v>
      </c>
      <c r="J1857" s="2">
        <v>0</v>
      </c>
      <c r="K1857" s="2">
        <v>0</v>
      </c>
      <c r="L1857" s="2">
        <v>4.9690000000000003</v>
      </c>
      <c r="M1857" s="2">
        <v>0</v>
      </c>
      <c r="N1857" s="2">
        <v>4.9690000000000003</v>
      </c>
    </row>
    <row r="1858" spans="1:14">
      <c r="A1858" s="1" t="s">
        <v>5455</v>
      </c>
      <c r="B1858" s="1" t="s">
        <v>5456</v>
      </c>
      <c r="C1858" s="3" t="str" cm="1">
        <f t="array" aca="1" ref="C1858" ca="1">INDEX(InvLocation[LocationId],RANDBETWEEN(1,63))</f>
        <v>P8</v>
      </c>
      <c r="D1858" s="1" t="s">
        <v>8139</v>
      </c>
      <c r="E1858" s="1" t="s">
        <v>8140</v>
      </c>
      <c r="F1858" s="1" t="s">
        <v>13</v>
      </c>
      <c r="G1858" s="2">
        <v>56</v>
      </c>
      <c r="H1858" s="2">
        <v>0</v>
      </c>
      <c r="I1858" s="2">
        <v>0</v>
      </c>
      <c r="J1858" s="2">
        <v>0</v>
      </c>
      <c r="K1858" s="2">
        <v>0</v>
      </c>
      <c r="L1858" s="2">
        <v>56</v>
      </c>
      <c r="M1858" s="2">
        <v>0</v>
      </c>
      <c r="N1858" s="2">
        <v>56</v>
      </c>
    </row>
    <row r="1859" spans="1:14">
      <c r="A1859" s="1" t="s">
        <v>5457</v>
      </c>
      <c r="B1859" s="1" t="s">
        <v>5458</v>
      </c>
      <c r="C1859" s="3" t="str" cm="1">
        <f t="array" aca="1" ref="C1859" ca="1">INDEX(InvLocation[LocationId],RANDBETWEEN(1,63))</f>
        <v>F7</v>
      </c>
      <c r="D1859" s="1" t="s">
        <v>8139</v>
      </c>
      <c r="E1859" s="1" t="s">
        <v>8140</v>
      </c>
      <c r="F1859" s="1" t="s">
        <v>13</v>
      </c>
      <c r="G1859" s="2">
        <v>27</v>
      </c>
      <c r="H1859" s="2">
        <v>0</v>
      </c>
      <c r="I1859" s="2">
        <v>0</v>
      </c>
      <c r="J1859" s="2">
        <v>0</v>
      </c>
      <c r="K1859" s="2">
        <v>0</v>
      </c>
      <c r="L1859" s="2">
        <v>27</v>
      </c>
      <c r="M1859" s="2">
        <v>0</v>
      </c>
      <c r="N1859" s="2">
        <v>27</v>
      </c>
    </row>
    <row r="1860" spans="1:14">
      <c r="A1860" s="1" t="s">
        <v>5459</v>
      </c>
      <c r="B1860" s="1" t="s">
        <v>5460</v>
      </c>
      <c r="C1860" s="3" t="str" cm="1">
        <f t="array" aca="1" ref="C1860" ca="1">INDEX(InvLocation[LocationId],RANDBETWEEN(1,63))</f>
        <v>B5</v>
      </c>
      <c r="D1860" s="1" t="s">
        <v>8139</v>
      </c>
      <c r="E1860" s="1" t="s">
        <v>8140</v>
      </c>
      <c r="F1860" s="1" t="s">
        <v>13</v>
      </c>
      <c r="G1860" s="2">
        <v>19</v>
      </c>
      <c r="H1860" s="2">
        <v>0</v>
      </c>
      <c r="I1860" s="2">
        <v>0</v>
      </c>
      <c r="J1860" s="2">
        <v>0</v>
      </c>
      <c r="K1860" s="2">
        <v>0</v>
      </c>
      <c r="L1860" s="2">
        <v>19</v>
      </c>
      <c r="M1860" s="2">
        <v>0</v>
      </c>
      <c r="N1860" s="2">
        <v>19</v>
      </c>
    </row>
    <row r="1861" spans="1:14">
      <c r="A1861" s="1" t="s">
        <v>5461</v>
      </c>
      <c r="B1861" s="1" t="s">
        <v>5462</v>
      </c>
      <c r="C1861" s="3" t="str" cm="1">
        <f t="array" aca="1" ref="C1861" ca="1">INDEX(InvLocation[LocationId],RANDBETWEEN(1,63))</f>
        <v>F2</v>
      </c>
      <c r="D1861" s="1" t="s">
        <v>8139</v>
      </c>
      <c r="E1861" s="1" t="s">
        <v>8140</v>
      </c>
      <c r="F1861" s="1" t="s">
        <v>13</v>
      </c>
      <c r="G1861" s="2">
        <v>4.8730000000000002</v>
      </c>
      <c r="H1861" s="2">
        <v>0</v>
      </c>
      <c r="I1861" s="2">
        <v>0</v>
      </c>
      <c r="J1861" s="2">
        <v>0</v>
      </c>
      <c r="K1861" s="2">
        <v>0</v>
      </c>
      <c r="L1861" s="2">
        <v>4.8730000000000002</v>
      </c>
      <c r="M1861" s="2">
        <v>0</v>
      </c>
      <c r="N1861" s="2">
        <v>4.8730000000000002</v>
      </c>
    </row>
    <row r="1862" spans="1:14">
      <c r="A1862" s="1" t="s">
        <v>5463</v>
      </c>
      <c r="B1862" s="1" t="s">
        <v>5464</v>
      </c>
      <c r="C1862" s="3" t="str" cm="1">
        <f t="array" aca="1" ref="C1862" ca="1">INDEX(InvLocation[LocationId],RANDBETWEEN(1,63))</f>
        <v>B2</v>
      </c>
      <c r="D1862" s="1" t="s">
        <v>8139</v>
      </c>
      <c r="E1862" s="1" t="s">
        <v>8140</v>
      </c>
      <c r="F1862" s="1" t="s">
        <v>13</v>
      </c>
      <c r="G1862" s="2">
        <v>70</v>
      </c>
      <c r="H1862" s="2">
        <v>0</v>
      </c>
      <c r="I1862" s="2">
        <v>0</v>
      </c>
      <c r="J1862" s="2">
        <v>0</v>
      </c>
      <c r="K1862" s="2">
        <v>0</v>
      </c>
      <c r="L1862" s="2">
        <v>70</v>
      </c>
      <c r="M1862" s="2">
        <v>0</v>
      </c>
      <c r="N1862" s="2">
        <v>70</v>
      </c>
    </row>
    <row r="1863" spans="1:14">
      <c r="A1863" s="1" t="s">
        <v>5465</v>
      </c>
      <c r="B1863" s="1" t="s">
        <v>5466</v>
      </c>
      <c r="C1863" s="3" t="str" cm="1">
        <f t="array" aca="1" ref="C1863" ca="1">INDEX(InvLocation[LocationId],RANDBETWEEN(1,63))</f>
        <v>B6</v>
      </c>
      <c r="D1863" s="1" t="s">
        <v>8139</v>
      </c>
      <c r="E1863" s="1" t="s">
        <v>8140</v>
      </c>
      <c r="F1863" s="1" t="s">
        <v>13</v>
      </c>
      <c r="G1863" s="2">
        <v>137</v>
      </c>
      <c r="H1863" s="2">
        <v>7</v>
      </c>
      <c r="I1863" s="2">
        <v>0</v>
      </c>
      <c r="J1863" s="2">
        <v>0</v>
      </c>
      <c r="K1863" s="2">
        <v>0</v>
      </c>
      <c r="L1863" s="2">
        <v>137</v>
      </c>
      <c r="M1863" s="2">
        <v>0</v>
      </c>
      <c r="N1863" s="2">
        <v>130</v>
      </c>
    </row>
    <row r="1864" spans="1:14">
      <c r="A1864" s="1" t="s">
        <v>5467</v>
      </c>
      <c r="B1864" s="1" t="s">
        <v>5468</v>
      </c>
      <c r="C1864" s="3" t="str" cm="1">
        <f t="array" aca="1" ref="C1864" ca="1">INDEX(InvLocation[LocationId],RANDBETWEEN(1,63))</f>
        <v>Q4</v>
      </c>
      <c r="D1864" s="1" t="s">
        <v>8139</v>
      </c>
      <c r="E1864" s="1" t="s">
        <v>8140</v>
      </c>
      <c r="F1864" s="1" t="s">
        <v>13</v>
      </c>
      <c r="G1864" s="2">
        <v>7</v>
      </c>
      <c r="H1864" s="2">
        <v>0</v>
      </c>
      <c r="I1864" s="2">
        <v>0</v>
      </c>
      <c r="J1864" s="2">
        <v>0</v>
      </c>
      <c r="K1864" s="2">
        <v>0</v>
      </c>
      <c r="L1864" s="2">
        <v>7</v>
      </c>
      <c r="M1864" s="2">
        <v>0</v>
      </c>
      <c r="N1864" s="2">
        <v>7</v>
      </c>
    </row>
    <row r="1865" spans="1:14">
      <c r="A1865" s="1" t="s">
        <v>5469</v>
      </c>
      <c r="B1865" s="1" t="s">
        <v>5470</v>
      </c>
      <c r="C1865" s="3" t="str" cm="1">
        <f t="array" aca="1" ref="C1865" ca="1">INDEX(InvLocation[LocationId],RANDBETWEEN(1,63))</f>
        <v>O8</v>
      </c>
      <c r="D1865" s="1" t="s">
        <v>8139</v>
      </c>
      <c r="E1865" s="1" t="s">
        <v>8140</v>
      </c>
      <c r="F1865" s="1" t="s">
        <v>13</v>
      </c>
      <c r="G1865" s="2">
        <v>26</v>
      </c>
      <c r="H1865" s="2">
        <v>0</v>
      </c>
      <c r="I1865" s="2">
        <v>0</v>
      </c>
      <c r="J1865" s="2">
        <v>0</v>
      </c>
      <c r="K1865" s="2">
        <v>0</v>
      </c>
      <c r="L1865" s="2">
        <v>26</v>
      </c>
      <c r="M1865" s="2">
        <v>0</v>
      </c>
      <c r="N1865" s="2">
        <v>26</v>
      </c>
    </row>
    <row r="1866" spans="1:14">
      <c r="A1866" s="1" t="s">
        <v>5469</v>
      </c>
      <c r="B1866" s="1" t="s">
        <v>5470</v>
      </c>
      <c r="C1866" s="3" t="str" cm="1">
        <f t="array" aca="1" ref="C1866" ca="1">INDEX(InvLocation[LocationId],RANDBETWEEN(1,63))</f>
        <v>Q1</v>
      </c>
      <c r="D1866" s="1" t="s">
        <v>8139</v>
      </c>
      <c r="E1866" s="1" t="s">
        <v>8140</v>
      </c>
      <c r="F1866" s="1" t="s">
        <v>13</v>
      </c>
      <c r="G1866" s="2">
        <v>100</v>
      </c>
      <c r="H1866" s="2">
        <v>0</v>
      </c>
      <c r="I1866" s="2">
        <v>0</v>
      </c>
      <c r="J1866" s="2">
        <v>0</v>
      </c>
      <c r="K1866" s="2">
        <v>0</v>
      </c>
      <c r="L1866" s="2">
        <v>100</v>
      </c>
      <c r="M1866" s="2">
        <v>0</v>
      </c>
      <c r="N1866" s="2">
        <v>100</v>
      </c>
    </row>
    <row r="1867" spans="1:14">
      <c r="A1867" s="1" t="s">
        <v>5471</v>
      </c>
      <c r="B1867" s="1" t="s">
        <v>5472</v>
      </c>
      <c r="C1867" s="3" t="str" cm="1">
        <f t="array" aca="1" ref="C1867" ca="1">INDEX(InvLocation[LocationId],RANDBETWEEN(1,63))</f>
        <v>Q6</v>
      </c>
      <c r="D1867" s="1" t="s">
        <v>8139</v>
      </c>
      <c r="E1867" s="1" t="s">
        <v>8140</v>
      </c>
      <c r="F1867" s="1" t="s">
        <v>13</v>
      </c>
      <c r="G1867" s="2">
        <v>1</v>
      </c>
      <c r="H1867" s="2">
        <v>0</v>
      </c>
      <c r="I1867" s="2">
        <v>0</v>
      </c>
      <c r="J1867" s="2">
        <v>0</v>
      </c>
      <c r="K1867" s="2">
        <v>0</v>
      </c>
      <c r="L1867" s="2">
        <v>1</v>
      </c>
      <c r="M1867" s="2">
        <v>0</v>
      </c>
      <c r="N1867" s="2">
        <v>1</v>
      </c>
    </row>
    <row r="1868" spans="1:14">
      <c r="A1868" s="1" t="s">
        <v>5471</v>
      </c>
      <c r="B1868" s="1" t="s">
        <v>5472</v>
      </c>
      <c r="C1868" s="3" t="str" cm="1">
        <f t="array" aca="1" ref="C1868" ca="1">INDEX(InvLocation[LocationId],RANDBETWEEN(1,63))</f>
        <v>O2</v>
      </c>
      <c r="D1868" s="1" t="s">
        <v>8139</v>
      </c>
      <c r="E1868" s="1" t="s">
        <v>8140</v>
      </c>
      <c r="F1868" s="1" t="s">
        <v>13</v>
      </c>
      <c r="G1868" s="2">
        <v>1159.8599999999999</v>
      </c>
      <c r="H1868" s="2">
        <v>0</v>
      </c>
      <c r="I1868" s="2">
        <v>0</v>
      </c>
      <c r="J1868" s="2">
        <v>0</v>
      </c>
      <c r="K1868" s="2">
        <v>0</v>
      </c>
      <c r="L1868" s="2">
        <v>1159.8599999999999</v>
      </c>
      <c r="M1868" s="2">
        <v>0</v>
      </c>
      <c r="N1868" s="2">
        <v>1159.8599999999999</v>
      </c>
    </row>
    <row r="1869" spans="1:14">
      <c r="A1869" s="1" t="s">
        <v>5473</v>
      </c>
      <c r="B1869" s="1" t="s">
        <v>5474</v>
      </c>
      <c r="C1869" s="3" t="str" cm="1">
        <f t="array" aca="1" ref="C1869" ca="1">INDEX(InvLocation[LocationId],RANDBETWEEN(1,63))</f>
        <v>WIP4</v>
      </c>
      <c r="D1869" s="1" t="s">
        <v>8139</v>
      </c>
      <c r="E1869" s="1" t="s">
        <v>8140</v>
      </c>
      <c r="F1869" s="1" t="s">
        <v>13</v>
      </c>
      <c r="G1869" s="2">
        <v>2</v>
      </c>
      <c r="H1869" s="2">
        <v>0</v>
      </c>
      <c r="I1869" s="2">
        <v>0</v>
      </c>
      <c r="J1869" s="2">
        <v>0</v>
      </c>
      <c r="K1869" s="2">
        <v>0</v>
      </c>
      <c r="L1869" s="2">
        <v>2</v>
      </c>
      <c r="M1869" s="2">
        <v>0</v>
      </c>
      <c r="N1869" s="2">
        <v>2</v>
      </c>
    </row>
    <row r="1870" spans="1:14">
      <c r="A1870" s="1" t="s">
        <v>5475</v>
      </c>
      <c r="B1870" s="1" t="s">
        <v>5476</v>
      </c>
      <c r="C1870" s="3" t="str" cm="1">
        <f t="array" aca="1" ref="C1870" ca="1">INDEX(InvLocation[LocationId],RANDBETWEEN(1,63))</f>
        <v>C5</v>
      </c>
      <c r="D1870" s="1" t="s">
        <v>8139</v>
      </c>
      <c r="E1870" s="1" t="s">
        <v>8140</v>
      </c>
      <c r="F1870" s="1" t="s">
        <v>13</v>
      </c>
      <c r="G1870" s="2">
        <v>1</v>
      </c>
      <c r="H1870" s="2">
        <v>0</v>
      </c>
      <c r="I1870" s="2">
        <v>0</v>
      </c>
      <c r="J1870" s="2">
        <v>0</v>
      </c>
      <c r="K1870" s="2">
        <v>0</v>
      </c>
      <c r="L1870" s="2">
        <v>1</v>
      </c>
      <c r="M1870" s="2">
        <v>0</v>
      </c>
      <c r="N1870" s="2">
        <v>1</v>
      </c>
    </row>
    <row r="1871" spans="1:14">
      <c r="A1871" s="1" t="s">
        <v>5477</v>
      </c>
      <c r="B1871" s="1" t="s">
        <v>5478</v>
      </c>
      <c r="C1871" s="3" t="str" cm="1">
        <f t="array" aca="1" ref="C1871" ca="1">INDEX(InvLocation[LocationId],RANDBETWEEN(1,63))</f>
        <v>F7</v>
      </c>
      <c r="D1871" s="1" t="s">
        <v>8139</v>
      </c>
      <c r="E1871" s="1" t="s">
        <v>8140</v>
      </c>
      <c r="F1871" s="1" t="s">
        <v>13</v>
      </c>
      <c r="G1871" s="2">
        <v>8</v>
      </c>
      <c r="H1871" s="2">
        <v>0</v>
      </c>
      <c r="I1871" s="2">
        <v>0</v>
      </c>
      <c r="J1871" s="2">
        <v>0</v>
      </c>
      <c r="K1871" s="2">
        <v>0</v>
      </c>
      <c r="L1871" s="2">
        <v>8</v>
      </c>
      <c r="M1871" s="2">
        <v>0</v>
      </c>
      <c r="N1871" s="2">
        <v>8</v>
      </c>
    </row>
    <row r="1872" spans="1:14">
      <c r="A1872" s="1" t="s">
        <v>5479</v>
      </c>
      <c r="B1872" s="1" t="s">
        <v>5480</v>
      </c>
      <c r="C1872" s="3" t="str" cm="1">
        <f t="array" aca="1" ref="C1872" ca="1">INDEX(InvLocation[LocationId],RANDBETWEEN(1,63))</f>
        <v>F9</v>
      </c>
      <c r="D1872" s="1" t="s">
        <v>8139</v>
      </c>
      <c r="E1872" s="1" t="s">
        <v>8140</v>
      </c>
      <c r="F1872" s="1" t="s">
        <v>13</v>
      </c>
      <c r="G1872" s="2">
        <v>154</v>
      </c>
      <c r="H1872" s="2">
        <v>0</v>
      </c>
      <c r="I1872" s="2">
        <v>0</v>
      </c>
      <c r="J1872" s="2">
        <v>0</v>
      </c>
      <c r="K1872" s="2">
        <v>0</v>
      </c>
      <c r="L1872" s="2">
        <v>154</v>
      </c>
      <c r="M1872" s="2">
        <v>0</v>
      </c>
      <c r="N1872" s="2">
        <v>154</v>
      </c>
    </row>
    <row r="1873" spans="1:14">
      <c r="A1873" s="1" t="s">
        <v>5481</v>
      </c>
      <c r="B1873" s="1" t="s">
        <v>5482</v>
      </c>
      <c r="C1873" s="3" t="str" cm="1">
        <f t="array" aca="1" ref="C1873" ca="1">INDEX(InvLocation[LocationId],RANDBETWEEN(1,63))</f>
        <v>C6</v>
      </c>
      <c r="D1873" s="1" t="s">
        <v>8139</v>
      </c>
      <c r="E1873" s="1" t="s">
        <v>8140</v>
      </c>
      <c r="F1873" s="1" t="s">
        <v>13</v>
      </c>
      <c r="G1873" s="2">
        <v>128</v>
      </c>
      <c r="H1873" s="2">
        <v>0</v>
      </c>
      <c r="I1873" s="2">
        <v>0</v>
      </c>
      <c r="J1873" s="2">
        <v>0</v>
      </c>
      <c r="K1873" s="2">
        <v>0</v>
      </c>
      <c r="L1873" s="2">
        <v>128</v>
      </c>
      <c r="M1873" s="2">
        <v>0</v>
      </c>
      <c r="N1873" s="2">
        <v>128</v>
      </c>
    </row>
    <row r="1874" spans="1:14">
      <c r="A1874" s="1" t="s">
        <v>5483</v>
      </c>
      <c r="B1874" s="1" t="s">
        <v>5484</v>
      </c>
      <c r="C1874" s="3" t="str" cm="1">
        <f t="array" aca="1" ref="C1874" ca="1">INDEX(InvLocation[LocationId],RANDBETWEEN(1,63))</f>
        <v>C6</v>
      </c>
      <c r="D1874" s="1" t="s">
        <v>8139</v>
      </c>
      <c r="E1874" s="1" t="s">
        <v>8140</v>
      </c>
      <c r="F1874" s="1" t="s">
        <v>13</v>
      </c>
      <c r="G1874" s="2">
        <v>727</v>
      </c>
      <c r="H1874" s="2">
        <v>0</v>
      </c>
      <c r="I1874" s="2">
        <v>0</v>
      </c>
      <c r="J1874" s="2">
        <v>0</v>
      </c>
      <c r="K1874" s="2">
        <v>0</v>
      </c>
      <c r="L1874" s="2">
        <v>727</v>
      </c>
      <c r="M1874" s="2">
        <v>0</v>
      </c>
      <c r="N1874" s="2">
        <v>727</v>
      </c>
    </row>
    <row r="1875" spans="1:14">
      <c r="A1875" s="1" t="s">
        <v>5485</v>
      </c>
      <c r="B1875" s="1" t="s">
        <v>5486</v>
      </c>
      <c r="C1875" s="3" t="str" cm="1">
        <f t="array" aca="1" ref="C1875" ca="1">INDEX(InvLocation[LocationId],RANDBETWEEN(1,63))</f>
        <v>Q4</v>
      </c>
      <c r="D1875" s="1" t="s">
        <v>8139</v>
      </c>
      <c r="E1875" s="1" t="s">
        <v>8140</v>
      </c>
      <c r="F1875" s="1" t="s">
        <v>13</v>
      </c>
      <c r="G1875" s="2">
        <v>65</v>
      </c>
      <c r="H1875" s="2">
        <v>18</v>
      </c>
      <c r="I1875" s="2">
        <v>18</v>
      </c>
      <c r="J1875" s="2">
        <v>18</v>
      </c>
      <c r="K1875" s="2">
        <v>0</v>
      </c>
      <c r="L1875" s="2">
        <v>65</v>
      </c>
      <c r="M1875" s="2">
        <v>0</v>
      </c>
      <c r="N1875" s="2">
        <v>65</v>
      </c>
    </row>
    <row r="1876" spans="1:14">
      <c r="A1876" s="1" t="s">
        <v>5487</v>
      </c>
      <c r="B1876" s="1" t="s">
        <v>5488</v>
      </c>
      <c r="C1876" s="3" t="str" cm="1">
        <f t="array" aca="1" ref="C1876" ca="1">INDEX(InvLocation[LocationId],RANDBETWEEN(1,63))</f>
        <v>P9</v>
      </c>
      <c r="D1876" s="1" t="s">
        <v>8139</v>
      </c>
      <c r="E1876" s="1" t="s">
        <v>8140</v>
      </c>
      <c r="F1876" s="1" t="s">
        <v>13</v>
      </c>
      <c r="G1876" s="2">
        <v>30</v>
      </c>
      <c r="H1876" s="2">
        <v>0</v>
      </c>
      <c r="I1876" s="2">
        <v>0</v>
      </c>
      <c r="J1876" s="2">
        <v>0</v>
      </c>
      <c r="K1876" s="2">
        <v>0</v>
      </c>
      <c r="L1876" s="2">
        <v>30</v>
      </c>
      <c r="M1876" s="2">
        <v>0</v>
      </c>
      <c r="N1876" s="2">
        <v>30</v>
      </c>
    </row>
    <row r="1877" spans="1:14">
      <c r="A1877" s="1" t="s">
        <v>5489</v>
      </c>
      <c r="B1877" s="1" t="s">
        <v>5490</v>
      </c>
      <c r="C1877" s="3" t="str" cm="1">
        <f t="array" aca="1" ref="C1877" ca="1">INDEX(InvLocation[LocationId],RANDBETWEEN(1,63))</f>
        <v>Q6</v>
      </c>
      <c r="D1877" s="1" t="s">
        <v>8139</v>
      </c>
      <c r="E1877" s="1" t="s">
        <v>8140</v>
      </c>
      <c r="F1877" s="1" t="s">
        <v>13</v>
      </c>
      <c r="G1877" s="2">
        <v>59.2</v>
      </c>
      <c r="H1877" s="2">
        <v>0</v>
      </c>
      <c r="I1877" s="2">
        <v>0</v>
      </c>
      <c r="J1877" s="2">
        <v>0</v>
      </c>
      <c r="K1877" s="2">
        <v>0</v>
      </c>
      <c r="L1877" s="2">
        <v>59.2</v>
      </c>
      <c r="M1877" s="2">
        <v>0</v>
      </c>
      <c r="N1877" s="2">
        <v>59.2</v>
      </c>
    </row>
    <row r="1878" spans="1:14">
      <c r="A1878" s="1" t="s">
        <v>5491</v>
      </c>
      <c r="B1878" s="1" t="s">
        <v>5492</v>
      </c>
      <c r="C1878" s="3" t="str" cm="1">
        <f t="array" aca="1" ref="C1878" ca="1">INDEX(InvLocation[LocationId],RANDBETWEEN(1,63))</f>
        <v>WIP2</v>
      </c>
      <c r="D1878" s="1" t="s">
        <v>8139</v>
      </c>
      <c r="E1878" s="1" t="s">
        <v>8140</v>
      </c>
      <c r="F1878" s="1" t="s">
        <v>13</v>
      </c>
      <c r="G1878" s="2">
        <v>455</v>
      </c>
      <c r="H1878" s="2">
        <v>0</v>
      </c>
      <c r="I1878" s="2">
        <v>0</v>
      </c>
      <c r="J1878" s="2">
        <v>0</v>
      </c>
      <c r="K1878" s="2">
        <v>0</v>
      </c>
      <c r="L1878" s="2">
        <v>455</v>
      </c>
      <c r="M1878" s="2">
        <v>0</v>
      </c>
      <c r="N1878" s="2">
        <v>455</v>
      </c>
    </row>
    <row r="1879" spans="1:14">
      <c r="A1879" s="1" t="s">
        <v>5493</v>
      </c>
      <c r="B1879" s="1" t="s">
        <v>5494</v>
      </c>
      <c r="C1879" s="3" t="str" cm="1">
        <f t="array" aca="1" ref="C1879" ca="1">INDEX(InvLocation[LocationId],RANDBETWEEN(1,63))</f>
        <v>WIP1</v>
      </c>
      <c r="D1879" s="1" t="s">
        <v>8139</v>
      </c>
      <c r="E1879" s="1" t="s">
        <v>8140</v>
      </c>
      <c r="F1879" s="1" t="s">
        <v>13</v>
      </c>
      <c r="G1879" s="2">
        <v>213</v>
      </c>
      <c r="H1879" s="2">
        <v>0</v>
      </c>
      <c r="I1879" s="2">
        <v>0</v>
      </c>
      <c r="J1879" s="2">
        <v>0</v>
      </c>
      <c r="K1879" s="2">
        <v>0</v>
      </c>
      <c r="L1879" s="2">
        <v>213</v>
      </c>
      <c r="M1879" s="2">
        <v>0</v>
      </c>
      <c r="N1879" s="2">
        <v>213</v>
      </c>
    </row>
    <row r="1880" spans="1:14">
      <c r="A1880" s="1" t="s">
        <v>5495</v>
      </c>
      <c r="B1880" s="1" t="s">
        <v>5496</v>
      </c>
      <c r="C1880" s="3" t="str" cm="1">
        <f t="array" aca="1" ref="C1880" ca="1">INDEX(InvLocation[LocationId],RANDBETWEEN(1,63))</f>
        <v>A2</v>
      </c>
      <c r="D1880" s="1" t="s">
        <v>8139</v>
      </c>
      <c r="E1880" s="1" t="s">
        <v>8140</v>
      </c>
      <c r="F1880" s="1" t="s">
        <v>13</v>
      </c>
      <c r="G1880" s="2">
        <v>379</v>
      </c>
      <c r="H1880" s="2">
        <v>2</v>
      </c>
      <c r="I1880" s="2">
        <v>0</v>
      </c>
      <c r="J1880" s="2">
        <v>0</v>
      </c>
      <c r="K1880" s="2">
        <v>0</v>
      </c>
      <c r="L1880" s="2">
        <v>379</v>
      </c>
      <c r="M1880" s="2">
        <v>0</v>
      </c>
      <c r="N1880" s="2">
        <v>377</v>
      </c>
    </row>
    <row r="1881" spans="1:14">
      <c r="A1881" s="1" t="s">
        <v>5495</v>
      </c>
      <c r="B1881" s="1" t="s">
        <v>5496</v>
      </c>
      <c r="C1881" s="3" t="str" cm="1">
        <f t="array" aca="1" ref="C1881" ca="1">INDEX(InvLocation[LocationId],RANDBETWEEN(1,63))</f>
        <v>F7</v>
      </c>
      <c r="D1881" s="1" t="s">
        <v>8139</v>
      </c>
      <c r="E1881" s="1" t="s">
        <v>8140</v>
      </c>
      <c r="F1881" s="1" t="s">
        <v>13</v>
      </c>
      <c r="G1881" s="2">
        <v>39</v>
      </c>
      <c r="H1881" s="2">
        <v>0</v>
      </c>
      <c r="I1881" s="2">
        <v>0</v>
      </c>
      <c r="J1881" s="2">
        <v>0</v>
      </c>
      <c r="K1881" s="2">
        <v>0</v>
      </c>
      <c r="L1881" s="2">
        <v>39</v>
      </c>
      <c r="M1881" s="2">
        <v>0</v>
      </c>
      <c r="N1881" s="2">
        <v>39</v>
      </c>
    </row>
    <row r="1882" spans="1:14">
      <c r="A1882" s="1" t="s">
        <v>5497</v>
      </c>
      <c r="B1882" s="1" t="s">
        <v>5498</v>
      </c>
      <c r="C1882" s="3" t="str" cm="1">
        <f t="array" aca="1" ref="C1882" ca="1">INDEX(InvLocation[LocationId],RANDBETWEEN(1,63))</f>
        <v>Q5</v>
      </c>
      <c r="D1882" s="1" t="s">
        <v>8139</v>
      </c>
      <c r="E1882" s="1" t="s">
        <v>8140</v>
      </c>
      <c r="F1882" s="1" t="s">
        <v>13</v>
      </c>
      <c r="G1882" s="2">
        <v>173.5</v>
      </c>
      <c r="H1882" s="2">
        <v>0</v>
      </c>
      <c r="I1882" s="2">
        <v>0</v>
      </c>
      <c r="J1882" s="2">
        <v>0</v>
      </c>
      <c r="K1882" s="2">
        <v>0</v>
      </c>
      <c r="L1882" s="2">
        <v>173.5</v>
      </c>
      <c r="M1882" s="2">
        <v>0</v>
      </c>
      <c r="N1882" s="2">
        <v>173.5</v>
      </c>
    </row>
    <row r="1883" spans="1:14">
      <c r="A1883" s="1" t="s">
        <v>5499</v>
      </c>
      <c r="B1883" s="1" t="s">
        <v>5500</v>
      </c>
      <c r="C1883" s="3" t="str" cm="1">
        <f t="array" aca="1" ref="C1883" ca="1">INDEX(InvLocation[LocationId],RANDBETWEEN(1,63))</f>
        <v>F2</v>
      </c>
      <c r="D1883" s="1" t="s">
        <v>8139</v>
      </c>
      <c r="E1883" s="1" t="s">
        <v>8140</v>
      </c>
      <c r="F1883" s="1" t="s">
        <v>13</v>
      </c>
      <c r="G1883" s="2">
        <v>33</v>
      </c>
      <c r="H1883" s="2">
        <v>0</v>
      </c>
      <c r="I1883" s="2">
        <v>0</v>
      </c>
      <c r="J1883" s="2">
        <v>0</v>
      </c>
      <c r="K1883" s="2">
        <v>0</v>
      </c>
      <c r="L1883" s="2">
        <v>33</v>
      </c>
      <c r="M1883" s="2">
        <v>0</v>
      </c>
      <c r="N1883" s="2">
        <v>33</v>
      </c>
    </row>
    <row r="1884" spans="1:14">
      <c r="A1884" s="1" t="s">
        <v>5501</v>
      </c>
      <c r="B1884" s="1" t="s">
        <v>5502</v>
      </c>
      <c r="C1884" s="3" t="str" cm="1">
        <f t="array" aca="1" ref="C1884" ca="1">INDEX(InvLocation[LocationId],RANDBETWEEN(1,63))</f>
        <v>O6</v>
      </c>
      <c r="D1884" s="1" t="s">
        <v>8139</v>
      </c>
      <c r="E1884" s="1" t="s">
        <v>8140</v>
      </c>
      <c r="F1884" s="1" t="s">
        <v>13</v>
      </c>
      <c r="G1884" s="2">
        <v>6.68</v>
      </c>
      <c r="H1884" s="2">
        <v>0</v>
      </c>
      <c r="I1884" s="2">
        <v>0</v>
      </c>
      <c r="J1884" s="2">
        <v>0</v>
      </c>
      <c r="K1884" s="2">
        <v>0</v>
      </c>
      <c r="L1884" s="2">
        <v>6.68</v>
      </c>
      <c r="M1884" s="2">
        <v>0</v>
      </c>
      <c r="N1884" s="2">
        <v>6.68</v>
      </c>
    </row>
    <row r="1885" spans="1:14">
      <c r="A1885" s="1" t="s">
        <v>5503</v>
      </c>
      <c r="B1885" s="1" t="s">
        <v>5504</v>
      </c>
      <c r="C1885" s="3" t="str" cm="1">
        <f t="array" aca="1" ref="C1885" ca="1">INDEX(InvLocation[LocationId],RANDBETWEEN(1,63))</f>
        <v>C3</v>
      </c>
      <c r="D1885" s="1" t="s">
        <v>8139</v>
      </c>
      <c r="E1885" s="1" t="s">
        <v>8140</v>
      </c>
      <c r="F1885" s="1" t="s">
        <v>13</v>
      </c>
      <c r="G1885" s="2">
        <v>998</v>
      </c>
      <c r="H1885" s="2">
        <v>0</v>
      </c>
      <c r="I1885" s="2">
        <v>0</v>
      </c>
      <c r="J1885" s="2">
        <v>0</v>
      </c>
      <c r="K1885" s="2">
        <v>0</v>
      </c>
      <c r="L1885" s="2">
        <v>998</v>
      </c>
      <c r="M1885" s="2">
        <v>0</v>
      </c>
      <c r="N1885" s="2">
        <v>998</v>
      </c>
    </row>
    <row r="1886" spans="1:14">
      <c r="A1886" s="1" t="s">
        <v>5505</v>
      </c>
      <c r="B1886" s="1" t="s">
        <v>5506</v>
      </c>
      <c r="C1886" s="3" t="str" cm="1">
        <f t="array" aca="1" ref="C1886" ca="1">INDEX(InvLocation[LocationId],RANDBETWEEN(1,63))</f>
        <v>P11</v>
      </c>
      <c r="D1886" s="1" t="s">
        <v>8139</v>
      </c>
      <c r="E1886" s="1" t="s">
        <v>8140</v>
      </c>
      <c r="F1886" s="1" t="s">
        <v>13</v>
      </c>
      <c r="G1886" s="2">
        <v>1.8320000000000001</v>
      </c>
      <c r="H1886" s="2">
        <v>1</v>
      </c>
      <c r="I1886" s="2">
        <v>0</v>
      </c>
      <c r="J1886" s="2">
        <v>0</v>
      </c>
      <c r="K1886" s="2">
        <v>0</v>
      </c>
      <c r="L1886" s="2">
        <v>1.8320000000000001</v>
      </c>
      <c r="M1886" s="2">
        <v>0</v>
      </c>
      <c r="N1886" s="2">
        <v>0.83199999999999996</v>
      </c>
    </row>
    <row r="1887" spans="1:14">
      <c r="A1887" s="1" t="s">
        <v>5507</v>
      </c>
      <c r="B1887" s="1" t="s">
        <v>5508</v>
      </c>
      <c r="C1887" s="3" t="str" cm="1">
        <f t="array" aca="1" ref="C1887" ca="1">INDEX(InvLocation[LocationId],RANDBETWEEN(1,63))</f>
        <v>Q6</v>
      </c>
      <c r="D1887" s="1" t="s">
        <v>8139</v>
      </c>
      <c r="E1887" s="1" t="s">
        <v>8140</v>
      </c>
      <c r="F1887" s="1" t="s">
        <v>13</v>
      </c>
      <c r="G1887" s="2">
        <v>350</v>
      </c>
      <c r="H1887" s="2">
        <v>0</v>
      </c>
      <c r="I1887" s="2">
        <v>0</v>
      </c>
      <c r="J1887" s="2">
        <v>0</v>
      </c>
      <c r="K1887" s="2">
        <v>0</v>
      </c>
      <c r="L1887" s="2">
        <v>350</v>
      </c>
      <c r="M1887" s="2">
        <v>0</v>
      </c>
      <c r="N1887" s="2">
        <v>350</v>
      </c>
    </row>
    <row r="1888" spans="1:14">
      <c r="A1888" s="1" t="s">
        <v>5507</v>
      </c>
      <c r="B1888" s="1" t="s">
        <v>5508</v>
      </c>
      <c r="C1888" s="3" t="str" cm="1">
        <f t="array" aca="1" ref="C1888" ca="1">INDEX(InvLocation[LocationId],RANDBETWEEN(1,63))</f>
        <v>Q1</v>
      </c>
      <c r="D1888" s="1" t="s">
        <v>8139</v>
      </c>
      <c r="E1888" s="1" t="s">
        <v>8140</v>
      </c>
      <c r="F1888" s="1" t="s">
        <v>13</v>
      </c>
      <c r="G1888" s="2">
        <v>14</v>
      </c>
      <c r="H1888" s="2">
        <v>0</v>
      </c>
      <c r="I1888" s="2">
        <v>0</v>
      </c>
      <c r="J1888" s="2">
        <v>0</v>
      </c>
      <c r="K1888" s="2">
        <v>0</v>
      </c>
      <c r="L1888" s="2">
        <v>14</v>
      </c>
      <c r="M1888" s="2">
        <v>0</v>
      </c>
      <c r="N1888" s="2">
        <v>14</v>
      </c>
    </row>
    <row r="1889" spans="1:14">
      <c r="A1889" s="1" t="s">
        <v>5507</v>
      </c>
      <c r="B1889" s="1" t="s">
        <v>5508</v>
      </c>
      <c r="C1889" s="3" t="str" cm="1">
        <f t="array" aca="1" ref="C1889" ca="1">INDEX(InvLocation[LocationId],RANDBETWEEN(1,63))</f>
        <v>A6</v>
      </c>
      <c r="D1889" s="1" t="s">
        <v>8139</v>
      </c>
      <c r="E1889" s="1" t="s">
        <v>8140</v>
      </c>
      <c r="F1889" s="1" t="s">
        <v>13</v>
      </c>
      <c r="G1889" s="2">
        <v>54</v>
      </c>
      <c r="H1889" s="2">
        <v>0</v>
      </c>
      <c r="I1889" s="2">
        <v>0</v>
      </c>
      <c r="J1889" s="2">
        <v>0</v>
      </c>
      <c r="K1889" s="2">
        <v>0</v>
      </c>
      <c r="L1889" s="2">
        <v>54</v>
      </c>
      <c r="M1889" s="2">
        <v>0</v>
      </c>
      <c r="N1889" s="2">
        <v>54</v>
      </c>
    </row>
    <row r="1890" spans="1:14">
      <c r="A1890" s="1" t="s">
        <v>5509</v>
      </c>
      <c r="B1890" s="1" t="s">
        <v>5510</v>
      </c>
      <c r="C1890" s="3" t="str" cm="1">
        <f t="array" aca="1" ref="C1890" ca="1">INDEX(InvLocation[LocationId],RANDBETWEEN(1,63))</f>
        <v>P6</v>
      </c>
      <c r="D1890" s="1" t="s">
        <v>8139</v>
      </c>
      <c r="E1890" s="1" t="s">
        <v>8140</v>
      </c>
      <c r="F1890" s="1" t="s">
        <v>13</v>
      </c>
      <c r="G1890" s="2">
        <v>49</v>
      </c>
      <c r="H1890" s="2">
        <v>0</v>
      </c>
      <c r="I1890" s="2">
        <v>0</v>
      </c>
      <c r="J1890" s="2">
        <v>0</v>
      </c>
      <c r="K1890" s="2">
        <v>0</v>
      </c>
      <c r="L1890" s="2">
        <v>49</v>
      </c>
      <c r="M1890" s="2">
        <v>0</v>
      </c>
      <c r="N1890" s="2">
        <v>49</v>
      </c>
    </row>
    <row r="1891" spans="1:14">
      <c r="A1891" s="1" t="s">
        <v>5509</v>
      </c>
      <c r="B1891" s="1" t="s">
        <v>5510</v>
      </c>
      <c r="C1891" s="3" t="str" cm="1">
        <f t="array" aca="1" ref="C1891" ca="1">INDEX(InvLocation[LocationId],RANDBETWEEN(1,63))</f>
        <v>A5</v>
      </c>
      <c r="D1891" s="1" t="s">
        <v>8139</v>
      </c>
      <c r="E1891" s="1" t="s">
        <v>8140</v>
      </c>
      <c r="F1891" s="1" t="s">
        <v>13</v>
      </c>
      <c r="G1891" s="2">
        <v>3</v>
      </c>
      <c r="H1891" s="2">
        <v>0</v>
      </c>
      <c r="I1891" s="2">
        <v>0</v>
      </c>
      <c r="J1891" s="2">
        <v>0</v>
      </c>
      <c r="K1891" s="2">
        <v>0</v>
      </c>
      <c r="L1891" s="2">
        <v>3</v>
      </c>
      <c r="M1891" s="2">
        <v>0</v>
      </c>
      <c r="N1891" s="2">
        <v>3</v>
      </c>
    </row>
    <row r="1892" spans="1:14">
      <c r="A1892" s="1" t="s">
        <v>5511</v>
      </c>
      <c r="B1892" s="1" t="s">
        <v>5512</v>
      </c>
      <c r="C1892" s="3" t="str" cm="1">
        <f t="array" aca="1" ref="C1892" ca="1">INDEX(InvLocation[LocationId],RANDBETWEEN(1,63))</f>
        <v>O5</v>
      </c>
      <c r="D1892" s="1" t="s">
        <v>8139</v>
      </c>
      <c r="E1892" s="1" t="s">
        <v>8140</v>
      </c>
      <c r="F1892" s="1" t="s">
        <v>13</v>
      </c>
      <c r="G1892" s="2">
        <v>2</v>
      </c>
      <c r="H1892" s="2">
        <v>0</v>
      </c>
      <c r="I1892" s="2">
        <v>0</v>
      </c>
      <c r="J1892" s="2">
        <v>0</v>
      </c>
      <c r="K1892" s="2">
        <v>0</v>
      </c>
      <c r="L1892" s="2">
        <v>2</v>
      </c>
      <c r="M1892" s="2">
        <v>0</v>
      </c>
      <c r="N1892" s="2">
        <v>2</v>
      </c>
    </row>
    <row r="1893" spans="1:14">
      <c r="A1893" s="1" t="s">
        <v>5513</v>
      </c>
      <c r="B1893" s="1" t="s">
        <v>5514</v>
      </c>
      <c r="C1893" s="3" t="str" cm="1">
        <f t="array" aca="1" ref="C1893" ca="1">INDEX(InvLocation[LocationId],RANDBETWEEN(1,63))</f>
        <v>WIP3</v>
      </c>
      <c r="D1893" s="1" t="s">
        <v>8139</v>
      </c>
      <c r="E1893" s="1" t="s">
        <v>8140</v>
      </c>
      <c r="F1893" s="1" t="s">
        <v>13</v>
      </c>
      <c r="G1893" s="2">
        <v>1</v>
      </c>
      <c r="H1893" s="2">
        <v>0</v>
      </c>
      <c r="I1893" s="2">
        <v>0</v>
      </c>
      <c r="J1893" s="2">
        <v>0</v>
      </c>
      <c r="K1893" s="2">
        <v>0</v>
      </c>
      <c r="L1893" s="2">
        <v>1</v>
      </c>
      <c r="M1893" s="2">
        <v>0</v>
      </c>
      <c r="N1893" s="2">
        <v>1</v>
      </c>
    </row>
    <row r="1894" spans="1:14">
      <c r="A1894" s="1" t="s">
        <v>5513</v>
      </c>
      <c r="B1894" s="1" t="s">
        <v>5514</v>
      </c>
      <c r="C1894" s="3" t="str" cm="1">
        <f t="array" aca="1" ref="C1894" ca="1">INDEX(InvLocation[LocationId],RANDBETWEEN(1,63))</f>
        <v>O2</v>
      </c>
      <c r="D1894" s="1" t="s">
        <v>8139</v>
      </c>
      <c r="E1894" s="1" t="s">
        <v>8140</v>
      </c>
      <c r="F1894" s="1" t="s">
        <v>13</v>
      </c>
      <c r="G1894" s="2">
        <v>29</v>
      </c>
      <c r="H1894" s="2">
        <v>0</v>
      </c>
      <c r="I1894" s="2">
        <v>0</v>
      </c>
      <c r="J1894" s="2">
        <v>0</v>
      </c>
      <c r="K1894" s="2">
        <v>0</v>
      </c>
      <c r="L1894" s="2">
        <v>29</v>
      </c>
      <c r="M1894" s="2">
        <v>0</v>
      </c>
      <c r="N1894" s="2">
        <v>29</v>
      </c>
    </row>
    <row r="1895" spans="1:14">
      <c r="A1895" s="1" t="s">
        <v>5515</v>
      </c>
      <c r="B1895" s="1" t="s">
        <v>5516</v>
      </c>
      <c r="C1895" s="3" t="str" cm="1">
        <f t="array" aca="1" ref="C1895" ca="1">INDEX(InvLocation[LocationId],RANDBETWEEN(1,63))</f>
        <v>P11</v>
      </c>
      <c r="D1895" s="1" t="s">
        <v>8139</v>
      </c>
      <c r="E1895" s="1" t="s">
        <v>8140</v>
      </c>
      <c r="F1895" s="1" t="s">
        <v>13</v>
      </c>
      <c r="G1895" s="2">
        <v>17</v>
      </c>
      <c r="H1895" s="2">
        <v>0</v>
      </c>
      <c r="I1895" s="2">
        <v>0</v>
      </c>
      <c r="J1895" s="2">
        <v>0</v>
      </c>
      <c r="K1895" s="2">
        <v>0</v>
      </c>
      <c r="L1895" s="2">
        <v>17</v>
      </c>
      <c r="M1895" s="2">
        <v>0</v>
      </c>
      <c r="N1895" s="2">
        <v>17</v>
      </c>
    </row>
    <row r="1896" spans="1:14">
      <c r="A1896" s="1" t="s">
        <v>5517</v>
      </c>
      <c r="B1896" s="1" t="s">
        <v>5518</v>
      </c>
      <c r="C1896" s="3" t="str" cm="1">
        <f t="array" aca="1" ref="C1896" ca="1">INDEX(InvLocation[LocationId],RANDBETWEEN(1,63))</f>
        <v>C3</v>
      </c>
      <c r="D1896" s="1" t="s">
        <v>8139</v>
      </c>
      <c r="E1896" s="1" t="s">
        <v>8140</v>
      </c>
      <c r="F1896" s="1" t="s">
        <v>13</v>
      </c>
      <c r="G1896" s="2">
        <v>29</v>
      </c>
      <c r="H1896" s="2">
        <v>0</v>
      </c>
      <c r="I1896" s="2">
        <v>0</v>
      </c>
      <c r="J1896" s="2">
        <v>0</v>
      </c>
      <c r="K1896" s="2">
        <v>0</v>
      </c>
      <c r="L1896" s="2">
        <v>29</v>
      </c>
      <c r="M1896" s="2">
        <v>0</v>
      </c>
      <c r="N1896" s="2">
        <v>29</v>
      </c>
    </row>
    <row r="1897" spans="1:14">
      <c r="A1897" s="1" t="s">
        <v>5519</v>
      </c>
      <c r="B1897" s="1" t="s">
        <v>5520</v>
      </c>
      <c r="C1897" s="3" t="str" cm="1">
        <f t="array" aca="1" ref="C1897" ca="1">INDEX(InvLocation[LocationId],RANDBETWEEN(1,63))</f>
        <v>F8</v>
      </c>
      <c r="D1897" s="1" t="s">
        <v>8139</v>
      </c>
      <c r="E1897" s="1" t="s">
        <v>8140</v>
      </c>
      <c r="F1897" s="1" t="s">
        <v>13</v>
      </c>
      <c r="G1897" s="2">
        <v>3</v>
      </c>
      <c r="H1897" s="2">
        <v>0</v>
      </c>
      <c r="I1897" s="2">
        <v>0</v>
      </c>
      <c r="J1897" s="2">
        <v>0</v>
      </c>
      <c r="K1897" s="2">
        <v>0</v>
      </c>
      <c r="L1897" s="2">
        <v>3</v>
      </c>
      <c r="M1897" s="2">
        <v>0</v>
      </c>
      <c r="N1897" s="2">
        <v>3</v>
      </c>
    </row>
    <row r="1898" spans="1:14">
      <c r="A1898" s="1" t="s">
        <v>5521</v>
      </c>
      <c r="B1898" s="1" t="s">
        <v>5522</v>
      </c>
      <c r="C1898" s="3" t="str" cm="1">
        <f t="array" aca="1" ref="C1898" ca="1">INDEX(InvLocation[LocationId],RANDBETWEEN(1,63))</f>
        <v>C4</v>
      </c>
      <c r="D1898" s="1" t="s">
        <v>8139</v>
      </c>
      <c r="E1898" s="1" t="s">
        <v>8140</v>
      </c>
      <c r="F1898" s="1" t="s">
        <v>13</v>
      </c>
      <c r="G1898" s="2">
        <v>1</v>
      </c>
      <c r="H1898" s="2">
        <v>0</v>
      </c>
      <c r="I1898" s="2">
        <v>0</v>
      </c>
      <c r="J1898" s="2">
        <v>0</v>
      </c>
      <c r="K1898" s="2">
        <v>0</v>
      </c>
      <c r="L1898" s="2">
        <v>1</v>
      </c>
      <c r="M1898" s="2">
        <v>0</v>
      </c>
      <c r="N1898" s="2">
        <v>1</v>
      </c>
    </row>
    <row r="1899" spans="1:14">
      <c r="A1899" s="1" t="s">
        <v>5523</v>
      </c>
      <c r="B1899" s="1" t="s">
        <v>5524</v>
      </c>
      <c r="C1899" s="3" t="str" cm="1">
        <f t="array" aca="1" ref="C1899" ca="1">INDEX(InvLocation[LocationId],RANDBETWEEN(1,63))</f>
        <v>F1</v>
      </c>
      <c r="D1899" s="1" t="s">
        <v>8139</v>
      </c>
      <c r="E1899" s="1" t="s">
        <v>8140</v>
      </c>
      <c r="F1899" s="1" t="s">
        <v>13</v>
      </c>
      <c r="G1899" s="2">
        <v>37</v>
      </c>
      <c r="H1899" s="2">
        <v>0</v>
      </c>
      <c r="I1899" s="2">
        <v>0</v>
      </c>
      <c r="J1899" s="2">
        <v>0</v>
      </c>
      <c r="K1899" s="2">
        <v>0</v>
      </c>
      <c r="L1899" s="2">
        <v>37</v>
      </c>
      <c r="M1899" s="2">
        <v>0</v>
      </c>
      <c r="N1899" s="2">
        <v>37</v>
      </c>
    </row>
    <row r="1900" spans="1:14">
      <c r="A1900" s="1" t="s">
        <v>5523</v>
      </c>
      <c r="B1900" s="1" t="s">
        <v>5524</v>
      </c>
      <c r="C1900" s="3" t="str" cm="1">
        <f t="array" aca="1" ref="C1900" ca="1">INDEX(InvLocation[LocationId],RANDBETWEEN(1,63))</f>
        <v>WIP5</v>
      </c>
      <c r="D1900" s="1" t="s">
        <v>8139</v>
      </c>
      <c r="E1900" s="1" t="s">
        <v>8140</v>
      </c>
      <c r="F1900" s="1" t="s">
        <v>13</v>
      </c>
      <c r="G1900" s="2">
        <v>18</v>
      </c>
      <c r="H1900" s="2">
        <v>0</v>
      </c>
      <c r="I1900" s="2">
        <v>0</v>
      </c>
      <c r="J1900" s="2">
        <v>0</v>
      </c>
      <c r="K1900" s="2">
        <v>0</v>
      </c>
      <c r="L1900" s="2">
        <v>18</v>
      </c>
      <c r="M1900" s="2">
        <v>0</v>
      </c>
      <c r="N1900" s="2">
        <v>18</v>
      </c>
    </row>
    <row r="1901" spans="1:14">
      <c r="A1901" s="1" t="s">
        <v>5525</v>
      </c>
      <c r="B1901" s="1" t="s">
        <v>5526</v>
      </c>
      <c r="C1901" s="3" t="str" cm="1">
        <f t="array" aca="1" ref="C1901" ca="1">INDEX(InvLocation[LocationId],RANDBETWEEN(1,63))</f>
        <v>A2</v>
      </c>
      <c r="D1901" s="1" t="s">
        <v>8139</v>
      </c>
      <c r="E1901" s="1" t="s">
        <v>8140</v>
      </c>
      <c r="F1901" s="1" t="s">
        <v>13</v>
      </c>
      <c r="G1901" s="2">
        <v>3</v>
      </c>
      <c r="H1901" s="2">
        <v>0</v>
      </c>
      <c r="I1901" s="2">
        <v>0</v>
      </c>
      <c r="J1901" s="2">
        <v>0</v>
      </c>
      <c r="K1901" s="2">
        <v>0</v>
      </c>
      <c r="L1901" s="2">
        <v>3</v>
      </c>
      <c r="M1901" s="2">
        <v>0</v>
      </c>
      <c r="N1901" s="2">
        <v>3</v>
      </c>
    </row>
    <row r="1902" spans="1:14">
      <c r="A1902" s="1" t="s">
        <v>5525</v>
      </c>
      <c r="B1902" s="1" t="s">
        <v>5526</v>
      </c>
      <c r="C1902" s="3" t="str" cm="1">
        <f t="array" aca="1" ref="C1902" ca="1">INDEX(InvLocation[LocationId],RANDBETWEEN(1,63))</f>
        <v>P11</v>
      </c>
      <c r="D1902" s="1" t="s">
        <v>8139</v>
      </c>
      <c r="E1902" s="1" t="s">
        <v>8140</v>
      </c>
      <c r="F1902" s="1" t="s">
        <v>13</v>
      </c>
      <c r="G1902" s="2">
        <v>2</v>
      </c>
      <c r="H1902" s="2">
        <v>0</v>
      </c>
      <c r="I1902" s="2">
        <v>0</v>
      </c>
      <c r="J1902" s="2">
        <v>0</v>
      </c>
      <c r="K1902" s="2">
        <v>0</v>
      </c>
      <c r="L1902" s="2">
        <v>2</v>
      </c>
      <c r="M1902" s="2">
        <v>0</v>
      </c>
      <c r="N1902" s="2">
        <v>2</v>
      </c>
    </row>
    <row r="1903" spans="1:14">
      <c r="A1903" s="1" t="s">
        <v>5527</v>
      </c>
      <c r="B1903" s="1" t="s">
        <v>5528</v>
      </c>
      <c r="C1903" s="3" t="str" cm="1">
        <f t="array" aca="1" ref="C1903" ca="1">INDEX(InvLocation[LocationId],RANDBETWEEN(1,63))</f>
        <v>O3</v>
      </c>
      <c r="D1903" s="1" t="s">
        <v>8139</v>
      </c>
      <c r="E1903" s="1" t="s">
        <v>8140</v>
      </c>
      <c r="F1903" s="1" t="s">
        <v>13</v>
      </c>
      <c r="G1903" s="2">
        <v>14</v>
      </c>
      <c r="H1903" s="2">
        <v>0</v>
      </c>
      <c r="I1903" s="2">
        <v>0</v>
      </c>
      <c r="J1903" s="2">
        <v>0</v>
      </c>
      <c r="K1903" s="2">
        <v>0</v>
      </c>
      <c r="L1903" s="2">
        <v>14</v>
      </c>
      <c r="M1903" s="2">
        <v>0</v>
      </c>
      <c r="N1903" s="2">
        <v>14</v>
      </c>
    </row>
    <row r="1904" spans="1:14">
      <c r="A1904" s="1" t="s">
        <v>5529</v>
      </c>
      <c r="B1904" s="1" t="s">
        <v>5530</v>
      </c>
      <c r="C1904" s="3" t="str" cm="1">
        <f t="array" aca="1" ref="C1904" ca="1">INDEX(InvLocation[LocationId],RANDBETWEEN(1,63))</f>
        <v>B6</v>
      </c>
      <c r="D1904" s="1" t="s">
        <v>8139</v>
      </c>
      <c r="E1904" s="1" t="s">
        <v>8140</v>
      </c>
      <c r="F1904" s="1" t="s">
        <v>13</v>
      </c>
      <c r="G1904" s="2">
        <v>952</v>
      </c>
      <c r="H1904" s="2">
        <v>0</v>
      </c>
      <c r="I1904" s="2">
        <v>0</v>
      </c>
      <c r="J1904" s="2">
        <v>0</v>
      </c>
      <c r="K1904" s="2">
        <v>0</v>
      </c>
      <c r="L1904" s="2">
        <v>952</v>
      </c>
      <c r="M1904" s="2">
        <v>0</v>
      </c>
      <c r="N1904" s="2">
        <v>952</v>
      </c>
    </row>
    <row r="1905" spans="1:14">
      <c r="A1905" s="1" t="s">
        <v>5529</v>
      </c>
      <c r="B1905" s="1" t="s">
        <v>5530</v>
      </c>
      <c r="C1905" s="3" t="str" cm="1">
        <f t="array" aca="1" ref="C1905" ca="1">INDEX(InvLocation[LocationId],RANDBETWEEN(1,63))</f>
        <v>C5</v>
      </c>
      <c r="D1905" s="1" t="s">
        <v>8139</v>
      </c>
      <c r="E1905" s="1" t="s">
        <v>8140</v>
      </c>
      <c r="F1905" s="1" t="s">
        <v>13</v>
      </c>
      <c r="G1905" s="2">
        <v>4</v>
      </c>
      <c r="H1905" s="2">
        <v>0</v>
      </c>
      <c r="I1905" s="2">
        <v>0</v>
      </c>
      <c r="J1905" s="2">
        <v>0</v>
      </c>
      <c r="K1905" s="2">
        <v>0</v>
      </c>
      <c r="L1905" s="2">
        <v>4</v>
      </c>
      <c r="M1905" s="2">
        <v>0</v>
      </c>
      <c r="N1905" s="2">
        <v>4</v>
      </c>
    </row>
    <row r="1906" spans="1:14">
      <c r="A1906" s="1" t="s">
        <v>5529</v>
      </c>
      <c r="B1906" s="1" t="s">
        <v>5530</v>
      </c>
      <c r="C1906" s="3" t="str" cm="1">
        <f t="array" aca="1" ref="C1906" ca="1">INDEX(InvLocation[LocationId],RANDBETWEEN(1,63))</f>
        <v>P7</v>
      </c>
      <c r="D1906" s="1" t="s">
        <v>8139</v>
      </c>
      <c r="E1906" s="1" t="s">
        <v>8140</v>
      </c>
      <c r="F1906" s="1" t="s">
        <v>13</v>
      </c>
      <c r="G1906" s="2">
        <v>10</v>
      </c>
      <c r="H1906" s="2">
        <v>0</v>
      </c>
      <c r="I1906" s="2">
        <v>0</v>
      </c>
      <c r="J1906" s="2">
        <v>0</v>
      </c>
      <c r="K1906" s="2">
        <v>0</v>
      </c>
      <c r="L1906" s="2">
        <v>10</v>
      </c>
      <c r="M1906" s="2">
        <v>0</v>
      </c>
      <c r="N1906" s="2">
        <v>10</v>
      </c>
    </row>
    <row r="1907" spans="1:14">
      <c r="A1907" s="1" t="s">
        <v>5529</v>
      </c>
      <c r="B1907" s="1" t="s">
        <v>5530</v>
      </c>
      <c r="C1907" s="3" t="str" cm="1">
        <f t="array" aca="1" ref="C1907" ca="1">INDEX(InvLocation[LocationId],RANDBETWEEN(1,63))</f>
        <v>O8</v>
      </c>
      <c r="D1907" s="1" t="s">
        <v>8139</v>
      </c>
      <c r="E1907" s="1" t="s">
        <v>8140</v>
      </c>
      <c r="F1907" s="1" t="s">
        <v>13</v>
      </c>
      <c r="G1907" s="2">
        <v>2</v>
      </c>
      <c r="H1907" s="2">
        <v>0</v>
      </c>
      <c r="I1907" s="2">
        <v>0</v>
      </c>
      <c r="J1907" s="2">
        <v>0</v>
      </c>
      <c r="K1907" s="2">
        <v>0</v>
      </c>
      <c r="L1907" s="2">
        <v>2</v>
      </c>
      <c r="M1907" s="2">
        <v>0</v>
      </c>
      <c r="N1907" s="2">
        <v>2</v>
      </c>
    </row>
    <row r="1908" spans="1:14">
      <c r="A1908" s="1" t="s">
        <v>5531</v>
      </c>
      <c r="B1908" s="1" t="s">
        <v>5532</v>
      </c>
      <c r="C1908" s="3" t="str" cm="1">
        <f t="array" aca="1" ref="C1908" ca="1">INDEX(InvLocation[LocationId],RANDBETWEEN(1,63))</f>
        <v>Q1</v>
      </c>
      <c r="D1908" s="1" t="s">
        <v>8139</v>
      </c>
      <c r="E1908" s="1" t="s">
        <v>8140</v>
      </c>
      <c r="F1908" s="1" t="s">
        <v>13</v>
      </c>
      <c r="G1908" s="2">
        <v>6</v>
      </c>
      <c r="H1908" s="2">
        <v>0</v>
      </c>
      <c r="I1908" s="2">
        <v>0</v>
      </c>
      <c r="J1908" s="2">
        <v>0</v>
      </c>
      <c r="K1908" s="2">
        <v>0</v>
      </c>
      <c r="L1908" s="2">
        <v>6</v>
      </c>
      <c r="M1908" s="2">
        <v>0</v>
      </c>
      <c r="N1908" s="2">
        <v>6</v>
      </c>
    </row>
    <row r="1909" spans="1:14">
      <c r="A1909" s="1" t="s">
        <v>5533</v>
      </c>
      <c r="B1909" s="1" t="s">
        <v>5534</v>
      </c>
      <c r="C1909" s="3" t="str" cm="1">
        <f t="array" aca="1" ref="C1909" ca="1">INDEX(InvLocation[LocationId],RANDBETWEEN(1,63))</f>
        <v>C3</v>
      </c>
      <c r="D1909" s="1" t="s">
        <v>8139</v>
      </c>
      <c r="E1909" s="1" t="s">
        <v>8140</v>
      </c>
      <c r="F1909" s="1" t="s">
        <v>13</v>
      </c>
      <c r="G1909" s="2">
        <v>1</v>
      </c>
      <c r="H1909" s="2">
        <v>0</v>
      </c>
      <c r="I1909" s="2">
        <v>0</v>
      </c>
      <c r="J1909" s="2">
        <v>0</v>
      </c>
      <c r="K1909" s="2">
        <v>0</v>
      </c>
      <c r="L1909" s="2">
        <v>1</v>
      </c>
      <c r="M1909" s="2">
        <v>0</v>
      </c>
      <c r="N1909" s="2">
        <v>1</v>
      </c>
    </row>
    <row r="1910" spans="1:14">
      <c r="A1910" s="1" t="s">
        <v>5533</v>
      </c>
      <c r="B1910" s="1" t="s">
        <v>5534</v>
      </c>
      <c r="C1910" s="3" t="str" cm="1">
        <f t="array" aca="1" ref="C1910" ca="1">INDEX(InvLocation[LocationId],RANDBETWEEN(1,63))</f>
        <v>F2</v>
      </c>
      <c r="D1910" s="1" t="s">
        <v>8139</v>
      </c>
      <c r="E1910" s="1" t="s">
        <v>8140</v>
      </c>
      <c r="F1910" s="1" t="s">
        <v>13</v>
      </c>
      <c r="G1910" s="2">
        <v>1</v>
      </c>
      <c r="H1910" s="2">
        <v>0</v>
      </c>
      <c r="I1910" s="2">
        <v>0</v>
      </c>
      <c r="J1910" s="2">
        <v>0</v>
      </c>
      <c r="K1910" s="2">
        <v>0</v>
      </c>
      <c r="L1910" s="2">
        <v>1</v>
      </c>
      <c r="M1910" s="2">
        <v>0</v>
      </c>
      <c r="N1910" s="2">
        <v>1</v>
      </c>
    </row>
    <row r="1911" spans="1:14">
      <c r="A1911" s="1" t="s">
        <v>5535</v>
      </c>
      <c r="B1911" s="1" t="s">
        <v>5536</v>
      </c>
      <c r="C1911" s="3" t="str" cm="1">
        <f t="array" aca="1" ref="C1911" ca="1">INDEX(InvLocation[LocationId],RANDBETWEEN(1,63))</f>
        <v>O6</v>
      </c>
      <c r="D1911" s="1" t="s">
        <v>8139</v>
      </c>
      <c r="E1911" s="1" t="s">
        <v>8140</v>
      </c>
      <c r="F1911" s="1" t="s">
        <v>13</v>
      </c>
      <c r="G1911" s="2">
        <v>70</v>
      </c>
      <c r="H1911" s="2">
        <v>0</v>
      </c>
      <c r="I1911" s="2">
        <v>0</v>
      </c>
      <c r="J1911" s="2">
        <v>0</v>
      </c>
      <c r="K1911" s="2">
        <v>0</v>
      </c>
      <c r="L1911" s="2">
        <v>70</v>
      </c>
      <c r="M1911" s="2">
        <v>0</v>
      </c>
      <c r="N1911" s="2">
        <v>70</v>
      </c>
    </row>
    <row r="1912" spans="1:14">
      <c r="A1912" s="1" t="s">
        <v>5537</v>
      </c>
      <c r="B1912" s="1" t="s">
        <v>5538</v>
      </c>
      <c r="C1912" s="3" t="str" cm="1">
        <f t="array" aca="1" ref="C1912" ca="1">INDEX(InvLocation[LocationId],RANDBETWEEN(1,63))</f>
        <v>O3</v>
      </c>
      <c r="D1912" s="1" t="s">
        <v>8139</v>
      </c>
      <c r="E1912" s="1" t="s">
        <v>8140</v>
      </c>
      <c r="F1912" s="1" t="s">
        <v>13</v>
      </c>
      <c r="G1912" s="2">
        <v>1</v>
      </c>
      <c r="H1912" s="2">
        <v>0</v>
      </c>
      <c r="I1912" s="2">
        <v>0</v>
      </c>
      <c r="J1912" s="2">
        <v>0</v>
      </c>
      <c r="K1912" s="2">
        <v>0</v>
      </c>
      <c r="L1912" s="2">
        <v>1</v>
      </c>
      <c r="M1912" s="2">
        <v>0</v>
      </c>
      <c r="N1912" s="2">
        <v>1</v>
      </c>
    </row>
    <row r="1913" spans="1:14">
      <c r="A1913" s="1" t="s">
        <v>5539</v>
      </c>
      <c r="B1913" s="1" t="s">
        <v>5540</v>
      </c>
      <c r="C1913" s="3" t="str" cm="1">
        <f t="array" aca="1" ref="C1913" ca="1">INDEX(InvLocation[LocationId],RANDBETWEEN(1,63))</f>
        <v>Q7</v>
      </c>
      <c r="D1913" s="1" t="s">
        <v>8139</v>
      </c>
      <c r="E1913" s="1" t="s">
        <v>8140</v>
      </c>
      <c r="F1913" s="1" t="s">
        <v>13</v>
      </c>
      <c r="G1913" s="2">
        <v>9</v>
      </c>
      <c r="H1913" s="2">
        <v>0</v>
      </c>
      <c r="I1913" s="2">
        <v>0</v>
      </c>
      <c r="J1913" s="2">
        <v>0</v>
      </c>
      <c r="K1913" s="2">
        <v>0</v>
      </c>
      <c r="L1913" s="2">
        <v>9</v>
      </c>
      <c r="M1913" s="2">
        <v>0</v>
      </c>
      <c r="N1913" s="2">
        <v>9</v>
      </c>
    </row>
    <row r="1914" spans="1:14">
      <c r="A1914" s="1" t="s">
        <v>5541</v>
      </c>
      <c r="B1914" s="1" t="s">
        <v>5542</v>
      </c>
      <c r="C1914" s="3" t="str" cm="1">
        <f t="array" aca="1" ref="C1914" ca="1">INDEX(InvLocation[LocationId],RANDBETWEEN(1,63))</f>
        <v>P9</v>
      </c>
      <c r="D1914" s="1" t="s">
        <v>8139</v>
      </c>
      <c r="E1914" s="1" t="s">
        <v>8140</v>
      </c>
      <c r="F1914" s="1" t="s">
        <v>13</v>
      </c>
      <c r="G1914" s="2">
        <v>7</v>
      </c>
      <c r="H1914" s="2">
        <v>0</v>
      </c>
      <c r="I1914" s="2">
        <v>0</v>
      </c>
      <c r="J1914" s="2">
        <v>0</v>
      </c>
      <c r="K1914" s="2">
        <v>0</v>
      </c>
      <c r="L1914" s="2">
        <v>7</v>
      </c>
      <c r="M1914" s="2">
        <v>0</v>
      </c>
      <c r="N1914" s="2">
        <v>7</v>
      </c>
    </row>
    <row r="1915" spans="1:14">
      <c r="A1915" s="1" t="s">
        <v>5543</v>
      </c>
      <c r="B1915" s="1" t="s">
        <v>5544</v>
      </c>
      <c r="C1915" s="3" t="str" cm="1">
        <f t="array" aca="1" ref="C1915" ca="1">INDEX(InvLocation[LocationId],RANDBETWEEN(1,63))</f>
        <v>P5</v>
      </c>
      <c r="D1915" s="1" t="s">
        <v>8139</v>
      </c>
      <c r="E1915" s="1" t="s">
        <v>8140</v>
      </c>
      <c r="F1915" s="1" t="s">
        <v>13</v>
      </c>
      <c r="G1915" s="2">
        <v>83</v>
      </c>
      <c r="H1915" s="2">
        <v>1</v>
      </c>
      <c r="I1915" s="2">
        <v>0</v>
      </c>
      <c r="J1915" s="2">
        <v>0</v>
      </c>
      <c r="K1915" s="2">
        <v>0</v>
      </c>
      <c r="L1915" s="2">
        <v>83</v>
      </c>
      <c r="M1915" s="2">
        <v>0</v>
      </c>
      <c r="N1915" s="2">
        <v>82</v>
      </c>
    </row>
    <row r="1916" spans="1:14">
      <c r="A1916" s="1" t="s">
        <v>5543</v>
      </c>
      <c r="B1916" s="1" t="s">
        <v>5544</v>
      </c>
      <c r="C1916" s="3" t="str" cm="1">
        <f t="array" aca="1" ref="C1916" ca="1">INDEX(InvLocation[LocationId],RANDBETWEEN(1,63))</f>
        <v>F6</v>
      </c>
      <c r="D1916" s="1" t="s">
        <v>8139</v>
      </c>
      <c r="E1916" s="1" t="s">
        <v>8140</v>
      </c>
      <c r="F1916" s="1" t="s">
        <v>13</v>
      </c>
      <c r="G1916" s="2">
        <v>134</v>
      </c>
      <c r="H1916" s="2">
        <v>0</v>
      </c>
      <c r="I1916" s="2">
        <v>0</v>
      </c>
      <c r="J1916" s="2">
        <v>0</v>
      </c>
      <c r="K1916" s="2">
        <v>0</v>
      </c>
      <c r="L1916" s="2">
        <v>134</v>
      </c>
      <c r="M1916" s="2">
        <v>0</v>
      </c>
      <c r="N1916" s="2">
        <v>134</v>
      </c>
    </row>
    <row r="1917" spans="1:14">
      <c r="A1917" s="1" t="s">
        <v>5543</v>
      </c>
      <c r="B1917" s="1" t="s">
        <v>5544</v>
      </c>
      <c r="C1917" s="3" t="str" cm="1">
        <f t="array" aca="1" ref="C1917" ca="1">INDEX(InvLocation[LocationId],RANDBETWEEN(1,63))</f>
        <v>Q8</v>
      </c>
      <c r="D1917" s="1" t="s">
        <v>8139</v>
      </c>
      <c r="E1917" s="1" t="s">
        <v>8140</v>
      </c>
      <c r="F1917" s="1" t="s">
        <v>13</v>
      </c>
      <c r="G1917" s="2">
        <v>1</v>
      </c>
      <c r="H1917" s="2">
        <v>0</v>
      </c>
      <c r="I1917" s="2">
        <v>0</v>
      </c>
      <c r="J1917" s="2">
        <v>0</v>
      </c>
      <c r="K1917" s="2">
        <v>0</v>
      </c>
      <c r="L1917" s="2">
        <v>1</v>
      </c>
      <c r="M1917" s="2">
        <v>0</v>
      </c>
      <c r="N1917" s="2">
        <v>1</v>
      </c>
    </row>
    <row r="1918" spans="1:14">
      <c r="A1918" s="1" t="s">
        <v>5545</v>
      </c>
      <c r="B1918" s="1" t="s">
        <v>5546</v>
      </c>
      <c r="C1918" s="3" t="str" cm="1">
        <f t="array" aca="1" ref="C1918" ca="1">INDEX(InvLocation[LocationId],RANDBETWEEN(1,63))</f>
        <v>A5</v>
      </c>
      <c r="D1918" s="1" t="s">
        <v>8139</v>
      </c>
      <c r="E1918" s="1" t="s">
        <v>8140</v>
      </c>
      <c r="F1918" s="1" t="s">
        <v>13</v>
      </c>
      <c r="G1918" s="2">
        <v>25</v>
      </c>
      <c r="H1918" s="2">
        <v>0</v>
      </c>
      <c r="I1918" s="2">
        <v>0</v>
      </c>
      <c r="J1918" s="2">
        <v>0</v>
      </c>
      <c r="K1918" s="2">
        <v>0</v>
      </c>
      <c r="L1918" s="2">
        <v>25</v>
      </c>
      <c r="M1918" s="2">
        <v>0</v>
      </c>
      <c r="N1918" s="2">
        <v>25</v>
      </c>
    </row>
    <row r="1919" spans="1:14">
      <c r="A1919" s="1" t="s">
        <v>5547</v>
      </c>
      <c r="B1919" s="1" t="s">
        <v>5548</v>
      </c>
      <c r="C1919" s="3" t="str" cm="1">
        <f t="array" aca="1" ref="C1919" ca="1">INDEX(InvLocation[LocationId],RANDBETWEEN(1,63))</f>
        <v>P9</v>
      </c>
      <c r="D1919" s="1" t="s">
        <v>8139</v>
      </c>
      <c r="E1919" s="1" t="s">
        <v>8140</v>
      </c>
      <c r="F1919" s="1" t="s">
        <v>13</v>
      </c>
      <c r="G1919" s="2">
        <v>2</v>
      </c>
      <c r="H1919" s="2">
        <v>0</v>
      </c>
      <c r="I1919" s="2">
        <v>0</v>
      </c>
      <c r="J1919" s="2">
        <v>0</v>
      </c>
      <c r="K1919" s="2">
        <v>0</v>
      </c>
      <c r="L1919" s="2">
        <v>2</v>
      </c>
      <c r="M1919" s="2">
        <v>0</v>
      </c>
      <c r="N1919" s="2">
        <v>2</v>
      </c>
    </row>
    <row r="1920" spans="1:14">
      <c r="A1920" s="1" t="s">
        <v>5549</v>
      </c>
      <c r="B1920" s="1" t="s">
        <v>5550</v>
      </c>
      <c r="C1920" s="3" t="str" cm="1">
        <f t="array" aca="1" ref="C1920" ca="1">INDEX(InvLocation[LocationId],RANDBETWEEN(1,63))</f>
        <v>Q1</v>
      </c>
      <c r="D1920" s="1" t="s">
        <v>8139</v>
      </c>
      <c r="E1920" s="1" t="s">
        <v>8140</v>
      </c>
      <c r="F1920" s="1" t="s">
        <v>13</v>
      </c>
      <c r="G1920" s="2">
        <v>4</v>
      </c>
      <c r="H1920" s="2">
        <v>0</v>
      </c>
      <c r="I1920" s="2">
        <v>0</v>
      </c>
      <c r="J1920" s="2">
        <v>0</v>
      </c>
      <c r="K1920" s="2">
        <v>0</v>
      </c>
      <c r="L1920" s="2">
        <v>4</v>
      </c>
      <c r="M1920" s="2">
        <v>0</v>
      </c>
      <c r="N1920" s="2">
        <v>4</v>
      </c>
    </row>
    <row r="1921" spans="1:14">
      <c r="A1921" s="1" t="s">
        <v>5549</v>
      </c>
      <c r="B1921" s="1" t="s">
        <v>5550</v>
      </c>
      <c r="C1921" s="3" t="str" cm="1">
        <f t="array" aca="1" ref="C1921" ca="1">INDEX(InvLocation[LocationId],RANDBETWEEN(1,63))</f>
        <v>F7</v>
      </c>
      <c r="D1921" s="1" t="s">
        <v>8139</v>
      </c>
      <c r="E1921" s="1" t="s">
        <v>8140</v>
      </c>
      <c r="F1921" s="1" t="s">
        <v>13</v>
      </c>
      <c r="G1921" s="2">
        <v>7</v>
      </c>
      <c r="H1921" s="2">
        <v>0</v>
      </c>
      <c r="I1921" s="2">
        <v>0</v>
      </c>
      <c r="J1921" s="2">
        <v>0</v>
      </c>
      <c r="K1921" s="2">
        <v>0</v>
      </c>
      <c r="L1921" s="2">
        <v>7</v>
      </c>
      <c r="M1921" s="2">
        <v>0</v>
      </c>
      <c r="N1921" s="2">
        <v>7</v>
      </c>
    </row>
    <row r="1922" spans="1:14">
      <c r="A1922" s="1" t="s">
        <v>5549</v>
      </c>
      <c r="B1922" s="1" t="s">
        <v>5550</v>
      </c>
      <c r="C1922" s="3" t="str" cm="1">
        <f t="array" aca="1" ref="C1922" ca="1">INDEX(InvLocation[LocationId],RANDBETWEEN(1,63))</f>
        <v>WIP2</v>
      </c>
      <c r="D1922" s="1" t="s">
        <v>8139</v>
      </c>
      <c r="E1922" s="1" t="s">
        <v>8140</v>
      </c>
      <c r="F1922" s="1" t="s">
        <v>13</v>
      </c>
      <c r="G1922" s="2">
        <v>1</v>
      </c>
      <c r="H1922" s="2">
        <v>0</v>
      </c>
      <c r="I1922" s="2">
        <v>0</v>
      </c>
      <c r="J1922" s="2">
        <v>0</v>
      </c>
      <c r="K1922" s="2">
        <v>0</v>
      </c>
      <c r="L1922" s="2">
        <v>1</v>
      </c>
      <c r="M1922" s="2">
        <v>0</v>
      </c>
      <c r="N1922" s="2">
        <v>1</v>
      </c>
    </row>
    <row r="1923" spans="1:14">
      <c r="A1923" s="1" t="s">
        <v>5551</v>
      </c>
      <c r="B1923" s="1" t="s">
        <v>5552</v>
      </c>
      <c r="C1923" s="3" t="str" cm="1">
        <f t="array" aca="1" ref="C1923" ca="1">INDEX(InvLocation[LocationId],RANDBETWEEN(1,63))</f>
        <v>P3</v>
      </c>
      <c r="D1923" s="1" t="s">
        <v>8139</v>
      </c>
      <c r="E1923" s="1" t="s">
        <v>8140</v>
      </c>
      <c r="F1923" s="1" t="s">
        <v>13</v>
      </c>
      <c r="G1923" s="2">
        <v>4</v>
      </c>
      <c r="H1923" s="2">
        <v>0</v>
      </c>
      <c r="I1923" s="2">
        <v>0</v>
      </c>
      <c r="J1923" s="2">
        <v>0</v>
      </c>
      <c r="K1923" s="2">
        <v>0</v>
      </c>
      <c r="L1923" s="2">
        <v>4</v>
      </c>
      <c r="M1923" s="2">
        <v>0</v>
      </c>
      <c r="N1923" s="2">
        <v>4</v>
      </c>
    </row>
    <row r="1924" spans="1:14">
      <c r="A1924" s="1" t="s">
        <v>5551</v>
      </c>
      <c r="B1924" s="1" t="s">
        <v>5552</v>
      </c>
      <c r="C1924" s="3" t="str" cm="1">
        <f t="array" aca="1" ref="C1924" ca="1">INDEX(InvLocation[LocationId],RANDBETWEEN(1,63))</f>
        <v>O7</v>
      </c>
      <c r="D1924" s="1" t="s">
        <v>8139</v>
      </c>
      <c r="E1924" s="1" t="s">
        <v>8140</v>
      </c>
      <c r="F1924" s="1" t="s">
        <v>13</v>
      </c>
      <c r="G1924" s="2">
        <v>1</v>
      </c>
      <c r="H1924" s="2">
        <v>0</v>
      </c>
      <c r="I1924" s="2">
        <v>0</v>
      </c>
      <c r="J1924" s="2">
        <v>0</v>
      </c>
      <c r="K1924" s="2">
        <v>0</v>
      </c>
      <c r="L1924" s="2">
        <v>1</v>
      </c>
      <c r="M1924" s="2">
        <v>0</v>
      </c>
      <c r="N1924" s="2">
        <v>1</v>
      </c>
    </row>
    <row r="1925" spans="1:14">
      <c r="A1925" s="1" t="s">
        <v>5553</v>
      </c>
      <c r="B1925" s="1" t="s">
        <v>5554</v>
      </c>
      <c r="C1925" s="3" t="str" cm="1">
        <f t="array" aca="1" ref="C1925" ca="1">INDEX(InvLocation[LocationId],RANDBETWEEN(1,63))</f>
        <v>B5</v>
      </c>
      <c r="D1925" s="1" t="s">
        <v>8139</v>
      </c>
      <c r="E1925" s="1" t="s">
        <v>8140</v>
      </c>
      <c r="F1925" s="1" t="s">
        <v>13</v>
      </c>
      <c r="G1925" s="2">
        <v>14</v>
      </c>
      <c r="H1925" s="2">
        <v>0</v>
      </c>
      <c r="I1925" s="2">
        <v>0</v>
      </c>
      <c r="J1925" s="2">
        <v>0</v>
      </c>
      <c r="K1925" s="2">
        <v>0</v>
      </c>
      <c r="L1925" s="2">
        <v>14</v>
      </c>
      <c r="M1925" s="2">
        <v>0</v>
      </c>
      <c r="N1925" s="2">
        <v>14</v>
      </c>
    </row>
    <row r="1926" spans="1:14">
      <c r="A1926" s="1" t="s">
        <v>5555</v>
      </c>
      <c r="B1926" s="1" t="s">
        <v>5556</v>
      </c>
      <c r="C1926" s="3" t="str" cm="1">
        <f t="array" aca="1" ref="C1926" ca="1">INDEX(InvLocation[LocationId],RANDBETWEEN(1,63))</f>
        <v>Q2</v>
      </c>
      <c r="D1926" s="1" t="s">
        <v>8139</v>
      </c>
      <c r="E1926" s="1" t="s">
        <v>8140</v>
      </c>
      <c r="F1926" s="1" t="s">
        <v>13</v>
      </c>
      <c r="G1926" s="2">
        <v>3</v>
      </c>
      <c r="H1926" s="2">
        <v>0</v>
      </c>
      <c r="I1926" s="2">
        <v>0</v>
      </c>
      <c r="J1926" s="2">
        <v>0</v>
      </c>
      <c r="K1926" s="2">
        <v>0</v>
      </c>
      <c r="L1926" s="2">
        <v>3</v>
      </c>
      <c r="M1926" s="2">
        <v>0</v>
      </c>
      <c r="N1926" s="2">
        <v>3</v>
      </c>
    </row>
    <row r="1927" spans="1:14">
      <c r="A1927" s="1" t="s">
        <v>5557</v>
      </c>
      <c r="B1927" s="1" t="s">
        <v>5558</v>
      </c>
      <c r="C1927" s="3" t="str" cm="1">
        <f t="array" aca="1" ref="C1927" ca="1">INDEX(InvLocation[LocationId],RANDBETWEEN(1,63))</f>
        <v>P5</v>
      </c>
      <c r="D1927" s="1" t="s">
        <v>8139</v>
      </c>
      <c r="E1927" s="1" t="s">
        <v>8140</v>
      </c>
      <c r="F1927" s="1" t="s">
        <v>13</v>
      </c>
      <c r="G1927" s="2">
        <v>10</v>
      </c>
      <c r="H1927" s="2">
        <v>0</v>
      </c>
      <c r="I1927" s="2">
        <v>0</v>
      </c>
      <c r="J1927" s="2">
        <v>0</v>
      </c>
      <c r="K1927" s="2">
        <v>0</v>
      </c>
      <c r="L1927" s="2">
        <v>10</v>
      </c>
      <c r="M1927" s="2">
        <v>0</v>
      </c>
      <c r="N1927" s="2">
        <v>10</v>
      </c>
    </row>
    <row r="1928" spans="1:14">
      <c r="A1928" s="1" t="s">
        <v>5559</v>
      </c>
      <c r="B1928" s="1" t="s">
        <v>5560</v>
      </c>
      <c r="C1928" s="3" t="str" cm="1">
        <f t="array" aca="1" ref="C1928" ca="1">INDEX(InvLocation[LocationId],RANDBETWEEN(1,63))</f>
        <v>F6</v>
      </c>
      <c r="D1928" s="1" t="s">
        <v>8139</v>
      </c>
      <c r="E1928" s="1" t="s">
        <v>8140</v>
      </c>
      <c r="F1928" s="1" t="s">
        <v>13</v>
      </c>
      <c r="G1928" s="2">
        <v>10</v>
      </c>
      <c r="H1928" s="2">
        <v>0</v>
      </c>
      <c r="I1928" s="2">
        <v>0</v>
      </c>
      <c r="J1928" s="2">
        <v>0</v>
      </c>
      <c r="K1928" s="2">
        <v>0</v>
      </c>
      <c r="L1928" s="2">
        <v>10</v>
      </c>
      <c r="M1928" s="2">
        <v>0</v>
      </c>
      <c r="N1928" s="2">
        <v>10</v>
      </c>
    </row>
    <row r="1929" spans="1:14">
      <c r="A1929" s="1" t="s">
        <v>5561</v>
      </c>
      <c r="B1929" s="1" t="s">
        <v>5562</v>
      </c>
      <c r="C1929" s="3" t="str" cm="1">
        <f t="array" aca="1" ref="C1929" ca="1">INDEX(InvLocation[LocationId],RANDBETWEEN(1,63))</f>
        <v>Q1</v>
      </c>
      <c r="D1929" s="1" t="s">
        <v>8139</v>
      </c>
      <c r="E1929" s="1" t="s">
        <v>8140</v>
      </c>
      <c r="F1929" s="1" t="s">
        <v>13</v>
      </c>
      <c r="G1929" s="2">
        <v>10</v>
      </c>
      <c r="H1929" s="2">
        <v>0</v>
      </c>
      <c r="I1929" s="2">
        <v>0</v>
      </c>
      <c r="J1929" s="2">
        <v>0</v>
      </c>
      <c r="K1929" s="2">
        <v>0</v>
      </c>
      <c r="L1929" s="2">
        <v>10</v>
      </c>
      <c r="M1929" s="2">
        <v>0</v>
      </c>
      <c r="N1929" s="2">
        <v>10</v>
      </c>
    </row>
    <row r="1930" spans="1:14">
      <c r="A1930" s="1" t="s">
        <v>5563</v>
      </c>
      <c r="B1930" s="1" t="s">
        <v>5564</v>
      </c>
      <c r="C1930" s="3" t="str" cm="1">
        <f t="array" aca="1" ref="C1930" ca="1">INDEX(InvLocation[LocationId],RANDBETWEEN(1,63))</f>
        <v>P4</v>
      </c>
      <c r="D1930" s="1" t="s">
        <v>8139</v>
      </c>
      <c r="E1930" s="1" t="s">
        <v>8140</v>
      </c>
      <c r="F1930" s="1" t="s">
        <v>13</v>
      </c>
      <c r="G1930" s="2">
        <v>82</v>
      </c>
      <c r="H1930" s="2">
        <v>0</v>
      </c>
      <c r="I1930" s="2">
        <v>0</v>
      </c>
      <c r="J1930" s="2">
        <v>0</v>
      </c>
      <c r="K1930" s="2">
        <v>0</v>
      </c>
      <c r="L1930" s="2">
        <v>82</v>
      </c>
      <c r="M1930" s="2">
        <v>0</v>
      </c>
      <c r="N1930" s="2">
        <v>82</v>
      </c>
    </row>
    <row r="1931" spans="1:14">
      <c r="A1931" s="1" t="s">
        <v>5563</v>
      </c>
      <c r="B1931" s="1" t="s">
        <v>5564</v>
      </c>
      <c r="C1931" s="3" t="str" cm="1">
        <f t="array" aca="1" ref="C1931" ca="1">INDEX(InvLocation[LocationId],RANDBETWEEN(1,63))</f>
        <v>P7</v>
      </c>
      <c r="D1931" s="1" t="s">
        <v>8139</v>
      </c>
      <c r="E1931" s="1" t="s">
        <v>8140</v>
      </c>
      <c r="F1931" s="1" t="s">
        <v>13</v>
      </c>
      <c r="G1931" s="2">
        <v>8</v>
      </c>
      <c r="H1931" s="2">
        <v>0</v>
      </c>
      <c r="I1931" s="2">
        <v>0</v>
      </c>
      <c r="J1931" s="2">
        <v>0</v>
      </c>
      <c r="K1931" s="2">
        <v>0</v>
      </c>
      <c r="L1931" s="2">
        <v>8</v>
      </c>
      <c r="M1931" s="2">
        <v>0</v>
      </c>
      <c r="N1931" s="2">
        <v>8</v>
      </c>
    </row>
    <row r="1932" spans="1:14">
      <c r="A1932" s="1" t="s">
        <v>5565</v>
      </c>
      <c r="B1932" s="1" t="s">
        <v>5566</v>
      </c>
      <c r="C1932" s="3" t="str" cm="1">
        <f t="array" aca="1" ref="C1932" ca="1">INDEX(InvLocation[LocationId],RANDBETWEEN(1,63))</f>
        <v>B2</v>
      </c>
      <c r="D1932" s="1" t="s">
        <v>8139</v>
      </c>
      <c r="E1932" s="1" t="s">
        <v>8140</v>
      </c>
      <c r="F1932" s="1" t="s">
        <v>13</v>
      </c>
      <c r="G1932" s="2">
        <v>1</v>
      </c>
      <c r="H1932" s="2">
        <v>0</v>
      </c>
      <c r="I1932" s="2">
        <v>0</v>
      </c>
      <c r="J1932" s="2">
        <v>0</v>
      </c>
      <c r="K1932" s="2">
        <v>0</v>
      </c>
      <c r="L1932" s="2">
        <v>1</v>
      </c>
      <c r="M1932" s="2">
        <v>0</v>
      </c>
      <c r="N1932" s="2">
        <v>1</v>
      </c>
    </row>
    <row r="1933" spans="1:14">
      <c r="A1933" s="1" t="s">
        <v>5567</v>
      </c>
      <c r="B1933" s="1" t="s">
        <v>5568</v>
      </c>
      <c r="C1933" s="3" t="str" cm="1">
        <f t="array" aca="1" ref="C1933" ca="1">INDEX(InvLocation[LocationId],RANDBETWEEN(1,63))</f>
        <v>C1</v>
      </c>
      <c r="D1933" s="1" t="s">
        <v>8139</v>
      </c>
      <c r="E1933" s="1" t="s">
        <v>8140</v>
      </c>
      <c r="F1933" s="1" t="s">
        <v>13</v>
      </c>
      <c r="G1933" s="2">
        <v>2</v>
      </c>
      <c r="H1933" s="2">
        <v>0</v>
      </c>
      <c r="I1933" s="2">
        <v>0</v>
      </c>
      <c r="J1933" s="2">
        <v>0</v>
      </c>
      <c r="K1933" s="2">
        <v>0</v>
      </c>
      <c r="L1933" s="2">
        <v>2</v>
      </c>
      <c r="M1933" s="2">
        <v>0</v>
      </c>
      <c r="N1933" s="2">
        <v>2</v>
      </c>
    </row>
    <row r="1934" spans="1:14">
      <c r="A1934" s="1" t="s">
        <v>5569</v>
      </c>
      <c r="B1934" s="1" t="s">
        <v>5570</v>
      </c>
      <c r="C1934" s="3" t="str" cm="1">
        <f t="array" aca="1" ref="C1934" ca="1">INDEX(InvLocation[LocationId],RANDBETWEEN(1,63))</f>
        <v>P8</v>
      </c>
      <c r="D1934" s="1" t="s">
        <v>8139</v>
      </c>
      <c r="E1934" s="1" t="s">
        <v>8140</v>
      </c>
      <c r="F1934" s="1" t="s">
        <v>13</v>
      </c>
      <c r="G1934" s="2">
        <v>1</v>
      </c>
      <c r="H1934" s="2">
        <v>0</v>
      </c>
      <c r="I1934" s="2">
        <v>0</v>
      </c>
      <c r="J1934" s="2">
        <v>0</v>
      </c>
      <c r="K1934" s="2">
        <v>0</v>
      </c>
      <c r="L1934" s="2">
        <v>1</v>
      </c>
      <c r="M1934" s="2">
        <v>0</v>
      </c>
      <c r="N1934" s="2">
        <v>1</v>
      </c>
    </row>
    <row r="1935" spans="1:14">
      <c r="A1935" s="1" t="s">
        <v>5571</v>
      </c>
      <c r="B1935" s="1" t="s">
        <v>5572</v>
      </c>
      <c r="C1935" s="3" t="str" cm="1">
        <f t="array" aca="1" ref="C1935" ca="1">INDEX(InvLocation[LocationId],RANDBETWEEN(1,63))</f>
        <v>C5</v>
      </c>
      <c r="D1935" s="1" t="s">
        <v>8139</v>
      </c>
      <c r="E1935" s="1" t="s">
        <v>8140</v>
      </c>
      <c r="F1935" s="1" t="s">
        <v>13</v>
      </c>
      <c r="G1935" s="2">
        <v>2</v>
      </c>
      <c r="H1935" s="2">
        <v>0</v>
      </c>
      <c r="I1935" s="2">
        <v>0</v>
      </c>
      <c r="J1935" s="2">
        <v>0</v>
      </c>
      <c r="K1935" s="2">
        <v>0</v>
      </c>
      <c r="L1935" s="2">
        <v>2</v>
      </c>
      <c r="M1935" s="2">
        <v>0</v>
      </c>
      <c r="N1935" s="2">
        <v>2</v>
      </c>
    </row>
    <row r="1936" spans="1:14">
      <c r="A1936" s="1" t="s">
        <v>5573</v>
      </c>
      <c r="B1936" s="1" t="s">
        <v>5574</v>
      </c>
      <c r="C1936" s="3" t="str" cm="1">
        <f t="array" aca="1" ref="C1936" ca="1">INDEX(InvLocation[LocationId],RANDBETWEEN(1,63))</f>
        <v>P11</v>
      </c>
      <c r="D1936" s="1" t="s">
        <v>8139</v>
      </c>
      <c r="E1936" s="1" t="s">
        <v>8140</v>
      </c>
      <c r="F1936" s="1" t="s">
        <v>13</v>
      </c>
      <c r="G1936" s="2">
        <v>1</v>
      </c>
      <c r="H1936" s="2">
        <v>0</v>
      </c>
      <c r="I1936" s="2">
        <v>0</v>
      </c>
      <c r="J1936" s="2">
        <v>0</v>
      </c>
      <c r="K1936" s="2">
        <v>0</v>
      </c>
      <c r="L1936" s="2">
        <v>1</v>
      </c>
      <c r="M1936" s="2">
        <v>0</v>
      </c>
      <c r="N1936" s="2">
        <v>1</v>
      </c>
    </row>
    <row r="1937" spans="1:14">
      <c r="A1937" s="1" t="s">
        <v>5575</v>
      </c>
      <c r="B1937" s="1" t="s">
        <v>5576</v>
      </c>
      <c r="C1937" s="3" t="str" cm="1">
        <f t="array" aca="1" ref="C1937" ca="1">INDEX(InvLocation[LocationId],RANDBETWEEN(1,63))</f>
        <v>B1</v>
      </c>
      <c r="D1937" s="1" t="s">
        <v>8139</v>
      </c>
      <c r="E1937" s="1" t="s">
        <v>8140</v>
      </c>
      <c r="F1937" s="1" t="s">
        <v>13</v>
      </c>
      <c r="G1937" s="2">
        <v>1</v>
      </c>
      <c r="H1937" s="2">
        <v>0</v>
      </c>
      <c r="I1937" s="2">
        <v>0</v>
      </c>
      <c r="J1937" s="2">
        <v>0</v>
      </c>
      <c r="K1937" s="2">
        <v>0</v>
      </c>
      <c r="L1937" s="2">
        <v>1</v>
      </c>
      <c r="M1937" s="2">
        <v>0</v>
      </c>
      <c r="N1937" s="2">
        <v>1</v>
      </c>
    </row>
    <row r="1938" spans="1:14">
      <c r="A1938" s="1" t="s">
        <v>5577</v>
      </c>
      <c r="B1938" s="1" t="s">
        <v>5578</v>
      </c>
      <c r="C1938" s="3" t="str" cm="1">
        <f t="array" aca="1" ref="C1938" ca="1">INDEX(InvLocation[LocationId],RANDBETWEEN(1,63))</f>
        <v>P4</v>
      </c>
      <c r="D1938" s="1" t="s">
        <v>8139</v>
      </c>
      <c r="E1938" s="1" t="s">
        <v>8140</v>
      </c>
      <c r="F1938" s="1" t="s">
        <v>13</v>
      </c>
      <c r="G1938" s="2">
        <v>7</v>
      </c>
      <c r="H1938" s="2">
        <v>0</v>
      </c>
      <c r="I1938" s="2">
        <v>0</v>
      </c>
      <c r="J1938" s="2">
        <v>0</v>
      </c>
      <c r="K1938" s="2">
        <v>0</v>
      </c>
      <c r="L1938" s="2">
        <v>7</v>
      </c>
      <c r="M1938" s="2">
        <v>0</v>
      </c>
      <c r="N1938" s="2">
        <v>7</v>
      </c>
    </row>
    <row r="1939" spans="1:14">
      <c r="A1939" s="1" t="s">
        <v>5579</v>
      </c>
      <c r="B1939" s="1" t="s">
        <v>5580</v>
      </c>
      <c r="C1939" s="3" t="str" cm="1">
        <f t="array" aca="1" ref="C1939" ca="1">INDEX(InvLocation[LocationId],RANDBETWEEN(1,63))</f>
        <v>Q3</v>
      </c>
      <c r="D1939" s="1" t="s">
        <v>8139</v>
      </c>
      <c r="E1939" s="1" t="s">
        <v>8140</v>
      </c>
      <c r="F1939" s="1" t="s">
        <v>13</v>
      </c>
      <c r="G1939" s="2">
        <v>37</v>
      </c>
      <c r="H1939" s="2">
        <v>0</v>
      </c>
      <c r="I1939" s="2">
        <v>0</v>
      </c>
      <c r="J1939" s="2">
        <v>0</v>
      </c>
      <c r="K1939" s="2">
        <v>0</v>
      </c>
      <c r="L1939" s="2">
        <v>37</v>
      </c>
      <c r="M1939" s="2">
        <v>0</v>
      </c>
      <c r="N1939" s="2">
        <v>37</v>
      </c>
    </row>
    <row r="1940" spans="1:14">
      <c r="A1940" s="1" t="s">
        <v>5579</v>
      </c>
      <c r="B1940" s="1" t="s">
        <v>5580</v>
      </c>
      <c r="C1940" s="3" t="str" cm="1">
        <f t="array" aca="1" ref="C1940" ca="1">INDEX(InvLocation[LocationId],RANDBETWEEN(1,63))</f>
        <v>C3</v>
      </c>
      <c r="D1940" s="1" t="s">
        <v>8139</v>
      </c>
      <c r="E1940" s="1" t="s">
        <v>8140</v>
      </c>
      <c r="F1940" s="1" t="s">
        <v>13</v>
      </c>
      <c r="G1940" s="2">
        <v>43</v>
      </c>
      <c r="H1940" s="2">
        <v>0</v>
      </c>
      <c r="I1940" s="2">
        <v>0</v>
      </c>
      <c r="J1940" s="2">
        <v>0</v>
      </c>
      <c r="K1940" s="2">
        <v>0</v>
      </c>
      <c r="L1940" s="2">
        <v>43</v>
      </c>
      <c r="M1940" s="2">
        <v>0</v>
      </c>
      <c r="N1940" s="2">
        <v>43</v>
      </c>
    </row>
    <row r="1941" spans="1:14">
      <c r="A1941" s="1" t="s">
        <v>5581</v>
      </c>
      <c r="B1941" s="1" t="s">
        <v>5582</v>
      </c>
      <c r="C1941" s="3" t="str" cm="1">
        <f t="array" aca="1" ref="C1941" ca="1">INDEX(InvLocation[LocationId],RANDBETWEEN(1,63))</f>
        <v>O8</v>
      </c>
      <c r="D1941" s="1" t="s">
        <v>8139</v>
      </c>
      <c r="E1941" s="1" t="s">
        <v>8140</v>
      </c>
      <c r="F1941" s="1" t="s">
        <v>13</v>
      </c>
      <c r="G1941" s="2">
        <v>7</v>
      </c>
      <c r="H1941" s="2">
        <v>0</v>
      </c>
      <c r="I1941" s="2">
        <v>0</v>
      </c>
      <c r="J1941" s="2">
        <v>0</v>
      </c>
      <c r="K1941" s="2">
        <v>0</v>
      </c>
      <c r="L1941" s="2">
        <v>7</v>
      </c>
      <c r="M1941" s="2">
        <v>0</v>
      </c>
      <c r="N1941" s="2">
        <v>7</v>
      </c>
    </row>
    <row r="1942" spans="1:14">
      <c r="A1942" s="1" t="s">
        <v>5583</v>
      </c>
      <c r="B1942" s="1" t="s">
        <v>5584</v>
      </c>
      <c r="C1942" s="3" t="str" cm="1">
        <f t="array" aca="1" ref="C1942" ca="1">INDEX(InvLocation[LocationId],RANDBETWEEN(1,63))</f>
        <v>O7</v>
      </c>
      <c r="D1942" s="1" t="s">
        <v>8139</v>
      </c>
      <c r="E1942" s="1" t="s">
        <v>8140</v>
      </c>
      <c r="F1942" s="1" t="s">
        <v>13</v>
      </c>
      <c r="G1942" s="2">
        <v>1</v>
      </c>
      <c r="H1942" s="2">
        <v>0</v>
      </c>
      <c r="I1942" s="2">
        <v>0</v>
      </c>
      <c r="J1942" s="2">
        <v>0</v>
      </c>
      <c r="K1942" s="2">
        <v>0</v>
      </c>
      <c r="L1942" s="2">
        <v>1</v>
      </c>
      <c r="M1942" s="2">
        <v>0</v>
      </c>
      <c r="N1942" s="2">
        <v>1</v>
      </c>
    </row>
    <row r="1943" spans="1:14">
      <c r="A1943" s="1" t="s">
        <v>5585</v>
      </c>
      <c r="B1943" s="1" t="s">
        <v>5586</v>
      </c>
      <c r="C1943" s="3" t="str" cm="1">
        <f t="array" aca="1" ref="C1943" ca="1">INDEX(InvLocation[LocationId],RANDBETWEEN(1,63))</f>
        <v>F5</v>
      </c>
      <c r="D1943" s="1" t="s">
        <v>8139</v>
      </c>
      <c r="E1943" s="1" t="s">
        <v>8140</v>
      </c>
      <c r="F1943" s="1" t="s">
        <v>13</v>
      </c>
      <c r="G1943" s="2">
        <v>2</v>
      </c>
      <c r="H1943" s="2">
        <v>0</v>
      </c>
      <c r="I1943" s="2">
        <v>0</v>
      </c>
      <c r="J1943" s="2">
        <v>0</v>
      </c>
      <c r="K1943" s="2">
        <v>0</v>
      </c>
      <c r="L1943" s="2">
        <v>2</v>
      </c>
      <c r="M1943" s="2">
        <v>0</v>
      </c>
      <c r="N1943" s="2">
        <v>2</v>
      </c>
    </row>
    <row r="1944" spans="1:14">
      <c r="A1944" s="1" t="s">
        <v>5585</v>
      </c>
      <c r="B1944" s="1" t="s">
        <v>5586</v>
      </c>
      <c r="C1944" s="3" t="str" cm="1">
        <f t="array" aca="1" ref="C1944" ca="1">INDEX(InvLocation[LocationId],RANDBETWEEN(1,63))</f>
        <v>F9</v>
      </c>
      <c r="D1944" s="1" t="s">
        <v>8139</v>
      </c>
      <c r="E1944" s="1" t="s">
        <v>8140</v>
      </c>
      <c r="F1944" s="1" t="s">
        <v>13</v>
      </c>
      <c r="G1944" s="2">
        <v>29</v>
      </c>
      <c r="H1944" s="2">
        <v>0</v>
      </c>
      <c r="I1944" s="2">
        <v>0</v>
      </c>
      <c r="J1944" s="2">
        <v>0</v>
      </c>
      <c r="K1944" s="2">
        <v>0</v>
      </c>
      <c r="L1944" s="2">
        <v>29</v>
      </c>
      <c r="M1944" s="2">
        <v>0</v>
      </c>
      <c r="N1944" s="2">
        <v>29</v>
      </c>
    </row>
    <row r="1945" spans="1:14">
      <c r="A1945" s="1" t="s">
        <v>5587</v>
      </c>
      <c r="B1945" s="1" t="s">
        <v>5588</v>
      </c>
      <c r="C1945" s="3" t="str" cm="1">
        <f t="array" aca="1" ref="C1945" ca="1">INDEX(InvLocation[LocationId],RANDBETWEEN(1,63))</f>
        <v>WIP6</v>
      </c>
      <c r="D1945" s="1" t="s">
        <v>8139</v>
      </c>
      <c r="E1945" s="1" t="s">
        <v>8140</v>
      </c>
      <c r="F1945" s="1" t="s">
        <v>13</v>
      </c>
      <c r="G1945" s="2">
        <v>58</v>
      </c>
      <c r="H1945" s="2">
        <v>0</v>
      </c>
      <c r="I1945" s="2">
        <v>0</v>
      </c>
      <c r="J1945" s="2">
        <v>0</v>
      </c>
      <c r="K1945" s="2">
        <v>0</v>
      </c>
      <c r="L1945" s="2">
        <v>58</v>
      </c>
      <c r="M1945" s="2">
        <v>0</v>
      </c>
      <c r="N1945" s="2">
        <v>58</v>
      </c>
    </row>
    <row r="1946" spans="1:14">
      <c r="A1946" s="1" t="s">
        <v>5589</v>
      </c>
      <c r="B1946" s="1" t="s">
        <v>5590</v>
      </c>
      <c r="C1946" s="3" t="str" cm="1">
        <f t="array" aca="1" ref="C1946" ca="1">INDEX(InvLocation[LocationId],RANDBETWEEN(1,63))</f>
        <v>WIP4</v>
      </c>
      <c r="D1946" s="1" t="s">
        <v>8139</v>
      </c>
      <c r="E1946" s="1" t="s">
        <v>8140</v>
      </c>
      <c r="F1946" s="1" t="s">
        <v>13</v>
      </c>
      <c r="G1946" s="2">
        <v>3</v>
      </c>
      <c r="H1946" s="2">
        <v>0</v>
      </c>
      <c r="I1946" s="2">
        <v>0</v>
      </c>
      <c r="J1946" s="2">
        <v>0</v>
      </c>
      <c r="K1946" s="2">
        <v>0</v>
      </c>
      <c r="L1946" s="2">
        <v>3</v>
      </c>
      <c r="M1946" s="2">
        <v>0</v>
      </c>
      <c r="N1946" s="2">
        <v>3</v>
      </c>
    </row>
    <row r="1947" spans="1:14">
      <c r="A1947" s="1" t="s">
        <v>5591</v>
      </c>
      <c r="B1947" s="1" t="s">
        <v>5592</v>
      </c>
      <c r="C1947" s="3" t="str" cm="1">
        <f t="array" aca="1" ref="C1947" ca="1">INDEX(InvLocation[LocationId],RANDBETWEEN(1,63))</f>
        <v>C3</v>
      </c>
      <c r="D1947" s="1" t="s">
        <v>8139</v>
      </c>
      <c r="E1947" s="1" t="s">
        <v>8140</v>
      </c>
      <c r="F1947" s="1" t="s">
        <v>13</v>
      </c>
      <c r="G1947" s="2">
        <v>5</v>
      </c>
      <c r="H1947" s="2">
        <v>0</v>
      </c>
      <c r="I1947" s="2">
        <v>0</v>
      </c>
      <c r="J1947" s="2">
        <v>0</v>
      </c>
      <c r="K1947" s="2">
        <v>0</v>
      </c>
      <c r="L1947" s="2">
        <v>5</v>
      </c>
      <c r="M1947" s="2">
        <v>0</v>
      </c>
      <c r="N1947" s="2">
        <v>5</v>
      </c>
    </row>
    <row r="1948" spans="1:14">
      <c r="A1948" s="1" t="s">
        <v>5591</v>
      </c>
      <c r="B1948" s="1" t="s">
        <v>5592</v>
      </c>
      <c r="C1948" s="3" t="str" cm="1">
        <f t="array" aca="1" ref="C1948" ca="1">INDEX(InvLocation[LocationId],RANDBETWEEN(1,63))</f>
        <v>P8</v>
      </c>
      <c r="D1948" s="1" t="s">
        <v>8139</v>
      </c>
      <c r="E1948" s="1" t="s">
        <v>8140</v>
      </c>
      <c r="F1948" s="1" t="s">
        <v>13</v>
      </c>
      <c r="G1948" s="2">
        <v>9</v>
      </c>
      <c r="H1948" s="2">
        <v>0</v>
      </c>
      <c r="I1948" s="2">
        <v>0</v>
      </c>
      <c r="J1948" s="2">
        <v>0</v>
      </c>
      <c r="K1948" s="2">
        <v>0</v>
      </c>
      <c r="L1948" s="2">
        <v>9</v>
      </c>
      <c r="M1948" s="2">
        <v>0</v>
      </c>
      <c r="N1948" s="2">
        <v>9</v>
      </c>
    </row>
    <row r="1949" spans="1:14">
      <c r="A1949" s="1" t="s">
        <v>5595</v>
      </c>
      <c r="B1949" s="1" t="s">
        <v>5596</v>
      </c>
      <c r="C1949" s="3" t="str" cm="1">
        <f t="array" aca="1" ref="C1949" ca="1">INDEX(InvLocation[LocationId],RANDBETWEEN(1,63))</f>
        <v>A2</v>
      </c>
      <c r="D1949" s="1" t="s">
        <v>8139</v>
      </c>
      <c r="E1949" s="1" t="s">
        <v>8140</v>
      </c>
      <c r="F1949" s="1" t="s">
        <v>13</v>
      </c>
      <c r="G1949" s="2">
        <v>5</v>
      </c>
      <c r="H1949" s="2">
        <v>0</v>
      </c>
      <c r="I1949" s="2">
        <v>0</v>
      </c>
      <c r="J1949" s="2">
        <v>0</v>
      </c>
      <c r="K1949" s="2">
        <v>0</v>
      </c>
      <c r="L1949" s="2">
        <v>5</v>
      </c>
      <c r="M1949" s="2">
        <v>0</v>
      </c>
      <c r="N1949" s="2">
        <v>5</v>
      </c>
    </row>
    <row r="1950" spans="1:14">
      <c r="A1950" s="1" t="s">
        <v>5597</v>
      </c>
      <c r="B1950" s="1" t="s">
        <v>5598</v>
      </c>
      <c r="C1950" s="3" t="str" cm="1">
        <f t="array" aca="1" ref="C1950" ca="1">INDEX(InvLocation[LocationId],RANDBETWEEN(1,63))</f>
        <v>A1</v>
      </c>
      <c r="D1950" s="1" t="s">
        <v>8139</v>
      </c>
      <c r="E1950" s="1" t="s">
        <v>8140</v>
      </c>
      <c r="F1950" s="1" t="s">
        <v>13</v>
      </c>
      <c r="G1950" s="2">
        <v>1</v>
      </c>
      <c r="H1950" s="2">
        <v>0</v>
      </c>
      <c r="I1950" s="2">
        <v>0</v>
      </c>
      <c r="J1950" s="2">
        <v>0</v>
      </c>
      <c r="K1950" s="2">
        <v>0</v>
      </c>
      <c r="L1950" s="2">
        <v>1</v>
      </c>
      <c r="M1950" s="2">
        <v>0</v>
      </c>
      <c r="N1950" s="2">
        <v>1</v>
      </c>
    </row>
    <row r="1951" spans="1:14">
      <c r="A1951" s="1" t="s">
        <v>5599</v>
      </c>
      <c r="B1951" s="1" t="s">
        <v>5600</v>
      </c>
      <c r="C1951" s="3" t="str" cm="1">
        <f t="array" aca="1" ref="C1951" ca="1">INDEX(InvLocation[LocationId],RANDBETWEEN(1,63))</f>
        <v>F4</v>
      </c>
      <c r="D1951" s="1" t="s">
        <v>8139</v>
      </c>
      <c r="E1951" s="1" t="s">
        <v>8140</v>
      </c>
      <c r="F1951" s="1" t="s">
        <v>13</v>
      </c>
      <c r="G1951" s="2">
        <v>59</v>
      </c>
      <c r="H1951" s="2">
        <v>0</v>
      </c>
      <c r="I1951" s="2">
        <v>0</v>
      </c>
      <c r="J1951" s="2">
        <v>0</v>
      </c>
      <c r="K1951" s="2">
        <v>0</v>
      </c>
      <c r="L1951" s="2">
        <v>59</v>
      </c>
      <c r="M1951" s="2">
        <v>0</v>
      </c>
      <c r="N1951" s="2">
        <v>59</v>
      </c>
    </row>
    <row r="1952" spans="1:14">
      <c r="A1952" s="1" t="s">
        <v>5601</v>
      </c>
      <c r="B1952" s="1" t="s">
        <v>5602</v>
      </c>
      <c r="C1952" s="3" t="str" cm="1">
        <f t="array" aca="1" ref="C1952" ca="1">INDEX(InvLocation[LocationId],RANDBETWEEN(1,63))</f>
        <v>Q6</v>
      </c>
      <c r="D1952" s="1" t="s">
        <v>8139</v>
      </c>
      <c r="E1952" s="1" t="s">
        <v>8140</v>
      </c>
      <c r="F1952" s="1" t="s">
        <v>13</v>
      </c>
      <c r="G1952" s="2">
        <v>92</v>
      </c>
      <c r="H1952" s="2">
        <v>0</v>
      </c>
      <c r="I1952" s="2">
        <v>0</v>
      </c>
      <c r="J1952" s="2">
        <v>0</v>
      </c>
      <c r="K1952" s="2">
        <v>0</v>
      </c>
      <c r="L1952" s="2">
        <v>92</v>
      </c>
      <c r="M1952" s="2">
        <v>0</v>
      </c>
      <c r="N1952" s="2">
        <v>92</v>
      </c>
    </row>
    <row r="1953" spans="1:14">
      <c r="A1953" s="1" t="s">
        <v>5603</v>
      </c>
      <c r="B1953" s="1" t="s">
        <v>5604</v>
      </c>
      <c r="C1953" s="3" t="str" cm="1">
        <f t="array" aca="1" ref="C1953" ca="1">INDEX(InvLocation[LocationId],RANDBETWEEN(1,63))</f>
        <v>O8</v>
      </c>
      <c r="D1953" s="1" t="s">
        <v>8139</v>
      </c>
      <c r="E1953" s="1" t="s">
        <v>8140</v>
      </c>
      <c r="F1953" s="1" t="s">
        <v>13</v>
      </c>
      <c r="G1953" s="2">
        <v>2976</v>
      </c>
      <c r="H1953" s="2">
        <v>0</v>
      </c>
      <c r="I1953" s="2">
        <v>0</v>
      </c>
      <c r="J1953" s="2">
        <v>0</v>
      </c>
      <c r="K1953" s="2">
        <v>0</v>
      </c>
      <c r="L1953" s="2">
        <v>2976</v>
      </c>
      <c r="M1953" s="2">
        <v>0</v>
      </c>
      <c r="N1953" s="2">
        <v>2976</v>
      </c>
    </row>
    <row r="1954" spans="1:14">
      <c r="A1954" s="1" t="s">
        <v>5605</v>
      </c>
      <c r="B1954" s="1" t="s">
        <v>5606</v>
      </c>
      <c r="C1954" s="3" t="str" cm="1">
        <f t="array" aca="1" ref="C1954" ca="1">INDEX(InvLocation[LocationId],RANDBETWEEN(1,63))</f>
        <v>B6</v>
      </c>
      <c r="D1954" s="1" t="s">
        <v>8139</v>
      </c>
      <c r="E1954" s="1" t="s">
        <v>8140</v>
      </c>
      <c r="F1954" s="1" t="s">
        <v>13</v>
      </c>
      <c r="G1954" s="2">
        <v>1855</v>
      </c>
      <c r="H1954" s="2">
        <v>0</v>
      </c>
      <c r="I1954" s="2">
        <v>0</v>
      </c>
      <c r="J1954" s="2">
        <v>0</v>
      </c>
      <c r="K1954" s="2">
        <v>0</v>
      </c>
      <c r="L1954" s="2">
        <v>1855</v>
      </c>
      <c r="M1954" s="2">
        <v>0</v>
      </c>
      <c r="N1954" s="2">
        <v>1855</v>
      </c>
    </row>
    <row r="1955" spans="1:14">
      <c r="A1955" s="1" t="s">
        <v>5605</v>
      </c>
      <c r="B1955" s="1" t="s">
        <v>5606</v>
      </c>
      <c r="C1955" s="3" t="str" cm="1">
        <f t="array" aca="1" ref="C1955" ca="1">INDEX(InvLocation[LocationId],RANDBETWEEN(1,63))</f>
        <v>Q3</v>
      </c>
      <c r="D1955" s="1" t="s">
        <v>8139</v>
      </c>
      <c r="E1955" s="1" t="s">
        <v>8140</v>
      </c>
      <c r="F1955" s="1" t="s">
        <v>13</v>
      </c>
      <c r="G1955" s="2">
        <v>96</v>
      </c>
      <c r="H1955" s="2">
        <v>0</v>
      </c>
      <c r="I1955" s="2">
        <v>0</v>
      </c>
      <c r="J1955" s="2">
        <v>0</v>
      </c>
      <c r="K1955" s="2">
        <v>0</v>
      </c>
      <c r="L1955" s="2">
        <v>96</v>
      </c>
      <c r="M1955" s="2">
        <v>0</v>
      </c>
      <c r="N1955" s="2">
        <v>96</v>
      </c>
    </row>
    <row r="1956" spans="1:14">
      <c r="A1956" s="1" t="s">
        <v>5605</v>
      </c>
      <c r="B1956" s="1" t="s">
        <v>5606</v>
      </c>
      <c r="C1956" s="3" t="str" cm="1">
        <f t="array" aca="1" ref="C1956" ca="1">INDEX(InvLocation[LocationId],RANDBETWEEN(1,63))</f>
        <v>C4</v>
      </c>
      <c r="D1956" s="1" t="s">
        <v>8139</v>
      </c>
      <c r="E1956" s="1" t="s">
        <v>8140</v>
      </c>
      <c r="F1956" s="1" t="s">
        <v>13</v>
      </c>
      <c r="G1956" s="2">
        <v>1</v>
      </c>
      <c r="H1956" s="2">
        <v>0</v>
      </c>
      <c r="I1956" s="2">
        <v>0</v>
      </c>
      <c r="J1956" s="2">
        <v>0</v>
      </c>
      <c r="K1956" s="2">
        <v>0</v>
      </c>
      <c r="L1956" s="2">
        <v>1</v>
      </c>
      <c r="M1956" s="2">
        <v>0</v>
      </c>
      <c r="N1956" s="2">
        <v>1</v>
      </c>
    </row>
    <row r="1957" spans="1:14">
      <c r="A1957" s="1" t="s">
        <v>5607</v>
      </c>
      <c r="B1957" s="1" t="s">
        <v>5608</v>
      </c>
      <c r="C1957" s="3" t="str" cm="1">
        <f t="array" aca="1" ref="C1957" ca="1">INDEX(InvLocation[LocationId],RANDBETWEEN(1,63))</f>
        <v>WIP1</v>
      </c>
      <c r="D1957" s="1" t="s">
        <v>8139</v>
      </c>
      <c r="E1957" s="1" t="s">
        <v>8140</v>
      </c>
      <c r="F1957" s="1" t="s">
        <v>13</v>
      </c>
      <c r="G1957" s="2">
        <v>1311</v>
      </c>
      <c r="H1957" s="2">
        <v>0</v>
      </c>
      <c r="I1957" s="2">
        <v>0</v>
      </c>
      <c r="J1957" s="2">
        <v>0</v>
      </c>
      <c r="K1957" s="2">
        <v>0</v>
      </c>
      <c r="L1957" s="2">
        <v>1311</v>
      </c>
      <c r="M1957" s="2">
        <v>0</v>
      </c>
      <c r="N1957" s="2">
        <v>1311</v>
      </c>
    </row>
    <row r="1958" spans="1:14">
      <c r="A1958" s="1" t="s">
        <v>5609</v>
      </c>
      <c r="B1958" s="1" t="s">
        <v>5610</v>
      </c>
      <c r="C1958" s="3" t="str" cm="1">
        <f t="array" aca="1" ref="C1958" ca="1">INDEX(InvLocation[LocationId],RANDBETWEEN(1,63))</f>
        <v>B3</v>
      </c>
      <c r="D1958" s="1" t="s">
        <v>8139</v>
      </c>
      <c r="E1958" s="1" t="s">
        <v>8140</v>
      </c>
      <c r="F1958" s="1" t="s">
        <v>13</v>
      </c>
      <c r="G1958" s="2">
        <v>15</v>
      </c>
      <c r="H1958" s="2">
        <v>0</v>
      </c>
      <c r="I1958" s="2">
        <v>0</v>
      </c>
      <c r="J1958" s="2">
        <v>0</v>
      </c>
      <c r="K1958" s="2">
        <v>0</v>
      </c>
      <c r="L1958" s="2">
        <v>15</v>
      </c>
      <c r="M1958" s="2">
        <v>0</v>
      </c>
      <c r="N1958" s="2">
        <v>15</v>
      </c>
    </row>
    <row r="1959" spans="1:14">
      <c r="A1959" s="1" t="s">
        <v>5609</v>
      </c>
      <c r="B1959" s="1" t="s">
        <v>5610</v>
      </c>
      <c r="C1959" s="3" t="str" cm="1">
        <f t="array" aca="1" ref="C1959" ca="1">INDEX(InvLocation[LocationId],RANDBETWEEN(1,63))</f>
        <v>F10</v>
      </c>
      <c r="D1959" s="1" t="s">
        <v>8139</v>
      </c>
      <c r="E1959" s="1" t="s">
        <v>8140</v>
      </c>
      <c r="F1959" s="1" t="s">
        <v>13</v>
      </c>
      <c r="G1959" s="2">
        <v>10</v>
      </c>
      <c r="H1959" s="2">
        <v>0</v>
      </c>
      <c r="I1959" s="2">
        <v>0</v>
      </c>
      <c r="J1959" s="2">
        <v>0</v>
      </c>
      <c r="K1959" s="2">
        <v>0</v>
      </c>
      <c r="L1959" s="2">
        <v>10</v>
      </c>
      <c r="M1959" s="2">
        <v>0</v>
      </c>
      <c r="N1959" s="2">
        <v>10</v>
      </c>
    </row>
    <row r="1960" spans="1:14">
      <c r="A1960" s="1" t="s">
        <v>5611</v>
      </c>
      <c r="B1960" s="1" t="s">
        <v>5612</v>
      </c>
      <c r="C1960" s="3" t="str" cm="1">
        <f t="array" aca="1" ref="C1960" ca="1">INDEX(InvLocation[LocationId],RANDBETWEEN(1,63))</f>
        <v>B3</v>
      </c>
      <c r="D1960" s="1" t="s">
        <v>8139</v>
      </c>
      <c r="E1960" s="1" t="s">
        <v>8140</v>
      </c>
      <c r="F1960" s="1" t="s">
        <v>13</v>
      </c>
      <c r="G1960" s="2">
        <v>50</v>
      </c>
      <c r="H1960" s="2">
        <v>0</v>
      </c>
      <c r="I1960" s="2">
        <v>0</v>
      </c>
      <c r="J1960" s="2">
        <v>0</v>
      </c>
      <c r="K1960" s="2">
        <v>0</v>
      </c>
      <c r="L1960" s="2">
        <v>50</v>
      </c>
      <c r="M1960" s="2">
        <v>0</v>
      </c>
      <c r="N1960" s="2">
        <v>50</v>
      </c>
    </row>
    <row r="1961" spans="1:14">
      <c r="A1961" s="1" t="s">
        <v>5613</v>
      </c>
      <c r="B1961" s="1" t="s">
        <v>5614</v>
      </c>
      <c r="C1961" s="3" t="str" cm="1">
        <f t="array" aca="1" ref="C1961" ca="1">INDEX(InvLocation[LocationId],RANDBETWEEN(1,63))</f>
        <v>P1</v>
      </c>
      <c r="D1961" s="1" t="s">
        <v>8139</v>
      </c>
      <c r="E1961" s="1" t="s">
        <v>8140</v>
      </c>
      <c r="F1961" s="1" t="s">
        <v>13</v>
      </c>
      <c r="G1961" s="2">
        <v>1178</v>
      </c>
      <c r="H1961" s="2">
        <v>0</v>
      </c>
      <c r="I1961" s="2">
        <v>0</v>
      </c>
      <c r="J1961" s="2">
        <v>0</v>
      </c>
      <c r="K1961" s="2">
        <v>0</v>
      </c>
      <c r="L1961" s="2">
        <v>1178</v>
      </c>
      <c r="M1961" s="2">
        <v>0</v>
      </c>
      <c r="N1961" s="2">
        <v>1178</v>
      </c>
    </row>
    <row r="1962" spans="1:14">
      <c r="A1962" s="1" t="s">
        <v>5613</v>
      </c>
      <c r="B1962" s="1" t="s">
        <v>5614</v>
      </c>
      <c r="C1962" s="3" t="str" cm="1">
        <f t="array" aca="1" ref="C1962" ca="1">INDEX(InvLocation[LocationId],RANDBETWEEN(1,63))</f>
        <v>O2</v>
      </c>
      <c r="D1962" s="1" t="s">
        <v>8139</v>
      </c>
      <c r="E1962" s="1" t="s">
        <v>8140</v>
      </c>
      <c r="F1962" s="1" t="s">
        <v>13</v>
      </c>
      <c r="G1962" s="2">
        <v>108</v>
      </c>
      <c r="H1962" s="2">
        <v>0</v>
      </c>
      <c r="I1962" s="2">
        <v>0</v>
      </c>
      <c r="J1962" s="2">
        <v>0</v>
      </c>
      <c r="K1962" s="2">
        <v>0</v>
      </c>
      <c r="L1962" s="2">
        <v>108</v>
      </c>
      <c r="M1962" s="2">
        <v>0</v>
      </c>
      <c r="N1962" s="2">
        <v>108</v>
      </c>
    </row>
    <row r="1963" spans="1:14">
      <c r="A1963" s="1" t="s">
        <v>5613</v>
      </c>
      <c r="B1963" s="1" t="s">
        <v>5614</v>
      </c>
      <c r="C1963" s="3" t="str" cm="1">
        <f t="array" aca="1" ref="C1963" ca="1">INDEX(InvLocation[LocationId],RANDBETWEEN(1,63))</f>
        <v>P5</v>
      </c>
      <c r="D1963" s="1" t="s">
        <v>8139</v>
      </c>
      <c r="E1963" s="1" t="s">
        <v>8140</v>
      </c>
      <c r="F1963" s="1" t="s">
        <v>13</v>
      </c>
      <c r="G1963" s="2">
        <v>100</v>
      </c>
      <c r="H1963" s="2">
        <v>0</v>
      </c>
      <c r="I1963" s="2">
        <v>0</v>
      </c>
      <c r="J1963" s="2">
        <v>0</v>
      </c>
      <c r="K1963" s="2">
        <v>0</v>
      </c>
      <c r="L1963" s="2">
        <v>100</v>
      </c>
      <c r="M1963" s="2">
        <v>0</v>
      </c>
      <c r="N1963" s="2">
        <v>100</v>
      </c>
    </row>
    <row r="1964" spans="1:14">
      <c r="A1964" s="1" t="s">
        <v>5615</v>
      </c>
      <c r="B1964" s="1" t="s">
        <v>5616</v>
      </c>
      <c r="C1964" s="3" t="str" cm="1">
        <f t="array" aca="1" ref="C1964" ca="1">INDEX(InvLocation[LocationId],RANDBETWEEN(1,63))</f>
        <v>C2</v>
      </c>
      <c r="D1964" s="1" t="s">
        <v>8139</v>
      </c>
      <c r="E1964" s="1" t="s">
        <v>8140</v>
      </c>
      <c r="F1964" s="1" t="s">
        <v>13</v>
      </c>
      <c r="G1964" s="2">
        <v>797</v>
      </c>
      <c r="H1964" s="2">
        <v>0</v>
      </c>
      <c r="I1964" s="2">
        <v>0</v>
      </c>
      <c r="J1964" s="2">
        <v>0</v>
      </c>
      <c r="K1964" s="2">
        <v>0</v>
      </c>
      <c r="L1964" s="2">
        <v>797</v>
      </c>
      <c r="M1964" s="2">
        <v>0</v>
      </c>
      <c r="N1964" s="2">
        <v>797</v>
      </c>
    </row>
    <row r="1965" spans="1:14">
      <c r="A1965" s="1" t="s">
        <v>5617</v>
      </c>
      <c r="B1965" s="1" t="s">
        <v>5618</v>
      </c>
      <c r="C1965" s="3" t="str" cm="1">
        <f t="array" aca="1" ref="C1965" ca="1">INDEX(InvLocation[LocationId],RANDBETWEEN(1,63))</f>
        <v>O5</v>
      </c>
      <c r="D1965" s="1" t="s">
        <v>8139</v>
      </c>
      <c r="E1965" s="1" t="s">
        <v>8140</v>
      </c>
      <c r="F1965" s="1" t="s">
        <v>13</v>
      </c>
      <c r="G1965" s="2">
        <v>2</v>
      </c>
      <c r="H1965" s="2">
        <v>0</v>
      </c>
      <c r="I1965" s="2">
        <v>0</v>
      </c>
      <c r="J1965" s="2">
        <v>0</v>
      </c>
      <c r="K1965" s="2">
        <v>0</v>
      </c>
      <c r="L1965" s="2">
        <v>2</v>
      </c>
      <c r="M1965" s="2">
        <v>0</v>
      </c>
      <c r="N1965" s="2">
        <v>2</v>
      </c>
    </row>
    <row r="1966" spans="1:14">
      <c r="A1966" s="1" t="s">
        <v>5619</v>
      </c>
      <c r="B1966" s="1" t="s">
        <v>5620</v>
      </c>
      <c r="C1966" s="3" t="str" cm="1">
        <f t="array" aca="1" ref="C1966" ca="1">INDEX(InvLocation[LocationId],RANDBETWEEN(1,63))</f>
        <v>P11</v>
      </c>
      <c r="D1966" s="1" t="s">
        <v>8139</v>
      </c>
      <c r="E1966" s="1" t="s">
        <v>8140</v>
      </c>
      <c r="F1966" s="1" t="s">
        <v>13</v>
      </c>
      <c r="G1966" s="2">
        <v>2</v>
      </c>
      <c r="H1966" s="2">
        <v>0</v>
      </c>
      <c r="I1966" s="2">
        <v>0</v>
      </c>
      <c r="J1966" s="2">
        <v>0</v>
      </c>
      <c r="K1966" s="2">
        <v>0</v>
      </c>
      <c r="L1966" s="2">
        <v>2</v>
      </c>
      <c r="M1966" s="2">
        <v>0</v>
      </c>
      <c r="N1966" s="2">
        <v>2</v>
      </c>
    </row>
    <row r="1967" spans="1:14">
      <c r="A1967" s="1" t="s">
        <v>5621</v>
      </c>
      <c r="B1967" s="1" t="s">
        <v>5622</v>
      </c>
      <c r="C1967" s="3" t="str" cm="1">
        <f t="array" aca="1" ref="C1967" ca="1">INDEX(InvLocation[LocationId],RANDBETWEEN(1,63))</f>
        <v>A2</v>
      </c>
      <c r="D1967" s="1" t="s">
        <v>8139</v>
      </c>
      <c r="E1967" s="1" t="s">
        <v>8140</v>
      </c>
      <c r="F1967" s="1" t="s">
        <v>13</v>
      </c>
      <c r="G1967" s="2">
        <v>2</v>
      </c>
      <c r="H1967" s="2">
        <v>0</v>
      </c>
      <c r="I1967" s="2">
        <v>0</v>
      </c>
      <c r="J1967" s="2">
        <v>0</v>
      </c>
      <c r="K1967" s="2">
        <v>0</v>
      </c>
      <c r="L1967" s="2">
        <v>2</v>
      </c>
      <c r="M1967" s="2">
        <v>0</v>
      </c>
      <c r="N1967" s="2">
        <v>2</v>
      </c>
    </row>
    <row r="1968" spans="1:14">
      <c r="A1968" s="1" t="s">
        <v>5623</v>
      </c>
      <c r="B1968" s="1" t="s">
        <v>5624</v>
      </c>
      <c r="C1968" s="3" t="str" cm="1">
        <f t="array" aca="1" ref="C1968" ca="1">INDEX(InvLocation[LocationId],RANDBETWEEN(1,63))</f>
        <v>A4</v>
      </c>
      <c r="D1968" s="1" t="s">
        <v>8139</v>
      </c>
      <c r="E1968" s="1" t="s">
        <v>8140</v>
      </c>
      <c r="F1968" s="1" t="s">
        <v>13</v>
      </c>
      <c r="G1968" s="2">
        <v>6</v>
      </c>
      <c r="H1968" s="2">
        <v>0</v>
      </c>
      <c r="I1968" s="2">
        <v>0</v>
      </c>
      <c r="J1968" s="2">
        <v>0</v>
      </c>
      <c r="K1968" s="2">
        <v>0</v>
      </c>
      <c r="L1968" s="2">
        <v>6</v>
      </c>
      <c r="M1968" s="2">
        <v>0</v>
      </c>
      <c r="N1968" s="2">
        <v>6</v>
      </c>
    </row>
    <row r="1969" spans="1:14">
      <c r="A1969" s="1" t="s">
        <v>5625</v>
      </c>
      <c r="B1969" s="1" t="s">
        <v>5626</v>
      </c>
      <c r="C1969" s="3" t="str" cm="1">
        <f t="array" aca="1" ref="C1969" ca="1">INDEX(InvLocation[LocationId],RANDBETWEEN(1,63))</f>
        <v>O5</v>
      </c>
      <c r="D1969" s="1" t="s">
        <v>8139</v>
      </c>
      <c r="E1969" s="1" t="s">
        <v>8140</v>
      </c>
      <c r="F1969" s="1" t="s">
        <v>13</v>
      </c>
      <c r="G1969" s="2">
        <v>6</v>
      </c>
      <c r="H1969" s="2">
        <v>0</v>
      </c>
      <c r="I1969" s="2">
        <v>0</v>
      </c>
      <c r="J1969" s="2">
        <v>0</v>
      </c>
      <c r="K1969" s="2">
        <v>0</v>
      </c>
      <c r="L1969" s="2">
        <v>6</v>
      </c>
      <c r="M1969" s="2">
        <v>0</v>
      </c>
      <c r="N1969" s="2">
        <v>6</v>
      </c>
    </row>
    <row r="1970" spans="1:14">
      <c r="A1970" s="1" t="s">
        <v>5627</v>
      </c>
      <c r="B1970" s="1" t="s">
        <v>5628</v>
      </c>
      <c r="C1970" s="3" t="str" cm="1">
        <f t="array" aca="1" ref="C1970" ca="1">INDEX(InvLocation[LocationId],RANDBETWEEN(1,63))</f>
        <v>C4</v>
      </c>
      <c r="D1970" s="1" t="s">
        <v>8139</v>
      </c>
      <c r="E1970" s="1" t="s">
        <v>8140</v>
      </c>
      <c r="F1970" s="1" t="s">
        <v>13</v>
      </c>
      <c r="G1970" s="2">
        <v>30</v>
      </c>
      <c r="H1970" s="2">
        <v>0</v>
      </c>
      <c r="I1970" s="2">
        <v>0</v>
      </c>
      <c r="J1970" s="2">
        <v>0</v>
      </c>
      <c r="K1970" s="2">
        <v>0</v>
      </c>
      <c r="L1970" s="2">
        <v>30</v>
      </c>
      <c r="M1970" s="2">
        <v>0</v>
      </c>
      <c r="N1970" s="2">
        <v>30</v>
      </c>
    </row>
    <row r="1971" spans="1:14">
      <c r="A1971" s="1" t="s">
        <v>5629</v>
      </c>
      <c r="B1971" s="1" t="s">
        <v>5630</v>
      </c>
      <c r="C1971" s="3" t="str" cm="1">
        <f t="array" aca="1" ref="C1971" ca="1">INDEX(InvLocation[LocationId],RANDBETWEEN(1,63))</f>
        <v>A2</v>
      </c>
      <c r="D1971" s="1" t="s">
        <v>8139</v>
      </c>
      <c r="E1971" s="1" t="s">
        <v>8140</v>
      </c>
      <c r="F1971" s="1" t="s">
        <v>13</v>
      </c>
      <c r="G1971" s="2">
        <v>10</v>
      </c>
      <c r="H1971" s="2">
        <v>0</v>
      </c>
      <c r="I1971" s="2">
        <v>0</v>
      </c>
      <c r="J1971" s="2">
        <v>0</v>
      </c>
      <c r="K1971" s="2">
        <v>0</v>
      </c>
      <c r="L1971" s="2">
        <v>10</v>
      </c>
      <c r="M1971" s="2">
        <v>0</v>
      </c>
      <c r="N1971" s="2">
        <v>10</v>
      </c>
    </row>
    <row r="1972" spans="1:14">
      <c r="A1972" s="1" t="s">
        <v>5631</v>
      </c>
      <c r="B1972" s="1" t="s">
        <v>5632</v>
      </c>
      <c r="C1972" s="3" t="str" cm="1">
        <f t="array" aca="1" ref="C1972" ca="1">INDEX(InvLocation[LocationId],RANDBETWEEN(1,63))</f>
        <v>WIP1</v>
      </c>
      <c r="D1972" s="1" t="s">
        <v>8139</v>
      </c>
      <c r="E1972" s="1" t="s">
        <v>8140</v>
      </c>
      <c r="F1972" s="1" t="s">
        <v>13</v>
      </c>
      <c r="G1972" s="2">
        <v>36</v>
      </c>
      <c r="H1972" s="2">
        <v>0</v>
      </c>
      <c r="I1972" s="2">
        <v>0</v>
      </c>
      <c r="J1972" s="2">
        <v>0</v>
      </c>
      <c r="K1972" s="2">
        <v>0</v>
      </c>
      <c r="L1972" s="2">
        <v>36</v>
      </c>
      <c r="M1972" s="2">
        <v>0</v>
      </c>
      <c r="N1972" s="2">
        <v>36</v>
      </c>
    </row>
    <row r="1973" spans="1:14">
      <c r="A1973" s="1" t="s">
        <v>5633</v>
      </c>
      <c r="B1973" s="1" t="s">
        <v>5634</v>
      </c>
      <c r="C1973" s="3" t="str" cm="1">
        <f t="array" aca="1" ref="C1973" ca="1">INDEX(InvLocation[LocationId],RANDBETWEEN(1,63))</f>
        <v>P4</v>
      </c>
      <c r="D1973" s="1" t="s">
        <v>8139</v>
      </c>
      <c r="E1973" s="1" t="s">
        <v>8140</v>
      </c>
      <c r="F1973" s="1" t="s">
        <v>13</v>
      </c>
      <c r="G1973" s="2">
        <v>50</v>
      </c>
      <c r="H1973" s="2">
        <v>0</v>
      </c>
      <c r="I1973" s="2">
        <v>0</v>
      </c>
      <c r="J1973" s="2">
        <v>0</v>
      </c>
      <c r="K1973" s="2">
        <v>0</v>
      </c>
      <c r="L1973" s="2">
        <v>50</v>
      </c>
      <c r="M1973" s="2">
        <v>0</v>
      </c>
      <c r="N1973" s="2">
        <v>50</v>
      </c>
    </row>
    <row r="1974" spans="1:14">
      <c r="A1974" s="1" t="s">
        <v>5635</v>
      </c>
      <c r="B1974" s="1" t="s">
        <v>5636</v>
      </c>
      <c r="C1974" s="3" t="str" cm="1">
        <f t="array" aca="1" ref="C1974" ca="1">INDEX(InvLocation[LocationId],RANDBETWEEN(1,63))</f>
        <v>P1</v>
      </c>
      <c r="D1974" s="1" t="s">
        <v>8139</v>
      </c>
      <c r="E1974" s="1" t="s">
        <v>8140</v>
      </c>
      <c r="F1974" s="1" t="s">
        <v>13</v>
      </c>
      <c r="G1974" s="2">
        <v>5</v>
      </c>
      <c r="H1974" s="2">
        <v>0</v>
      </c>
      <c r="I1974" s="2">
        <v>0</v>
      </c>
      <c r="J1974" s="2">
        <v>0</v>
      </c>
      <c r="K1974" s="2">
        <v>0</v>
      </c>
      <c r="L1974" s="2">
        <v>5</v>
      </c>
      <c r="M1974" s="2">
        <v>0</v>
      </c>
      <c r="N1974" s="2">
        <v>5</v>
      </c>
    </row>
    <row r="1975" spans="1:14">
      <c r="A1975" s="1" t="s">
        <v>5637</v>
      </c>
      <c r="B1975" s="1" t="s">
        <v>5638</v>
      </c>
      <c r="C1975" s="3" t="str" cm="1">
        <f t="array" aca="1" ref="C1975" ca="1">INDEX(InvLocation[LocationId],RANDBETWEEN(1,63))</f>
        <v>B3</v>
      </c>
      <c r="D1975" s="1" t="s">
        <v>8139</v>
      </c>
      <c r="E1975" s="1" t="s">
        <v>8140</v>
      </c>
      <c r="F1975" s="1" t="s">
        <v>13</v>
      </c>
      <c r="G1975" s="2">
        <v>100</v>
      </c>
      <c r="H1975" s="2">
        <v>0</v>
      </c>
      <c r="I1975" s="2">
        <v>0</v>
      </c>
      <c r="J1975" s="2">
        <v>0</v>
      </c>
      <c r="K1975" s="2">
        <v>0</v>
      </c>
      <c r="L1975" s="2">
        <v>100</v>
      </c>
      <c r="M1975" s="2">
        <v>0</v>
      </c>
      <c r="N1975" s="2">
        <v>100</v>
      </c>
    </row>
    <row r="1976" spans="1:14">
      <c r="A1976" s="1" t="s">
        <v>5639</v>
      </c>
      <c r="B1976" s="1" t="s">
        <v>5640</v>
      </c>
      <c r="C1976" s="3" t="str" cm="1">
        <f t="array" aca="1" ref="C1976" ca="1">INDEX(InvLocation[LocationId],RANDBETWEEN(1,63))</f>
        <v>Q6</v>
      </c>
      <c r="D1976" s="1" t="s">
        <v>8139</v>
      </c>
      <c r="E1976" s="1" t="s">
        <v>8140</v>
      </c>
      <c r="F1976" s="1" t="s">
        <v>13</v>
      </c>
      <c r="G1976" s="2">
        <v>71</v>
      </c>
      <c r="H1976" s="2">
        <v>0</v>
      </c>
      <c r="I1976" s="2">
        <v>0</v>
      </c>
      <c r="J1976" s="2">
        <v>0</v>
      </c>
      <c r="K1976" s="2">
        <v>0</v>
      </c>
      <c r="L1976" s="2">
        <v>71</v>
      </c>
      <c r="M1976" s="2">
        <v>0</v>
      </c>
      <c r="N1976" s="2">
        <v>71</v>
      </c>
    </row>
    <row r="1977" spans="1:14">
      <c r="A1977" s="1" t="s">
        <v>5641</v>
      </c>
      <c r="B1977" s="1" t="s">
        <v>5642</v>
      </c>
      <c r="C1977" s="3" t="str" cm="1">
        <f t="array" aca="1" ref="C1977" ca="1">INDEX(InvLocation[LocationId],RANDBETWEEN(1,63))</f>
        <v>B5</v>
      </c>
      <c r="D1977" s="1" t="s">
        <v>8139</v>
      </c>
      <c r="E1977" s="1" t="s">
        <v>8140</v>
      </c>
      <c r="F1977" s="1" t="s">
        <v>13</v>
      </c>
      <c r="G1977" s="2">
        <v>2</v>
      </c>
      <c r="H1977" s="2">
        <v>0</v>
      </c>
      <c r="I1977" s="2">
        <v>0</v>
      </c>
      <c r="J1977" s="2">
        <v>0</v>
      </c>
      <c r="K1977" s="2">
        <v>0</v>
      </c>
      <c r="L1977" s="2">
        <v>2</v>
      </c>
      <c r="M1977" s="2">
        <v>0</v>
      </c>
      <c r="N1977" s="2">
        <v>2</v>
      </c>
    </row>
    <row r="1978" spans="1:14">
      <c r="A1978" s="1" t="s">
        <v>5641</v>
      </c>
      <c r="B1978" s="1" t="s">
        <v>5642</v>
      </c>
      <c r="C1978" s="3" t="str" cm="1">
        <f t="array" aca="1" ref="C1978" ca="1">INDEX(InvLocation[LocationId],RANDBETWEEN(1,63))</f>
        <v>F9</v>
      </c>
      <c r="D1978" s="1" t="s">
        <v>8139</v>
      </c>
      <c r="E1978" s="1" t="s">
        <v>8140</v>
      </c>
      <c r="F1978" s="1" t="s">
        <v>13</v>
      </c>
      <c r="G1978" s="2">
        <v>5</v>
      </c>
      <c r="H1978" s="2">
        <v>0</v>
      </c>
      <c r="I1978" s="2">
        <v>0</v>
      </c>
      <c r="J1978" s="2">
        <v>0</v>
      </c>
      <c r="K1978" s="2">
        <v>0</v>
      </c>
      <c r="L1978" s="2">
        <v>5</v>
      </c>
      <c r="M1978" s="2">
        <v>0</v>
      </c>
      <c r="N1978" s="2">
        <v>5</v>
      </c>
    </row>
    <row r="1979" spans="1:14">
      <c r="A1979" s="1" t="s">
        <v>5643</v>
      </c>
      <c r="B1979" s="1" t="s">
        <v>5644</v>
      </c>
      <c r="C1979" s="3" t="str" cm="1">
        <f t="array" aca="1" ref="C1979" ca="1">INDEX(InvLocation[LocationId],RANDBETWEEN(1,63))</f>
        <v>C3</v>
      </c>
      <c r="D1979" s="1" t="s">
        <v>8139</v>
      </c>
      <c r="E1979" s="1" t="s">
        <v>8140</v>
      </c>
      <c r="F1979" s="1" t="s">
        <v>13</v>
      </c>
      <c r="G1979" s="2">
        <v>2</v>
      </c>
      <c r="H1979" s="2">
        <v>0</v>
      </c>
      <c r="I1979" s="2">
        <v>0</v>
      </c>
      <c r="J1979" s="2">
        <v>0</v>
      </c>
      <c r="K1979" s="2">
        <v>0</v>
      </c>
      <c r="L1979" s="2">
        <v>2</v>
      </c>
      <c r="M1979" s="2">
        <v>0</v>
      </c>
      <c r="N1979" s="2">
        <v>2</v>
      </c>
    </row>
    <row r="1980" spans="1:14">
      <c r="A1980" s="1" t="s">
        <v>5645</v>
      </c>
      <c r="B1980" s="1" t="s">
        <v>5646</v>
      </c>
      <c r="C1980" s="3" t="str" cm="1">
        <f t="array" aca="1" ref="C1980" ca="1">INDEX(InvLocation[LocationId],RANDBETWEEN(1,63))</f>
        <v>B5</v>
      </c>
      <c r="D1980" s="1" t="s">
        <v>8139</v>
      </c>
      <c r="E1980" s="1" t="s">
        <v>8140</v>
      </c>
      <c r="F1980" s="1" t="s">
        <v>13</v>
      </c>
      <c r="G1980" s="2">
        <v>1</v>
      </c>
      <c r="H1980" s="2">
        <v>0</v>
      </c>
      <c r="I1980" s="2">
        <v>0</v>
      </c>
      <c r="J1980" s="2">
        <v>0</v>
      </c>
      <c r="K1980" s="2">
        <v>0</v>
      </c>
      <c r="L1980" s="2">
        <v>1</v>
      </c>
      <c r="M1980" s="2">
        <v>0</v>
      </c>
      <c r="N1980" s="2">
        <v>1</v>
      </c>
    </row>
    <row r="1981" spans="1:14">
      <c r="A1981" s="1" t="s">
        <v>5645</v>
      </c>
      <c r="B1981" s="1" t="s">
        <v>5646</v>
      </c>
      <c r="C1981" s="3" t="str" cm="1">
        <f t="array" aca="1" ref="C1981" ca="1">INDEX(InvLocation[LocationId],RANDBETWEEN(1,63))</f>
        <v>B2</v>
      </c>
      <c r="D1981" s="1" t="s">
        <v>8139</v>
      </c>
      <c r="E1981" s="1" t="s">
        <v>8140</v>
      </c>
      <c r="F1981" s="1" t="s">
        <v>13</v>
      </c>
      <c r="G1981" s="2">
        <v>2</v>
      </c>
      <c r="H1981" s="2">
        <v>0</v>
      </c>
      <c r="I1981" s="2">
        <v>0</v>
      </c>
      <c r="J1981" s="2">
        <v>0</v>
      </c>
      <c r="K1981" s="2">
        <v>0</v>
      </c>
      <c r="L1981" s="2">
        <v>2</v>
      </c>
      <c r="M1981" s="2">
        <v>0</v>
      </c>
      <c r="N1981" s="2">
        <v>2</v>
      </c>
    </row>
    <row r="1982" spans="1:14">
      <c r="A1982" s="1" t="s">
        <v>5647</v>
      </c>
      <c r="B1982" s="1" t="s">
        <v>5648</v>
      </c>
      <c r="C1982" s="3" t="str" cm="1">
        <f t="array" aca="1" ref="C1982" ca="1">INDEX(InvLocation[LocationId],RANDBETWEEN(1,63))</f>
        <v>O4</v>
      </c>
      <c r="D1982" s="1" t="s">
        <v>8139</v>
      </c>
      <c r="E1982" s="1" t="s">
        <v>8140</v>
      </c>
      <c r="F1982" s="1" t="s">
        <v>13</v>
      </c>
      <c r="G1982" s="2">
        <v>13</v>
      </c>
      <c r="H1982" s="2">
        <v>0</v>
      </c>
      <c r="I1982" s="2">
        <v>0</v>
      </c>
      <c r="J1982" s="2">
        <v>0</v>
      </c>
      <c r="K1982" s="2">
        <v>0</v>
      </c>
      <c r="L1982" s="2">
        <v>13</v>
      </c>
      <c r="M1982" s="2">
        <v>0</v>
      </c>
      <c r="N1982" s="2">
        <v>13</v>
      </c>
    </row>
    <row r="1983" spans="1:14">
      <c r="A1983" s="1" t="s">
        <v>5647</v>
      </c>
      <c r="B1983" s="1" t="s">
        <v>5648</v>
      </c>
      <c r="C1983" s="3" t="str" cm="1">
        <f t="array" aca="1" ref="C1983" ca="1">INDEX(InvLocation[LocationId],RANDBETWEEN(1,63))</f>
        <v>B4</v>
      </c>
      <c r="D1983" s="1" t="s">
        <v>8139</v>
      </c>
      <c r="E1983" s="1" t="s">
        <v>8140</v>
      </c>
      <c r="F1983" s="1" t="s">
        <v>13</v>
      </c>
      <c r="G1983" s="2">
        <v>20</v>
      </c>
      <c r="H1983" s="2">
        <v>0</v>
      </c>
      <c r="I1983" s="2">
        <v>0</v>
      </c>
      <c r="J1983" s="2">
        <v>0</v>
      </c>
      <c r="K1983" s="2">
        <v>0</v>
      </c>
      <c r="L1983" s="2">
        <v>20</v>
      </c>
      <c r="M1983" s="2">
        <v>0</v>
      </c>
      <c r="N1983" s="2">
        <v>20</v>
      </c>
    </row>
    <row r="1984" spans="1:14">
      <c r="A1984" s="1" t="s">
        <v>5649</v>
      </c>
      <c r="B1984" s="1" t="s">
        <v>5650</v>
      </c>
      <c r="C1984" s="3" t="str" cm="1">
        <f t="array" aca="1" ref="C1984" ca="1">INDEX(InvLocation[LocationId],RANDBETWEEN(1,63))</f>
        <v>WIP5</v>
      </c>
      <c r="D1984" s="1" t="s">
        <v>8139</v>
      </c>
      <c r="E1984" s="1" t="s">
        <v>8140</v>
      </c>
      <c r="F1984" s="1" t="s">
        <v>13</v>
      </c>
      <c r="G1984" s="2">
        <v>80</v>
      </c>
      <c r="H1984" s="2">
        <v>0</v>
      </c>
      <c r="I1984" s="2">
        <v>0</v>
      </c>
      <c r="J1984" s="2">
        <v>0</v>
      </c>
      <c r="K1984" s="2">
        <v>0</v>
      </c>
      <c r="L1984" s="2">
        <v>80</v>
      </c>
      <c r="M1984" s="2">
        <v>0</v>
      </c>
      <c r="N1984" s="2">
        <v>80</v>
      </c>
    </row>
    <row r="1985" spans="1:14">
      <c r="A1985" s="1" t="s">
        <v>5649</v>
      </c>
      <c r="B1985" s="1" t="s">
        <v>5650</v>
      </c>
      <c r="C1985" s="3" t="str" cm="1">
        <f t="array" aca="1" ref="C1985" ca="1">INDEX(InvLocation[LocationId],RANDBETWEEN(1,63))</f>
        <v>C5</v>
      </c>
      <c r="D1985" s="1" t="s">
        <v>8139</v>
      </c>
      <c r="E1985" s="1" t="s">
        <v>8140</v>
      </c>
      <c r="F1985" s="1" t="s">
        <v>13</v>
      </c>
      <c r="G1985" s="2">
        <v>25</v>
      </c>
      <c r="H1985" s="2">
        <v>0</v>
      </c>
      <c r="I1985" s="2">
        <v>0</v>
      </c>
      <c r="J1985" s="2">
        <v>0</v>
      </c>
      <c r="K1985" s="2">
        <v>0</v>
      </c>
      <c r="L1985" s="2">
        <v>25</v>
      </c>
      <c r="M1985" s="2">
        <v>0</v>
      </c>
      <c r="N1985" s="2">
        <v>25</v>
      </c>
    </row>
    <row r="1986" spans="1:14">
      <c r="A1986" s="1" t="s">
        <v>5651</v>
      </c>
      <c r="B1986" s="1" t="s">
        <v>5652</v>
      </c>
      <c r="C1986" s="3" t="str" cm="1">
        <f t="array" aca="1" ref="C1986" ca="1">INDEX(InvLocation[LocationId],RANDBETWEEN(1,63))</f>
        <v>B1</v>
      </c>
      <c r="D1986" s="1" t="s">
        <v>8139</v>
      </c>
      <c r="E1986" s="1" t="s">
        <v>8140</v>
      </c>
      <c r="F1986" s="1" t="s">
        <v>13</v>
      </c>
      <c r="G1986" s="2">
        <v>5</v>
      </c>
      <c r="H1986" s="2">
        <v>0</v>
      </c>
      <c r="I1986" s="2">
        <v>0</v>
      </c>
      <c r="J1986" s="2">
        <v>0</v>
      </c>
      <c r="K1986" s="2">
        <v>0</v>
      </c>
      <c r="L1986" s="2">
        <v>5</v>
      </c>
      <c r="M1986" s="2">
        <v>0</v>
      </c>
      <c r="N1986" s="2">
        <v>5</v>
      </c>
    </row>
    <row r="1987" spans="1:14">
      <c r="A1987" s="1" t="s">
        <v>5653</v>
      </c>
      <c r="B1987" s="1" t="s">
        <v>5654</v>
      </c>
      <c r="C1987" s="3" t="str" cm="1">
        <f t="array" aca="1" ref="C1987" ca="1">INDEX(InvLocation[LocationId],RANDBETWEEN(1,63))</f>
        <v>F8</v>
      </c>
      <c r="D1987" s="1" t="s">
        <v>8139</v>
      </c>
      <c r="E1987" s="1" t="s">
        <v>8140</v>
      </c>
      <c r="F1987" s="1" t="s">
        <v>13</v>
      </c>
      <c r="G1987" s="2">
        <v>3</v>
      </c>
      <c r="H1987" s="2">
        <v>0</v>
      </c>
      <c r="I1987" s="2">
        <v>0</v>
      </c>
      <c r="J1987" s="2">
        <v>0</v>
      </c>
      <c r="K1987" s="2">
        <v>0</v>
      </c>
      <c r="L1987" s="2">
        <v>3</v>
      </c>
      <c r="M1987" s="2">
        <v>0</v>
      </c>
      <c r="N1987" s="2">
        <v>3</v>
      </c>
    </row>
    <row r="1988" spans="1:14">
      <c r="A1988" s="1" t="s">
        <v>5655</v>
      </c>
      <c r="B1988" s="1" t="s">
        <v>5656</v>
      </c>
      <c r="C1988" s="3" t="str" cm="1">
        <f t="array" aca="1" ref="C1988" ca="1">INDEX(InvLocation[LocationId],RANDBETWEEN(1,63))</f>
        <v>O3</v>
      </c>
      <c r="D1988" s="1" t="s">
        <v>8139</v>
      </c>
      <c r="E1988" s="1" t="s">
        <v>8140</v>
      </c>
      <c r="F1988" s="1" t="s">
        <v>13</v>
      </c>
      <c r="G1988" s="2">
        <v>1</v>
      </c>
      <c r="H1988" s="2">
        <v>0</v>
      </c>
      <c r="I1988" s="2">
        <v>0</v>
      </c>
      <c r="J1988" s="2">
        <v>0</v>
      </c>
      <c r="K1988" s="2">
        <v>0</v>
      </c>
      <c r="L1988" s="2">
        <v>1</v>
      </c>
      <c r="M1988" s="2">
        <v>0</v>
      </c>
      <c r="N1988" s="2">
        <v>1</v>
      </c>
    </row>
    <row r="1989" spans="1:14">
      <c r="A1989" s="1" t="s">
        <v>5657</v>
      </c>
      <c r="B1989" s="1" t="s">
        <v>5658</v>
      </c>
      <c r="C1989" s="3" t="str" cm="1">
        <f t="array" aca="1" ref="C1989" ca="1">INDEX(InvLocation[LocationId],RANDBETWEEN(1,63))</f>
        <v>O7</v>
      </c>
      <c r="D1989" s="1" t="s">
        <v>8139</v>
      </c>
      <c r="E1989" s="1" t="s">
        <v>8140</v>
      </c>
      <c r="F1989" s="1" t="s">
        <v>13</v>
      </c>
      <c r="G1989" s="2">
        <v>50</v>
      </c>
      <c r="H1989" s="2">
        <v>0</v>
      </c>
      <c r="I1989" s="2">
        <v>0</v>
      </c>
      <c r="J1989" s="2">
        <v>0</v>
      </c>
      <c r="K1989" s="2">
        <v>0</v>
      </c>
      <c r="L1989" s="2">
        <v>50</v>
      </c>
      <c r="M1989" s="2">
        <v>0</v>
      </c>
      <c r="N1989" s="2">
        <v>50</v>
      </c>
    </row>
    <row r="1990" spans="1:14">
      <c r="A1990" s="1" t="s">
        <v>5659</v>
      </c>
      <c r="B1990" s="1" t="s">
        <v>5660</v>
      </c>
      <c r="C1990" s="3" t="str" cm="1">
        <f t="array" aca="1" ref="C1990" ca="1">INDEX(InvLocation[LocationId],RANDBETWEEN(1,63))</f>
        <v>P8</v>
      </c>
      <c r="D1990" s="1" t="s">
        <v>8139</v>
      </c>
      <c r="E1990" s="1" t="s">
        <v>8140</v>
      </c>
      <c r="F1990" s="1" t="s">
        <v>13</v>
      </c>
      <c r="G1990" s="2">
        <v>12</v>
      </c>
      <c r="H1990" s="2">
        <v>0</v>
      </c>
      <c r="I1990" s="2">
        <v>0</v>
      </c>
      <c r="J1990" s="2">
        <v>0</v>
      </c>
      <c r="K1990" s="2">
        <v>0</v>
      </c>
      <c r="L1990" s="2">
        <v>12</v>
      </c>
      <c r="M1990" s="2">
        <v>0</v>
      </c>
      <c r="N1990" s="2">
        <v>12</v>
      </c>
    </row>
    <row r="1991" spans="1:14">
      <c r="A1991" s="1" t="s">
        <v>5661</v>
      </c>
      <c r="B1991" s="1" t="s">
        <v>5662</v>
      </c>
      <c r="C1991" s="3" t="str" cm="1">
        <f t="array" aca="1" ref="C1991" ca="1">INDEX(InvLocation[LocationId],RANDBETWEEN(1,63))</f>
        <v>P6</v>
      </c>
      <c r="D1991" s="1" t="s">
        <v>8139</v>
      </c>
      <c r="E1991" s="1" t="s">
        <v>8140</v>
      </c>
      <c r="F1991" s="1" t="s">
        <v>13</v>
      </c>
      <c r="G1991" s="2">
        <v>100</v>
      </c>
      <c r="H1991" s="2">
        <v>0</v>
      </c>
      <c r="I1991" s="2">
        <v>0</v>
      </c>
      <c r="J1991" s="2">
        <v>0</v>
      </c>
      <c r="K1991" s="2">
        <v>0</v>
      </c>
      <c r="L1991" s="2">
        <v>100</v>
      </c>
      <c r="M1991" s="2">
        <v>0</v>
      </c>
      <c r="N1991" s="2">
        <v>100</v>
      </c>
    </row>
    <row r="1992" spans="1:14">
      <c r="A1992" s="1" t="s">
        <v>5663</v>
      </c>
      <c r="B1992" s="1" t="s">
        <v>5664</v>
      </c>
      <c r="C1992" s="3" t="str" cm="1">
        <f t="array" aca="1" ref="C1992" ca="1">INDEX(InvLocation[LocationId],RANDBETWEEN(1,63))</f>
        <v>P9</v>
      </c>
      <c r="D1992" s="1" t="s">
        <v>8139</v>
      </c>
      <c r="E1992" s="1" t="s">
        <v>8140</v>
      </c>
      <c r="F1992" s="1" t="s">
        <v>13</v>
      </c>
      <c r="G1992" s="2">
        <v>190</v>
      </c>
      <c r="H1992" s="2">
        <v>0</v>
      </c>
      <c r="I1992" s="2">
        <v>0</v>
      </c>
      <c r="J1992" s="2">
        <v>0</v>
      </c>
      <c r="K1992" s="2">
        <v>0</v>
      </c>
      <c r="L1992" s="2">
        <v>190</v>
      </c>
      <c r="M1992" s="2">
        <v>0</v>
      </c>
      <c r="N1992" s="2">
        <v>190</v>
      </c>
    </row>
    <row r="1993" spans="1:14">
      <c r="A1993" s="1" t="s">
        <v>5665</v>
      </c>
      <c r="B1993" s="1" t="s">
        <v>5666</v>
      </c>
      <c r="C1993" s="3" t="str" cm="1">
        <f t="array" aca="1" ref="C1993" ca="1">INDEX(InvLocation[LocationId],RANDBETWEEN(1,63))</f>
        <v>Q4</v>
      </c>
      <c r="D1993" s="1" t="s">
        <v>8139</v>
      </c>
      <c r="E1993" s="1" t="s">
        <v>8140</v>
      </c>
      <c r="F1993" s="1" t="s">
        <v>13</v>
      </c>
      <c r="G1993" s="2">
        <v>10</v>
      </c>
      <c r="H1993" s="2">
        <v>0</v>
      </c>
      <c r="I1993" s="2">
        <v>0</v>
      </c>
      <c r="J1993" s="2">
        <v>0</v>
      </c>
      <c r="K1993" s="2">
        <v>0</v>
      </c>
      <c r="L1993" s="2">
        <v>10</v>
      </c>
      <c r="M1993" s="2">
        <v>0</v>
      </c>
      <c r="N1993" s="2">
        <v>10</v>
      </c>
    </row>
    <row r="1994" spans="1:14">
      <c r="A1994" s="1" t="s">
        <v>5311</v>
      </c>
      <c r="B1994" s="1" t="s">
        <v>5312</v>
      </c>
      <c r="C1994" s="3" t="str" cm="1">
        <f t="array" aca="1" ref="C1994" ca="1">INDEX(InvLocation[LocationId],RANDBETWEEN(1,63))</f>
        <v>WIP6</v>
      </c>
      <c r="D1994" s="1" t="s">
        <v>8139</v>
      </c>
      <c r="E1994" s="1" t="s">
        <v>8140</v>
      </c>
      <c r="F1994" s="1" t="s">
        <v>13</v>
      </c>
      <c r="G1994" s="2">
        <v>10</v>
      </c>
      <c r="H1994" s="2">
        <v>0</v>
      </c>
      <c r="I1994" s="2">
        <v>0</v>
      </c>
      <c r="J1994" s="2">
        <v>0</v>
      </c>
      <c r="K1994" s="2">
        <v>0</v>
      </c>
      <c r="L1994" s="2">
        <v>10</v>
      </c>
      <c r="M1994" s="2">
        <v>0</v>
      </c>
      <c r="N1994" s="2">
        <v>10</v>
      </c>
    </row>
    <row r="1995" spans="1:14">
      <c r="A1995" s="1" t="s">
        <v>5345</v>
      </c>
      <c r="B1995" s="1" t="s">
        <v>5346</v>
      </c>
      <c r="C1995" s="3" t="str" cm="1">
        <f t="array" aca="1" ref="C1995" ca="1">INDEX(InvLocation[LocationId],RANDBETWEEN(1,63))</f>
        <v>F1</v>
      </c>
      <c r="D1995" s="1" t="s">
        <v>8139</v>
      </c>
      <c r="E1995" s="1" t="s">
        <v>8140</v>
      </c>
      <c r="F1995" s="1" t="s">
        <v>13</v>
      </c>
      <c r="G1995" s="2">
        <v>39</v>
      </c>
      <c r="H1995" s="2">
        <v>0</v>
      </c>
      <c r="I1995" s="2">
        <v>0</v>
      </c>
      <c r="J1995" s="2">
        <v>0</v>
      </c>
      <c r="K1995" s="2">
        <v>0</v>
      </c>
      <c r="L1995" s="2">
        <v>39</v>
      </c>
      <c r="M1995" s="2">
        <v>0</v>
      </c>
      <c r="N1995" s="2">
        <v>39</v>
      </c>
    </row>
    <row r="1996" spans="1:14">
      <c r="A1996" s="1" t="s">
        <v>5345</v>
      </c>
      <c r="B1996" s="1" t="s">
        <v>5346</v>
      </c>
      <c r="C1996" s="3" t="str" cm="1">
        <f t="array" aca="1" ref="C1996" ca="1">INDEX(InvLocation[LocationId],RANDBETWEEN(1,63))</f>
        <v>C3</v>
      </c>
      <c r="D1996" s="1" t="s">
        <v>8139</v>
      </c>
      <c r="E1996" s="1" t="s">
        <v>8140</v>
      </c>
      <c r="F1996" s="1" t="s">
        <v>13</v>
      </c>
      <c r="G1996" s="2">
        <v>25</v>
      </c>
      <c r="H1996" s="2">
        <v>0</v>
      </c>
      <c r="I1996" s="2">
        <v>0</v>
      </c>
      <c r="J1996" s="2">
        <v>0</v>
      </c>
      <c r="K1996" s="2">
        <v>0</v>
      </c>
      <c r="L1996" s="2">
        <v>25</v>
      </c>
      <c r="M1996" s="2">
        <v>0</v>
      </c>
      <c r="N1996" s="2">
        <v>25</v>
      </c>
    </row>
    <row r="1997" spans="1:14">
      <c r="A1997" s="1" t="s">
        <v>5667</v>
      </c>
      <c r="B1997" s="1" t="s">
        <v>5668</v>
      </c>
      <c r="C1997" s="3" t="str" cm="1">
        <f t="array" aca="1" ref="C1997" ca="1">INDEX(InvLocation[LocationId],RANDBETWEEN(1,63))</f>
        <v>WIP1</v>
      </c>
      <c r="D1997" s="1" t="s">
        <v>8139</v>
      </c>
      <c r="E1997" s="1" t="s">
        <v>8140</v>
      </c>
      <c r="F1997" s="1" t="s">
        <v>13</v>
      </c>
      <c r="G1997" s="2">
        <v>1</v>
      </c>
      <c r="H1997" s="2">
        <v>0</v>
      </c>
      <c r="I1997" s="2">
        <v>0</v>
      </c>
      <c r="J1997" s="2">
        <v>0</v>
      </c>
      <c r="K1997" s="2">
        <v>0</v>
      </c>
      <c r="L1997" s="2">
        <v>1</v>
      </c>
      <c r="M1997" s="2">
        <v>0</v>
      </c>
      <c r="N1997" s="2">
        <v>1</v>
      </c>
    </row>
    <row r="1998" spans="1:14">
      <c r="A1998" s="1" t="s">
        <v>5669</v>
      </c>
      <c r="B1998" s="1" t="s">
        <v>5670</v>
      </c>
      <c r="C1998" s="3" t="str" cm="1">
        <f t="array" aca="1" ref="C1998" ca="1">INDEX(InvLocation[LocationId],RANDBETWEEN(1,63))</f>
        <v>B2</v>
      </c>
      <c r="D1998" s="1" t="s">
        <v>8139</v>
      </c>
      <c r="E1998" s="1" t="s">
        <v>8140</v>
      </c>
      <c r="F1998" s="1" t="s">
        <v>13</v>
      </c>
      <c r="G1998" s="2">
        <v>9</v>
      </c>
      <c r="H1998" s="2">
        <v>0</v>
      </c>
      <c r="I1998" s="2">
        <v>0</v>
      </c>
      <c r="J1998" s="2">
        <v>0</v>
      </c>
      <c r="K1998" s="2">
        <v>0</v>
      </c>
      <c r="L1998" s="2">
        <v>9</v>
      </c>
      <c r="M1998" s="2">
        <v>0</v>
      </c>
      <c r="N1998" s="2">
        <v>9</v>
      </c>
    </row>
    <row r="1999" spans="1:14">
      <c r="A1999" s="1" t="s">
        <v>5671</v>
      </c>
      <c r="B1999" s="1" t="s">
        <v>5672</v>
      </c>
      <c r="C1999" s="3" t="str" cm="1">
        <f t="array" aca="1" ref="C1999" ca="1">INDEX(InvLocation[LocationId],RANDBETWEEN(1,63))</f>
        <v>WIP7</v>
      </c>
      <c r="D1999" s="1" t="s">
        <v>8139</v>
      </c>
      <c r="E1999" s="1" t="s">
        <v>8140</v>
      </c>
      <c r="F1999" s="1" t="s">
        <v>13</v>
      </c>
      <c r="G1999" s="2">
        <v>5</v>
      </c>
      <c r="H1999" s="2">
        <v>0</v>
      </c>
      <c r="I1999" s="2">
        <v>1</v>
      </c>
      <c r="J1999" s="2">
        <v>1</v>
      </c>
      <c r="K1999" s="2">
        <v>0</v>
      </c>
      <c r="L1999" s="2">
        <v>5</v>
      </c>
      <c r="M1999" s="2">
        <v>0</v>
      </c>
      <c r="N1999" s="2">
        <v>6</v>
      </c>
    </row>
    <row r="2000" spans="1:14">
      <c r="A2000" s="1" t="s">
        <v>5673</v>
      </c>
      <c r="B2000" s="1" t="s">
        <v>5674</v>
      </c>
      <c r="C2000" s="3" t="str" cm="1">
        <f t="array" aca="1" ref="C2000" ca="1">INDEX(InvLocation[LocationId],RANDBETWEEN(1,63))</f>
        <v>F6</v>
      </c>
      <c r="D2000" s="1" t="s">
        <v>8139</v>
      </c>
      <c r="E2000" s="1" t="s">
        <v>8140</v>
      </c>
      <c r="F2000" s="1" t="s">
        <v>13</v>
      </c>
      <c r="G2000" s="2">
        <v>39</v>
      </c>
      <c r="H2000" s="2">
        <v>0</v>
      </c>
      <c r="I2000" s="2">
        <v>0</v>
      </c>
      <c r="J2000" s="2">
        <v>0</v>
      </c>
      <c r="K2000" s="2">
        <v>0</v>
      </c>
      <c r="L2000" s="2">
        <v>39</v>
      </c>
      <c r="M2000" s="2">
        <v>0</v>
      </c>
      <c r="N2000" s="2">
        <v>39</v>
      </c>
    </row>
    <row r="2001" spans="1:14">
      <c r="A2001" s="1" t="s">
        <v>5675</v>
      </c>
      <c r="B2001" s="1" t="s">
        <v>5676</v>
      </c>
      <c r="C2001" s="3" t="str" cm="1">
        <f t="array" aca="1" ref="C2001" ca="1">INDEX(InvLocation[LocationId],RANDBETWEEN(1,63))</f>
        <v>B4</v>
      </c>
      <c r="D2001" s="1" t="s">
        <v>8139</v>
      </c>
      <c r="E2001" s="1" t="s">
        <v>8140</v>
      </c>
      <c r="F2001" s="1" t="s">
        <v>13</v>
      </c>
      <c r="G2001" s="2">
        <v>4</v>
      </c>
      <c r="H2001" s="2">
        <v>0</v>
      </c>
      <c r="I2001" s="2">
        <v>0</v>
      </c>
      <c r="J2001" s="2">
        <v>0</v>
      </c>
      <c r="K2001" s="2">
        <v>0</v>
      </c>
      <c r="L2001" s="2">
        <v>4</v>
      </c>
      <c r="M2001" s="2">
        <v>0</v>
      </c>
      <c r="N2001" s="2">
        <v>4</v>
      </c>
    </row>
    <row r="2002" spans="1:14">
      <c r="A2002" s="1" t="s">
        <v>5677</v>
      </c>
      <c r="B2002" s="1" t="s">
        <v>5678</v>
      </c>
      <c r="C2002" s="3" t="str" cm="1">
        <f t="array" aca="1" ref="C2002" ca="1">INDEX(InvLocation[LocationId],RANDBETWEEN(1,63))</f>
        <v>C4</v>
      </c>
      <c r="D2002" s="1" t="s">
        <v>8139</v>
      </c>
      <c r="E2002" s="1" t="s">
        <v>8140</v>
      </c>
      <c r="F2002" s="1" t="s">
        <v>13</v>
      </c>
      <c r="G2002" s="2">
        <v>3</v>
      </c>
      <c r="H2002" s="2">
        <v>0</v>
      </c>
      <c r="I2002" s="2">
        <v>0</v>
      </c>
      <c r="J2002" s="2">
        <v>0</v>
      </c>
      <c r="K2002" s="2">
        <v>0</v>
      </c>
      <c r="L2002" s="2">
        <v>3</v>
      </c>
      <c r="M2002" s="2">
        <v>0</v>
      </c>
      <c r="N2002" s="2">
        <v>3</v>
      </c>
    </row>
    <row r="2003" spans="1:14">
      <c r="A2003" s="1" t="s">
        <v>5679</v>
      </c>
      <c r="B2003" s="1" t="s">
        <v>5680</v>
      </c>
      <c r="C2003" s="3" t="str" cm="1">
        <f t="array" aca="1" ref="C2003" ca="1">INDEX(InvLocation[LocationId],RANDBETWEEN(1,63))</f>
        <v>Q4</v>
      </c>
      <c r="D2003" s="1" t="s">
        <v>8139</v>
      </c>
      <c r="E2003" s="1" t="s">
        <v>8140</v>
      </c>
      <c r="F2003" s="1" t="s">
        <v>13</v>
      </c>
      <c r="G2003" s="2">
        <v>2</v>
      </c>
      <c r="H2003" s="2">
        <v>0</v>
      </c>
      <c r="I2003" s="2">
        <v>0</v>
      </c>
      <c r="J2003" s="2">
        <v>0</v>
      </c>
      <c r="K2003" s="2">
        <v>0</v>
      </c>
      <c r="L2003" s="2">
        <v>2</v>
      </c>
      <c r="M2003" s="2">
        <v>0</v>
      </c>
      <c r="N2003" s="2">
        <v>2</v>
      </c>
    </row>
    <row r="2004" spans="1:14">
      <c r="A2004" s="1" t="s">
        <v>5679</v>
      </c>
      <c r="B2004" s="1" t="s">
        <v>5680</v>
      </c>
      <c r="C2004" s="3" t="str" cm="1">
        <f t="array" aca="1" ref="C2004" ca="1">INDEX(InvLocation[LocationId],RANDBETWEEN(1,63))</f>
        <v>C1</v>
      </c>
      <c r="D2004" s="1" t="s">
        <v>8139</v>
      </c>
      <c r="E2004" s="1" t="s">
        <v>8140</v>
      </c>
      <c r="F2004" s="1" t="s">
        <v>13</v>
      </c>
      <c r="G2004" s="2">
        <v>8</v>
      </c>
      <c r="H2004" s="2">
        <v>0</v>
      </c>
      <c r="I2004" s="2">
        <v>0</v>
      </c>
      <c r="J2004" s="2">
        <v>0</v>
      </c>
      <c r="K2004" s="2">
        <v>0</v>
      </c>
      <c r="L2004" s="2">
        <v>8</v>
      </c>
      <c r="M2004" s="2">
        <v>0</v>
      </c>
      <c r="N2004" s="2">
        <v>8</v>
      </c>
    </row>
    <row r="2005" spans="1:14">
      <c r="A2005" s="1" t="s">
        <v>5681</v>
      </c>
      <c r="B2005" s="1" t="s">
        <v>5682</v>
      </c>
      <c r="C2005" s="3" t="str" cm="1">
        <f t="array" aca="1" ref="C2005" ca="1">INDEX(InvLocation[LocationId],RANDBETWEEN(1,63))</f>
        <v>P10</v>
      </c>
      <c r="D2005" s="1" t="s">
        <v>8139</v>
      </c>
      <c r="E2005" s="1" t="s">
        <v>8140</v>
      </c>
      <c r="F2005" s="1" t="s">
        <v>13</v>
      </c>
      <c r="G2005" s="2">
        <v>20</v>
      </c>
      <c r="H2005" s="2">
        <v>0</v>
      </c>
      <c r="I2005" s="2">
        <v>0</v>
      </c>
      <c r="J2005" s="2">
        <v>0</v>
      </c>
      <c r="K2005" s="2">
        <v>0</v>
      </c>
      <c r="L2005" s="2">
        <v>20</v>
      </c>
      <c r="M2005" s="2">
        <v>0</v>
      </c>
      <c r="N2005" s="2">
        <v>20</v>
      </c>
    </row>
    <row r="2006" spans="1:14">
      <c r="A2006" s="1" t="s">
        <v>5683</v>
      </c>
      <c r="B2006" s="1" t="s">
        <v>5684</v>
      </c>
      <c r="C2006" s="3" t="str" cm="1">
        <f t="array" aca="1" ref="C2006" ca="1">INDEX(InvLocation[LocationId],RANDBETWEEN(1,63))</f>
        <v>Q4</v>
      </c>
      <c r="D2006" s="1" t="s">
        <v>8139</v>
      </c>
      <c r="E2006" s="1" t="s">
        <v>8140</v>
      </c>
      <c r="F2006" s="1" t="s">
        <v>13</v>
      </c>
      <c r="G2006" s="2">
        <v>1</v>
      </c>
      <c r="H2006" s="2">
        <v>0</v>
      </c>
      <c r="I2006" s="2">
        <v>0</v>
      </c>
      <c r="J2006" s="2">
        <v>0</v>
      </c>
      <c r="K2006" s="2">
        <v>0</v>
      </c>
      <c r="L2006" s="2">
        <v>1</v>
      </c>
      <c r="M2006" s="2">
        <v>0</v>
      </c>
      <c r="N2006" s="2">
        <v>1</v>
      </c>
    </row>
    <row r="2007" spans="1:14">
      <c r="A2007" s="1" t="s">
        <v>5683</v>
      </c>
      <c r="B2007" s="1" t="s">
        <v>5684</v>
      </c>
      <c r="C2007" s="3" t="str" cm="1">
        <f t="array" aca="1" ref="C2007" ca="1">INDEX(InvLocation[LocationId],RANDBETWEEN(1,63))</f>
        <v>Q5</v>
      </c>
      <c r="D2007" s="1" t="s">
        <v>8139</v>
      </c>
      <c r="E2007" s="1" t="s">
        <v>8140</v>
      </c>
      <c r="F2007" s="1" t="s">
        <v>13</v>
      </c>
      <c r="G2007" s="2">
        <v>1</v>
      </c>
      <c r="H2007" s="2">
        <v>0</v>
      </c>
      <c r="I2007" s="2">
        <v>0</v>
      </c>
      <c r="J2007" s="2">
        <v>0</v>
      </c>
      <c r="K2007" s="2">
        <v>0</v>
      </c>
      <c r="L2007" s="2">
        <v>1</v>
      </c>
      <c r="M2007" s="2">
        <v>0</v>
      </c>
      <c r="N2007" s="2">
        <v>1</v>
      </c>
    </row>
    <row r="2008" spans="1:14">
      <c r="A2008" s="1" t="s">
        <v>5685</v>
      </c>
      <c r="B2008" s="1" t="s">
        <v>5686</v>
      </c>
      <c r="C2008" s="3" t="str" cm="1">
        <f t="array" aca="1" ref="C2008" ca="1">INDEX(InvLocation[LocationId],RANDBETWEEN(1,63))</f>
        <v>C1</v>
      </c>
      <c r="D2008" s="1" t="s">
        <v>8139</v>
      </c>
      <c r="E2008" s="1" t="s">
        <v>8140</v>
      </c>
      <c r="F2008" s="1" t="s">
        <v>13</v>
      </c>
      <c r="G2008" s="2">
        <v>14</v>
      </c>
      <c r="H2008" s="2">
        <v>0</v>
      </c>
      <c r="I2008" s="2">
        <v>0</v>
      </c>
      <c r="J2008" s="2">
        <v>0</v>
      </c>
      <c r="K2008" s="2">
        <v>0</v>
      </c>
      <c r="L2008" s="2">
        <v>14</v>
      </c>
      <c r="M2008" s="2">
        <v>0</v>
      </c>
      <c r="N2008" s="2">
        <v>14</v>
      </c>
    </row>
    <row r="2009" spans="1:14">
      <c r="A2009" s="1" t="s">
        <v>5687</v>
      </c>
      <c r="B2009" s="1" t="s">
        <v>5688</v>
      </c>
      <c r="C2009" s="3" t="str" cm="1">
        <f t="array" aca="1" ref="C2009" ca="1">INDEX(InvLocation[LocationId],RANDBETWEEN(1,63))</f>
        <v>Q6</v>
      </c>
      <c r="D2009" s="1" t="s">
        <v>8139</v>
      </c>
      <c r="E2009" s="1" t="s">
        <v>8140</v>
      </c>
      <c r="F2009" s="1" t="s">
        <v>13</v>
      </c>
      <c r="G2009" s="2">
        <v>3</v>
      </c>
      <c r="H2009" s="2">
        <v>0</v>
      </c>
      <c r="I2009" s="2">
        <v>0</v>
      </c>
      <c r="J2009" s="2">
        <v>0</v>
      </c>
      <c r="K2009" s="2">
        <v>0</v>
      </c>
      <c r="L2009" s="2">
        <v>3</v>
      </c>
      <c r="M2009" s="2">
        <v>0</v>
      </c>
      <c r="N2009" s="2">
        <v>3</v>
      </c>
    </row>
    <row r="2010" spans="1:14">
      <c r="A2010" s="1" t="s">
        <v>5689</v>
      </c>
      <c r="B2010" s="1" t="s">
        <v>5690</v>
      </c>
      <c r="C2010" s="3" t="str" cm="1">
        <f t="array" aca="1" ref="C2010" ca="1">INDEX(InvLocation[LocationId],RANDBETWEEN(1,63))</f>
        <v>F1</v>
      </c>
      <c r="D2010" s="1" t="s">
        <v>8139</v>
      </c>
      <c r="E2010" s="1" t="s">
        <v>8140</v>
      </c>
      <c r="F2010" s="1" t="s">
        <v>13</v>
      </c>
      <c r="G2010" s="2">
        <v>51</v>
      </c>
      <c r="H2010" s="2">
        <v>0</v>
      </c>
      <c r="I2010" s="2">
        <v>0</v>
      </c>
      <c r="J2010" s="2">
        <v>0</v>
      </c>
      <c r="K2010" s="2">
        <v>0</v>
      </c>
      <c r="L2010" s="2">
        <v>51</v>
      </c>
      <c r="M2010" s="2">
        <v>0</v>
      </c>
      <c r="N2010" s="2">
        <v>51</v>
      </c>
    </row>
    <row r="2011" spans="1:14">
      <c r="A2011" s="1" t="s">
        <v>5691</v>
      </c>
      <c r="B2011" s="1" t="s">
        <v>5692</v>
      </c>
      <c r="C2011" s="3" t="str" cm="1">
        <f t="array" aca="1" ref="C2011" ca="1">INDEX(InvLocation[LocationId],RANDBETWEEN(1,63))</f>
        <v>WIP8</v>
      </c>
      <c r="D2011" s="1" t="s">
        <v>8139</v>
      </c>
      <c r="E2011" s="1" t="s">
        <v>8140</v>
      </c>
      <c r="F2011" s="1" t="s">
        <v>13</v>
      </c>
      <c r="G2011" s="2">
        <v>18</v>
      </c>
      <c r="H2011" s="2">
        <v>0</v>
      </c>
      <c r="I2011" s="2">
        <v>0</v>
      </c>
      <c r="J2011" s="2">
        <v>0</v>
      </c>
      <c r="K2011" s="2">
        <v>0</v>
      </c>
      <c r="L2011" s="2">
        <v>18</v>
      </c>
      <c r="M2011" s="2">
        <v>0</v>
      </c>
      <c r="N2011" s="2">
        <v>18</v>
      </c>
    </row>
    <row r="2012" spans="1:14">
      <c r="A2012" s="1" t="s">
        <v>5693</v>
      </c>
      <c r="B2012" s="1" t="s">
        <v>5694</v>
      </c>
      <c r="C2012" s="3" t="str" cm="1">
        <f t="array" aca="1" ref="C2012" ca="1">INDEX(InvLocation[LocationId],RANDBETWEEN(1,63))</f>
        <v>F5</v>
      </c>
      <c r="D2012" s="1" t="s">
        <v>8139</v>
      </c>
      <c r="E2012" s="1" t="s">
        <v>8140</v>
      </c>
      <c r="F2012" s="1" t="s">
        <v>13</v>
      </c>
      <c r="G2012" s="2">
        <v>8</v>
      </c>
      <c r="H2012" s="2">
        <v>0</v>
      </c>
      <c r="I2012" s="2">
        <v>0</v>
      </c>
      <c r="J2012" s="2">
        <v>0</v>
      </c>
      <c r="K2012" s="2">
        <v>0</v>
      </c>
      <c r="L2012" s="2">
        <v>8</v>
      </c>
      <c r="M2012" s="2">
        <v>0</v>
      </c>
      <c r="N2012" s="2">
        <v>8</v>
      </c>
    </row>
    <row r="2013" spans="1:14">
      <c r="A2013" s="1" t="s">
        <v>5695</v>
      </c>
      <c r="B2013" s="1" t="s">
        <v>5696</v>
      </c>
      <c r="C2013" s="3" t="str" cm="1">
        <f t="array" aca="1" ref="C2013" ca="1">INDEX(InvLocation[LocationId],RANDBETWEEN(1,63))</f>
        <v>Q4</v>
      </c>
      <c r="D2013" s="1" t="s">
        <v>8139</v>
      </c>
      <c r="E2013" s="1" t="s">
        <v>8140</v>
      </c>
      <c r="F2013" s="1" t="s">
        <v>13</v>
      </c>
      <c r="G2013" s="2">
        <v>7</v>
      </c>
      <c r="H2013" s="2">
        <v>0</v>
      </c>
      <c r="I2013" s="2">
        <v>0</v>
      </c>
      <c r="J2013" s="2">
        <v>0</v>
      </c>
      <c r="K2013" s="2">
        <v>0</v>
      </c>
      <c r="L2013" s="2">
        <v>7</v>
      </c>
      <c r="M2013" s="2">
        <v>0</v>
      </c>
      <c r="N2013" s="2">
        <v>7</v>
      </c>
    </row>
    <row r="2014" spans="1:14">
      <c r="A2014" s="1" t="s">
        <v>5697</v>
      </c>
      <c r="B2014" s="1" t="s">
        <v>5698</v>
      </c>
      <c r="C2014" s="3" t="str" cm="1">
        <f t="array" aca="1" ref="C2014" ca="1">INDEX(InvLocation[LocationId],RANDBETWEEN(1,63))</f>
        <v>A3</v>
      </c>
      <c r="D2014" s="1" t="s">
        <v>8139</v>
      </c>
      <c r="E2014" s="1" t="s">
        <v>8140</v>
      </c>
      <c r="F2014" s="1" t="s">
        <v>13</v>
      </c>
      <c r="G2014" s="2">
        <v>2</v>
      </c>
      <c r="H2014" s="2">
        <v>0</v>
      </c>
      <c r="I2014" s="2">
        <v>0</v>
      </c>
      <c r="J2014" s="2">
        <v>0</v>
      </c>
      <c r="K2014" s="2">
        <v>0</v>
      </c>
      <c r="L2014" s="2">
        <v>2</v>
      </c>
      <c r="M2014" s="2">
        <v>0</v>
      </c>
      <c r="N2014" s="2">
        <v>2</v>
      </c>
    </row>
    <row r="2015" spans="1:14">
      <c r="A2015" s="1" t="s">
        <v>5697</v>
      </c>
      <c r="B2015" s="1" t="s">
        <v>5698</v>
      </c>
      <c r="C2015" s="3" t="str" cm="1">
        <f t="array" aca="1" ref="C2015" ca="1">INDEX(InvLocation[LocationId],RANDBETWEEN(1,63))</f>
        <v>A6</v>
      </c>
      <c r="D2015" s="1" t="s">
        <v>8139</v>
      </c>
      <c r="E2015" s="1" t="s">
        <v>8140</v>
      </c>
      <c r="F2015" s="1" t="s">
        <v>13</v>
      </c>
      <c r="G2015" s="2">
        <v>35</v>
      </c>
      <c r="H2015" s="2">
        <v>0</v>
      </c>
      <c r="I2015" s="2">
        <v>0</v>
      </c>
      <c r="J2015" s="2">
        <v>0</v>
      </c>
      <c r="K2015" s="2">
        <v>0</v>
      </c>
      <c r="L2015" s="2">
        <v>35</v>
      </c>
      <c r="M2015" s="2">
        <v>0</v>
      </c>
      <c r="N2015" s="2">
        <v>35</v>
      </c>
    </row>
    <row r="2016" spans="1:14">
      <c r="A2016" s="1" t="s">
        <v>5697</v>
      </c>
      <c r="B2016" s="1" t="s">
        <v>5698</v>
      </c>
      <c r="C2016" s="3" t="str" cm="1">
        <f t="array" aca="1" ref="C2016" ca="1">INDEX(InvLocation[LocationId],RANDBETWEEN(1,63))</f>
        <v>O8</v>
      </c>
      <c r="D2016" s="1" t="s">
        <v>8139</v>
      </c>
      <c r="E2016" s="1" t="s">
        <v>8140</v>
      </c>
      <c r="F2016" s="1" t="s">
        <v>13</v>
      </c>
      <c r="G2016" s="2">
        <v>3</v>
      </c>
      <c r="H2016" s="2">
        <v>0</v>
      </c>
      <c r="I2016" s="2">
        <v>0</v>
      </c>
      <c r="J2016" s="2">
        <v>0</v>
      </c>
      <c r="K2016" s="2">
        <v>0</v>
      </c>
      <c r="L2016" s="2">
        <v>3</v>
      </c>
      <c r="M2016" s="2">
        <v>0</v>
      </c>
      <c r="N2016" s="2">
        <v>3</v>
      </c>
    </row>
    <row r="2017" spans="1:14">
      <c r="A2017" s="1" t="s">
        <v>5699</v>
      </c>
      <c r="B2017" s="1" t="s">
        <v>5700</v>
      </c>
      <c r="C2017" s="3" t="str" cm="1">
        <f t="array" aca="1" ref="C2017" ca="1">INDEX(InvLocation[LocationId],RANDBETWEEN(1,63))</f>
        <v>B3</v>
      </c>
      <c r="D2017" s="1" t="s">
        <v>8139</v>
      </c>
      <c r="E2017" s="1" t="s">
        <v>8140</v>
      </c>
      <c r="F2017" s="1" t="s">
        <v>13</v>
      </c>
      <c r="G2017" s="2">
        <v>1</v>
      </c>
      <c r="H2017" s="2">
        <v>0</v>
      </c>
      <c r="I2017" s="2">
        <v>0</v>
      </c>
      <c r="J2017" s="2">
        <v>0</v>
      </c>
      <c r="K2017" s="2">
        <v>0</v>
      </c>
      <c r="L2017" s="2">
        <v>1</v>
      </c>
      <c r="M2017" s="2">
        <v>0</v>
      </c>
      <c r="N2017" s="2">
        <v>1</v>
      </c>
    </row>
    <row r="2018" spans="1:14">
      <c r="A2018" s="1" t="s">
        <v>5699</v>
      </c>
      <c r="B2018" s="1" t="s">
        <v>5700</v>
      </c>
      <c r="C2018" s="3" t="str" cm="1">
        <f t="array" aca="1" ref="C2018" ca="1">INDEX(InvLocation[LocationId],RANDBETWEEN(1,63))</f>
        <v>F7</v>
      </c>
      <c r="D2018" s="1" t="s">
        <v>8139</v>
      </c>
      <c r="E2018" s="1" t="s">
        <v>8140</v>
      </c>
      <c r="F2018" s="1" t="s">
        <v>13</v>
      </c>
      <c r="G2018" s="2">
        <v>8</v>
      </c>
      <c r="H2018" s="2">
        <v>0</v>
      </c>
      <c r="I2018" s="2">
        <v>0</v>
      </c>
      <c r="J2018" s="2">
        <v>0</v>
      </c>
      <c r="K2018" s="2">
        <v>0</v>
      </c>
      <c r="L2018" s="2">
        <v>8</v>
      </c>
      <c r="M2018" s="2">
        <v>0</v>
      </c>
      <c r="N2018" s="2">
        <v>8</v>
      </c>
    </row>
    <row r="2019" spans="1:14">
      <c r="A2019" s="1" t="s">
        <v>5701</v>
      </c>
      <c r="B2019" s="1" t="s">
        <v>5702</v>
      </c>
      <c r="C2019" s="3" t="str" cm="1">
        <f t="array" aca="1" ref="C2019" ca="1">INDEX(InvLocation[LocationId],RANDBETWEEN(1,63))</f>
        <v>O5</v>
      </c>
      <c r="D2019" s="1" t="s">
        <v>8139</v>
      </c>
      <c r="E2019" s="1" t="s">
        <v>8140</v>
      </c>
      <c r="F2019" s="1" t="s">
        <v>13</v>
      </c>
      <c r="G2019" s="2">
        <v>16</v>
      </c>
      <c r="H2019" s="2">
        <v>0</v>
      </c>
      <c r="I2019" s="2">
        <v>0</v>
      </c>
      <c r="J2019" s="2">
        <v>0</v>
      </c>
      <c r="K2019" s="2">
        <v>0</v>
      </c>
      <c r="L2019" s="2">
        <v>16</v>
      </c>
      <c r="M2019" s="2">
        <v>0</v>
      </c>
      <c r="N2019" s="2">
        <v>16</v>
      </c>
    </row>
    <row r="2020" spans="1:14">
      <c r="A2020" s="1" t="s">
        <v>5703</v>
      </c>
      <c r="B2020" s="1" t="s">
        <v>5704</v>
      </c>
      <c r="C2020" s="3" t="str" cm="1">
        <f t="array" aca="1" ref="C2020" ca="1">INDEX(InvLocation[LocationId],RANDBETWEEN(1,63))</f>
        <v>B2</v>
      </c>
      <c r="D2020" s="1" t="s">
        <v>8139</v>
      </c>
      <c r="E2020" s="1" t="s">
        <v>8140</v>
      </c>
      <c r="F2020" s="1" t="s">
        <v>13</v>
      </c>
      <c r="G2020" s="2">
        <v>2</v>
      </c>
      <c r="H2020" s="2">
        <v>0</v>
      </c>
      <c r="I2020" s="2">
        <v>0</v>
      </c>
      <c r="J2020" s="2">
        <v>0</v>
      </c>
      <c r="K2020" s="2">
        <v>0</v>
      </c>
      <c r="L2020" s="2">
        <v>2</v>
      </c>
      <c r="M2020" s="2">
        <v>0</v>
      </c>
      <c r="N2020" s="2">
        <v>2</v>
      </c>
    </row>
    <row r="2021" spans="1:14">
      <c r="A2021" s="1" t="s">
        <v>5703</v>
      </c>
      <c r="B2021" s="1" t="s">
        <v>5704</v>
      </c>
      <c r="C2021" s="3" t="str" cm="1">
        <f t="array" aca="1" ref="C2021" ca="1">INDEX(InvLocation[LocationId],RANDBETWEEN(1,63))</f>
        <v>F9</v>
      </c>
      <c r="D2021" s="1" t="s">
        <v>8139</v>
      </c>
      <c r="E2021" s="1" t="s">
        <v>8140</v>
      </c>
      <c r="F2021" s="1" t="s">
        <v>13</v>
      </c>
      <c r="G2021" s="2">
        <v>51</v>
      </c>
      <c r="H2021" s="2">
        <v>0</v>
      </c>
      <c r="I2021" s="2">
        <v>0</v>
      </c>
      <c r="J2021" s="2">
        <v>0</v>
      </c>
      <c r="K2021" s="2">
        <v>0</v>
      </c>
      <c r="L2021" s="2">
        <v>51</v>
      </c>
      <c r="M2021" s="2">
        <v>0</v>
      </c>
      <c r="N2021" s="2">
        <v>51</v>
      </c>
    </row>
    <row r="2022" spans="1:14">
      <c r="A2022" s="1" t="s">
        <v>5705</v>
      </c>
      <c r="B2022" s="1" t="s">
        <v>5706</v>
      </c>
      <c r="C2022" s="3" t="str" cm="1">
        <f t="array" aca="1" ref="C2022" ca="1">INDEX(InvLocation[LocationId],RANDBETWEEN(1,63))</f>
        <v>C2</v>
      </c>
      <c r="D2022" s="1" t="s">
        <v>8139</v>
      </c>
      <c r="E2022" s="1" t="s">
        <v>8140</v>
      </c>
      <c r="F2022" s="1" t="s">
        <v>13</v>
      </c>
      <c r="G2022" s="2">
        <v>3</v>
      </c>
      <c r="H2022" s="2">
        <v>0</v>
      </c>
      <c r="I2022" s="2">
        <v>0</v>
      </c>
      <c r="J2022" s="2">
        <v>0</v>
      </c>
      <c r="K2022" s="2">
        <v>0</v>
      </c>
      <c r="L2022" s="2">
        <v>3</v>
      </c>
      <c r="M2022" s="2">
        <v>0</v>
      </c>
      <c r="N2022" s="2">
        <v>3</v>
      </c>
    </row>
    <row r="2023" spans="1:14">
      <c r="A2023" s="1" t="s">
        <v>5705</v>
      </c>
      <c r="B2023" s="1" t="s">
        <v>5706</v>
      </c>
      <c r="C2023" s="3" t="str" cm="1">
        <f t="array" aca="1" ref="C2023" ca="1">INDEX(InvLocation[LocationId],RANDBETWEEN(1,63))</f>
        <v>P8</v>
      </c>
      <c r="D2023" s="1" t="s">
        <v>8139</v>
      </c>
      <c r="E2023" s="1" t="s">
        <v>8140</v>
      </c>
      <c r="F2023" s="1" t="s">
        <v>13</v>
      </c>
      <c r="G2023" s="2">
        <v>8</v>
      </c>
      <c r="H2023" s="2">
        <v>0</v>
      </c>
      <c r="I2023" s="2">
        <v>0</v>
      </c>
      <c r="J2023" s="2">
        <v>0</v>
      </c>
      <c r="K2023" s="2">
        <v>0</v>
      </c>
      <c r="L2023" s="2">
        <v>8</v>
      </c>
      <c r="M2023" s="2">
        <v>0</v>
      </c>
      <c r="N2023" s="2">
        <v>8</v>
      </c>
    </row>
    <row r="2024" spans="1:14">
      <c r="A2024" s="1" t="s">
        <v>5707</v>
      </c>
      <c r="B2024" s="1" t="s">
        <v>5708</v>
      </c>
      <c r="C2024" s="3" t="str" cm="1">
        <f t="array" aca="1" ref="C2024" ca="1">INDEX(InvLocation[LocationId],RANDBETWEEN(1,63))</f>
        <v>WIP6</v>
      </c>
      <c r="D2024" s="1" t="s">
        <v>8139</v>
      </c>
      <c r="E2024" s="1" t="s">
        <v>8140</v>
      </c>
      <c r="F2024" s="1" t="s">
        <v>13</v>
      </c>
      <c r="G2024" s="2">
        <v>18</v>
      </c>
      <c r="H2024" s="2">
        <v>0</v>
      </c>
      <c r="I2024" s="2">
        <v>0</v>
      </c>
      <c r="J2024" s="2">
        <v>0</v>
      </c>
      <c r="K2024" s="2">
        <v>0</v>
      </c>
      <c r="L2024" s="2">
        <v>18</v>
      </c>
      <c r="M2024" s="2">
        <v>0</v>
      </c>
      <c r="N2024" s="2">
        <v>18</v>
      </c>
    </row>
    <row r="2025" spans="1:14">
      <c r="A2025" s="1" t="s">
        <v>5709</v>
      </c>
      <c r="B2025" s="1" t="s">
        <v>5710</v>
      </c>
      <c r="C2025" s="3" t="str" cm="1">
        <f t="array" aca="1" ref="C2025" ca="1">INDEX(InvLocation[LocationId],RANDBETWEEN(1,63))</f>
        <v>B6</v>
      </c>
      <c r="D2025" s="1" t="s">
        <v>8139</v>
      </c>
      <c r="E2025" s="1" t="s">
        <v>8140</v>
      </c>
      <c r="F2025" s="1" t="s">
        <v>13</v>
      </c>
      <c r="G2025" s="2">
        <v>6</v>
      </c>
      <c r="H2025" s="2">
        <v>0</v>
      </c>
      <c r="I2025" s="2">
        <v>0</v>
      </c>
      <c r="J2025" s="2">
        <v>0</v>
      </c>
      <c r="K2025" s="2">
        <v>0</v>
      </c>
      <c r="L2025" s="2">
        <v>6</v>
      </c>
      <c r="M2025" s="2">
        <v>0</v>
      </c>
      <c r="N2025" s="2">
        <v>6</v>
      </c>
    </row>
    <row r="2026" spans="1:14">
      <c r="A2026" s="1" t="s">
        <v>5711</v>
      </c>
      <c r="B2026" s="1" t="s">
        <v>5712</v>
      </c>
      <c r="C2026" s="3" t="str" cm="1">
        <f t="array" aca="1" ref="C2026" ca="1">INDEX(InvLocation[LocationId],RANDBETWEEN(1,63))</f>
        <v>P9</v>
      </c>
      <c r="D2026" s="1" t="s">
        <v>8139</v>
      </c>
      <c r="E2026" s="1" t="s">
        <v>8140</v>
      </c>
      <c r="F2026" s="1" t="s">
        <v>13</v>
      </c>
      <c r="G2026" s="2">
        <v>3</v>
      </c>
      <c r="H2026" s="2">
        <v>0</v>
      </c>
      <c r="I2026" s="2">
        <v>0</v>
      </c>
      <c r="J2026" s="2">
        <v>0</v>
      </c>
      <c r="K2026" s="2">
        <v>0</v>
      </c>
      <c r="L2026" s="2">
        <v>3</v>
      </c>
      <c r="M2026" s="2">
        <v>0</v>
      </c>
      <c r="N2026" s="2">
        <v>3</v>
      </c>
    </row>
    <row r="2027" spans="1:14">
      <c r="A2027" s="1" t="s">
        <v>5713</v>
      </c>
      <c r="B2027" s="1" t="s">
        <v>5714</v>
      </c>
      <c r="C2027" s="3" t="str" cm="1">
        <f t="array" aca="1" ref="C2027" ca="1">INDEX(InvLocation[LocationId],RANDBETWEEN(1,63))</f>
        <v>P1</v>
      </c>
      <c r="D2027" s="1" t="s">
        <v>8139</v>
      </c>
      <c r="E2027" s="1" t="s">
        <v>8140</v>
      </c>
      <c r="F2027" s="1" t="s">
        <v>13</v>
      </c>
      <c r="G2027" s="2">
        <v>1</v>
      </c>
      <c r="H2027" s="2">
        <v>0</v>
      </c>
      <c r="I2027" s="2">
        <v>0</v>
      </c>
      <c r="J2027" s="2">
        <v>0</v>
      </c>
      <c r="K2027" s="2">
        <v>0</v>
      </c>
      <c r="L2027" s="2">
        <v>1</v>
      </c>
      <c r="M2027" s="2">
        <v>0</v>
      </c>
      <c r="N2027" s="2">
        <v>1</v>
      </c>
    </row>
    <row r="2028" spans="1:14">
      <c r="A2028" s="1" t="s">
        <v>5715</v>
      </c>
      <c r="B2028" s="1" t="s">
        <v>5716</v>
      </c>
      <c r="C2028" s="3" t="str" cm="1">
        <f t="array" aca="1" ref="C2028" ca="1">INDEX(InvLocation[LocationId],RANDBETWEEN(1,63))</f>
        <v>A4</v>
      </c>
      <c r="D2028" s="1" t="s">
        <v>8139</v>
      </c>
      <c r="E2028" s="1" t="s">
        <v>8140</v>
      </c>
      <c r="F2028" s="1" t="s">
        <v>13</v>
      </c>
      <c r="G2028" s="2">
        <v>25</v>
      </c>
      <c r="H2028" s="2">
        <v>0</v>
      </c>
      <c r="I2028" s="2">
        <v>0</v>
      </c>
      <c r="J2028" s="2">
        <v>0</v>
      </c>
      <c r="K2028" s="2">
        <v>0</v>
      </c>
      <c r="L2028" s="2">
        <v>25</v>
      </c>
      <c r="M2028" s="2">
        <v>0</v>
      </c>
      <c r="N2028" s="2">
        <v>25</v>
      </c>
    </row>
    <row r="2029" spans="1:14">
      <c r="A2029" s="1" t="s">
        <v>5717</v>
      </c>
      <c r="B2029" s="1" t="s">
        <v>5718</v>
      </c>
      <c r="C2029" s="3" t="str" cm="1">
        <f t="array" aca="1" ref="C2029" ca="1">INDEX(InvLocation[LocationId],RANDBETWEEN(1,63))</f>
        <v>O4</v>
      </c>
      <c r="D2029" s="1" t="s">
        <v>8139</v>
      </c>
      <c r="E2029" s="1" t="s">
        <v>8140</v>
      </c>
      <c r="F2029" s="1" t="s">
        <v>13</v>
      </c>
      <c r="G2029" s="2">
        <v>6</v>
      </c>
      <c r="H2029" s="2">
        <v>0</v>
      </c>
      <c r="I2029" s="2">
        <v>0</v>
      </c>
      <c r="J2029" s="2">
        <v>0</v>
      </c>
      <c r="K2029" s="2">
        <v>0</v>
      </c>
      <c r="L2029" s="2">
        <v>6</v>
      </c>
      <c r="M2029" s="2">
        <v>0</v>
      </c>
      <c r="N2029" s="2">
        <v>6</v>
      </c>
    </row>
    <row r="2030" spans="1:14">
      <c r="A2030" s="1" t="s">
        <v>5717</v>
      </c>
      <c r="B2030" s="1" t="s">
        <v>5718</v>
      </c>
      <c r="C2030" s="3" t="str" cm="1">
        <f t="array" aca="1" ref="C2030" ca="1">INDEX(InvLocation[LocationId],RANDBETWEEN(1,63))</f>
        <v>Q6</v>
      </c>
      <c r="D2030" s="1" t="s">
        <v>8139</v>
      </c>
      <c r="E2030" s="1" t="s">
        <v>8140</v>
      </c>
      <c r="F2030" s="1" t="s">
        <v>13</v>
      </c>
      <c r="G2030" s="2">
        <v>10</v>
      </c>
      <c r="H2030" s="2">
        <v>0</v>
      </c>
      <c r="I2030" s="2">
        <v>0</v>
      </c>
      <c r="J2030" s="2">
        <v>0</v>
      </c>
      <c r="K2030" s="2">
        <v>0</v>
      </c>
      <c r="L2030" s="2">
        <v>10</v>
      </c>
      <c r="M2030" s="2">
        <v>0</v>
      </c>
      <c r="N2030" s="2">
        <v>10</v>
      </c>
    </row>
    <row r="2031" spans="1:14">
      <c r="A2031" s="1" t="s">
        <v>5719</v>
      </c>
      <c r="B2031" s="1" t="s">
        <v>5720</v>
      </c>
      <c r="C2031" s="3" t="str" cm="1">
        <f t="array" aca="1" ref="C2031" ca="1">INDEX(InvLocation[LocationId],RANDBETWEEN(1,63))</f>
        <v>F1</v>
      </c>
      <c r="D2031" s="1" t="s">
        <v>8139</v>
      </c>
      <c r="E2031" s="1" t="s">
        <v>8140</v>
      </c>
      <c r="F2031" s="1" t="s">
        <v>13</v>
      </c>
      <c r="G2031" s="2">
        <v>4</v>
      </c>
      <c r="H2031" s="2">
        <v>0</v>
      </c>
      <c r="I2031" s="2">
        <v>0</v>
      </c>
      <c r="J2031" s="2">
        <v>0</v>
      </c>
      <c r="K2031" s="2">
        <v>0</v>
      </c>
      <c r="L2031" s="2">
        <v>4</v>
      </c>
      <c r="M2031" s="2">
        <v>0</v>
      </c>
      <c r="N2031" s="2">
        <v>4</v>
      </c>
    </row>
    <row r="2032" spans="1:14">
      <c r="A2032" s="1" t="s">
        <v>5719</v>
      </c>
      <c r="B2032" s="1" t="s">
        <v>5720</v>
      </c>
      <c r="C2032" s="3" t="str" cm="1">
        <f t="array" aca="1" ref="C2032" ca="1">INDEX(InvLocation[LocationId],RANDBETWEEN(1,63))</f>
        <v>F7</v>
      </c>
      <c r="D2032" s="1" t="s">
        <v>8139</v>
      </c>
      <c r="E2032" s="1" t="s">
        <v>8140</v>
      </c>
      <c r="F2032" s="1" t="s">
        <v>13</v>
      </c>
      <c r="G2032" s="2">
        <v>6</v>
      </c>
      <c r="H2032" s="2">
        <v>0</v>
      </c>
      <c r="I2032" s="2">
        <v>0</v>
      </c>
      <c r="J2032" s="2">
        <v>0</v>
      </c>
      <c r="K2032" s="2">
        <v>0</v>
      </c>
      <c r="L2032" s="2">
        <v>6</v>
      </c>
      <c r="M2032" s="2">
        <v>0</v>
      </c>
      <c r="N2032" s="2">
        <v>6</v>
      </c>
    </row>
    <row r="2033" spans="1:14">
      <c r="A2033" s="1" t="s">
        <v>5593</v>
      </c>
      <c r="B2033" s="1" t="s">
        <v>5594</v>
      </c>
      <c r="C2033" s="3" t="str" cm="1">
        <f t="array" aca="1" ref="C2033" ca="1">INDEX(InvLocation[LocationId],RANDBETWEEN(1,63))</f>
        <v>O4</v>
      </c>
      <c r="D2033" s="1" t="s">
        <v>8139</v>
      </c>
      <c r="E2033" s="1" t="s">
        <v>8140</v>
      </c>
      <c r="F2033" s="1" t="s">
        <v>13</v>
      </c>
      <c r="G2033" s="2">
        <v>1</v>
      </c>
      <c r="H2033" s="2">
        <v>0</v>
      </c>
      <c r="I2033" s="2">
        <v>0</v>
      </c>
      <c r="J2033" s="2">
        <v>0</v>
      </c>
      <c r="K2033" s="2">
        <v>0</v>
      </c>
      <c r="L2033" s="2">
        <v>1</v>
      </c>
      <c r="M2033" s="2">
        <v>0</v>
      </c>
      <c r="N2033" s="2">
        <v>1</v>
      </c>
    </row>
    <row r="2034" spans="1:14">
      <c r="A2034" s="1" t="s">
        <v>5593</v>
      </c>
      <c r="B2034" s="1" t="s">
        <v>5594</v>
      </c>
      <c r="C2034" s="3" t="str" cm="1">
        <f t="array" aca="1" ref="C2034" ca="1">INDEX(InvLocation[LocationId],RANDBETWEEN(1,63))</f>
        <v>B6</v>
      </c>
      <c r="D2034" s="1" t="s">
        <v>8139</v>
      </c>
      <c r="E2034" s="1" t="s">
        <v>8140</v>
      </c>
      <c r="F2034" s="1" t="s">
        <v>13</v>
      </c>
      <c r="G2034" s="2">
        <v>8</v>
      </c>
      <c r="H2034" s="2">
        <v>0</v>
      </c>
      <c r="I2034" s="2">
        <v>0</v>
      </c>
      <c r="J2034" s="2">
        <v>0</v>
      </c>
      <c r="K2034" s="2">
        <v>0</v>
      </c>
      <c r="L2034" s="2">
        <v>8</v>
      </c>
      <c r="M2034" s="2">
        <v>0</v>
      </c>
      <c r="N2034" s="2">
        <v>8</v>
      </c>
    </row>
    <row r="2035" spans="1:14">
      <c r="A2035" s="1" t="s">
        <v>5377</v>
      </c>
      <c r="B2035" s="1" t="s">
        <v>5378</v>
      </c>
      <c r="C2035" s="3" t="str" cm="1">
        <f t="array" aca="1" ref="C2035" ca="1">INDEX(InvLocation[LocationId],RANDBETWEEN(1,63))</f>
        <v>C2</v>
      </c>
      <c r="D2035" s="1" t="s">
        <v>8139</v>
      </c>
      <c r="E2035" s="1" t="s">
        <v>8140</v>
      </c>
      <c r="F2035" s="1" t="s">
        <v>13</v>
      </c>
      <c r="G2035" s="2">
        <v>2</v>
      </c>
      <c r="H2035" s="2">
        <v>0</v>
      </c>
      <c r="I2035" s="2">
        <v>0</v>
      </c>
      <c r="J2035" s="2">
        <v>0</v>
      </c>
      <c r="K2035" s="2">
        <v>0</v>
      </c>
      <c r="L2035" s="2">
        <v>2</v>
      </c>
      <c r="M2035" s="2">
        <v>0</v>
      </c>
      <c r="N2035" s="2">
        <v>2</v>
      </c>
    </row>
    <row r="2036" spans="1:14">
      <c r="A2036" s="1" t="s">
        <v>5377</v>
      </c>
      <c r="B2036" s="1" t="s">
        <v>5378</v>
      </c>
      <c r="C2036" s="3" t="str" cm="1">
        <f t="array" aca="1" ref="C2036" ca="1">INDEX(InvLocation[LocationId],RANDBETWEEN(1,63))</f>
        <v>Q5</v>
      </c>
      <c r="D2036" s="1" t="s">
        <v>8139</v>
      </c>
      <c r="E2036" s="1" t="s">
        <v>8140</v>
      </c>
      <c r="F2036" s="1" t="s">
        <v>13</v>
      </c>
      <c r="G2036" s="2">
        <v>31</v>
      </c>
      <c r="H2036" s="2">
        <v>0</v>
      </c>
      <c r="I2036" s="2">
        <v>0</v>
      </c>
      <c r="J2036" s="2">
        <v>0</v>
      </c>
      <c r="K2036" s="2">
        <v>0</v>
      </c>
      <c r="L2036" s="2">
        <v>31</v>
      </c>
      <c r="M2036" s="2">
        <v>0</v>
      </c>
      <c r="N2036" s="2">
        <v>31</v>
      </c>
    </row>
    <row r="2037" spans="1:14">
      <c r="A2037" s="1" t="s">
        <v>5377</v>
      </c>
      <c r="B2037" s="1" t="s">
        <v>5378</v>
      </c>
      <c r="C2037" s="3" t="str" cm="1">
        <f t="array" aca="1" ref="C2037" ca="1">INDEX(InvLocation[LocationId],RANDBETWEEN(1,63))</f>
        <v>Q2</v>
      </c>
      <c r="D2037" s="1" t="s">
        <v>8139</v>
      </c>
      <c r="E2037" s="1" t="s">
        <v>8140</v>
      </c>
      <c r="F2037" s="1" t="s">
        <v>13</v>
      </c>
      <c r="G2037" s="2">
        <v>2</v>
      </c>
      <c r="H2037" s="2">
        <v>0</v>
      </c>
      <c r="I2037" s="2">
        <v>0</v>
      </c>
      <c r="J2037" s="2">
        <v>0</v>
      </c>
      <c r="K2037" s="2">
        <v>0</v>
      </c>
      <c r="L2037" s="2">
        <v>2</v>
      </c>
      <c r="M2037" s="2">
        <v>0</v>
      </c>
      <c r="N2037" s="2">
        <v>2</v>
      </c>
    </row>
    <row r="2038" spans="1:14">
      <c r="A2038" s="1" t="s">
        <v>5721</v>
      </c>
      <c r="B2038" s="1" t="s">
        <v>5722</v>
      </c>
      <c r="C2038" s="3" t="str" cm="1">
        <f t="array" aca="1" ref="C2038" ca="1">INDEX(InvLocation[LocationId],RANDBETWEEN(1,63))</f>
        <v>WIP1</v>
      </c>
      <c r="D2038" s="1" t="s">
        <v>8139</v>
      </c>
      <c r="E2038" s="1" t="s">
        <v>8140</v>
      </c>
      <c r="F2038" s="1" t="s">
        <v>13</v>
      </c>
      <c r="G2038" s="2">
        <v>2</v>
      </c>
      <c r="H2038" s="2">
        <v>0</v>
      </c>
      <c r="I2038" s="2">
        <v>0</v>
      </c>
      <c r="J2038" s="2">
        <v>0</v>
      </c>
      <c r="K2038" s="2">
        <v>0</v>
      </c>
      <c r="L2038" s="2">
        <v>2</v>
      </c>
      <c r="M2038" s="2">
        <v>0</v>
      </c>
      <c r="N2038" s="2">
        <v>2</v>
      </c>
    </row>
    <row r="2039" spans="1:14">
      <c r="A2039" s="1" t="s">
        <v>5723</v>
      </c>
      <c r="B2039" s="1" t="s">
        <v>5724</v>
      </c>
      <c r="C2039" s="3" t="str" cm="1">
        <f t="array" aca="1" ref="C2039" ca="1">INDEX(InvLocation[LocationId],RANDBETWEEN(1,63))</f>
        <v>WIP3</v>
      </c>
      <c r="D2039" s="1" t="s">
        <v>8139</v>
      </c>
      <c r="E2039" s="1" t="s">
        <v>8140</v>
      </c>
      <c r="F2039" s="1" t="s">
        <v>13</v>
      </c>
      <c r="G2039" s="2">
        <v>105</v>
      </c>
      <c r="H2039" s="2">
        <v>0</v>
      </c>
      <c r="I2039" s="2">
        <v>0</v>
      </c>
      <c r="J2039" s="2">
        <v>0</v>
      </c>
      <c r="K2039" s="2">
        <v>0</v>
      </c>
      <c r="L2039" s="2">
        <v>105</v>
      </c>
      <c r="M2039" s="2">
        <v>0</v>
      </c>
      <c r="N2039" s="2">
        <v>105</v>
      </c>
    </row>
    <row r="2040" spans="1:14">
      <c r="A2040" s="1" t="s">
        <v>5725</v>
      </c>
      <c r="B2040" s="1" t="s">
        <v>5726</v>
      </c>
      <c r="C2040" s="3" t="str" cm="1">
        <f t="array" aca="1" ref="C2040" ca="1">INDEX(InvLocation[LocationId],RANDBETWEEN(1,63))</f>
        <v>B1</v>
      </c>
      <c r="D2040" s="1" t="s">
        <v>8139</v>
      </c>
      <c r="E2040" s="1" t="s">
        <v>8140</v>
      </c>
      <c r="F2040" s="1" t="s">
        <v>13</v>
      </c>
      <c r="G2040" s="2">
        <v>15</v>
      </c>
      <c r="H2040" s="2">
        <v>0</v>
      </c>
      <c r="I2040" s="2">
        <v>0</v>
      </c>
      <c r="J2040" s="2">
        <v>0</v>
      </c>
      <c r="K2040" s="2">
        <v>0</v>
      </c>
      <c r="L2040" s="2">
        <v>15</v>
      </c>
      <c r="M2040" s="2">
        <v>0</v>
      </c>
      <c r="N2040" s="2">
        <v>15</v>
      </c>
    </row>
    <row r="2041" spans="1:14">
      <c r="A2041" s="1" t="s">
        <v>5725</v>
      </c>
      <c r="B2041" s="1" t="s">
        <v>5726</v>
      </c>
      <c r="C2041" s="3" t="str" cm="1">
        <f t="array" aca="1" ref="C2041" ca="1">INDEX(InvLocation[LocationId],RANDBETWEEN(1,63))</f>
        <v>WIP2</v>
      </c>
      <c r="D2041" s="1" t="s">
        <v>8139</v>
      </c>
      <c r="E2041" s="1" t="s">
        <v>8140</v>
      </c>
      <c r="F2041" s="1" t="s">
        <v>13</v>
      </c>
      <c r="G2041" s="2">
        <v>1</v>
      </c>
      <c r="H2041" s="2">
        <v>0</v>
      </c>
      <c r="I2041" s="2">
        <v>0</v>
      </c>
      <c r="J2041" s="2">
        <v>0</v>
      </c>
      <c r="K2041" s="2">
        <v>0</v>
      </c>
      <c r="L2041" s="2">
        <v>1</v>
      </c>
      <c r="M2041" s="2">
        <v>0</v>
      </c>
      <c r="N2041" s="2">
        <v>1</v>
      </c>
    </row>
    <row r="2042" spans="1:14">
      <c r="A2042" s="1" t="s">
        <v>5727</v>
      </c>
      <c r="B2042" s="1" t="s">
        <v>5728</v>
      </c>
      <c r="C2042" s="3" t="str" cm="1">
        <f t="array" aca="1" ref="C2042" ca="1">INDEX(InvLocation[LocationId],RANDBETWEEN(1,63))</f>
        <v>F4</v>
      </c>
      <c r="D2042" s="1" t="s">
        <v>8139</v>
      </c>
      <c r="E2042" s="1" t="s">
        <v>8140</v>
      </c>
      <c r="F2042" s="1" t="s">
        <v>13</v>
      </c>
      <c r="G2042" s="2">
        <v>50</v>
      </c>
      <c r="H2042" s="2">
        <v>0</v>
      </c>
      <c r="I2042" s="2">
        <v>0</v>
      </c>
      <c r="J2042" s="2">
        <v>0</v>
      </c>
      <c r="K2042" s="2">
        <v>0</v>
      </c>
      <c r="L2042" s="2">
        <v>50</v>
      </c>
      <c r="M2042" s="2">
        <v>0</v>
      </c>
      <c r="N2042" s="2">
        <v>50</v>
      </c>
    </row>
    <row r="2043" spans="1:14">
      <c r="A2043" s="1" t="s">
        <v>5729</v>
      </c>
      <c r="B2043" s="1" t="s">
        <v>5730</v>
      </c>
      <c r="C2043" s="3" t="str" cm="1">
        <f t="array" aca="1" ref="C2043" ca="1">INDEX(InvLocation[LocationId],RANDBETWEEN(1,63))</f>
        <v>O3</v>
      </c>
      <c r="D2043" s="1" t="s">
        <v>8139</v>
      </c>
      <c r="E2043" s="1" t="s">
        <v>8140</v>
      </c>
      <c r="F2043" s="1" t="s">
        <v>13</v>
      </c>
      <c r="G2043" s="2">
        <v>19</v>
      </c>
      <c r="H2043" s="2">
        <v>0</v>
      </c>
      <c r="I2043" s="2">
        <v>0</v>
      </c>
      <c r="J2043" s="2">
        <v>0</v>
      </c>
      <c r="K2043" s="2">
        <v>0</v>
      </c>
      <c r="L2043" s="2">
        <v>19</v>
      </c>
      <c r="M2043" s="2">
        <v>0</v>
      </c>
      <c r="N2043" s="2">
        <v>19</v>
      </c>
    </row>
    <row r="2044" spans="1:14">
      <c r="A2044" s="1" t="s">
        <v>5729</v>
      </c>
      <c r="B2044" s="1" t="s">
        <v>5730</v>
      </c>
      <c r="C2044" s="3" t="str" cm="1">
        <f t="array" aca="1" ref="C2044" ca="1">INDEX(InvLocation[LocationId],RANDBETWEEN(1,63))</f>
        <v>C4</v>
      </c>
      <c r="D2044" s="1" t="s">
        <v>8139</v>
      </c>
      <c r="E2044" s="1" t="s">
        <v>8140</v>
      </c>
      <c r="F2044" s="1" t="s">
        <v>13</v>
      </c>
      <c r="G2044" s="2">
        <v>51</v>
      </c>
      <c r="H2044" s="2">
        <v>0</v>
      </c>
      <c r="I2044" s="2">
        <v>0</v>
      </c>
      <c r="J2044" s="2">
        <v>0</v>
      </c>
      <c r="K2044" s="2">
        <v>0</v>
      </c>
      <c r="L2044" s="2">
        <v>51</v>
      </c>
      <c r="M2044" s="2">
        <v>0</v>
      </c>
      <c r="N2044" s="2">
        <v>51</v>
      </c>
    </row>
    <row r="2045" spans="1:14">
      <c r="A2045" s="1" t="s">
        <v>5731</v>
      </c>
      <c r="B2045" s="1" t="s">
        <v>5732</v>
      </c>
      <c r="C2045" s="3" t="str" cm="1">
        <f t="array" aca="1" ref="C2045" ca="1">INDEX(InvLocation[LocationId],RANDBETWEEN(1,63))</f>
        <v>C1</v>
      </c>
      <c r="D2045" s="1" t="s">
        <v>8139</v>
      </c>
      <c r="E2045" s="1" t="s">
        <v>8140</v>
      </c>
      <c r="F2045" s="1" t="s">
        <v>13</v>
      </c>
      <c r="G2045" s="2">
        <v>30</v>
      </c>
      <c r="H2045" s="2">
        <v>0</v>
      </c>
      <c r="I2045" s="2">
        <v>0</v>
      </c>
      <c r="J2045" s="2">
        <v>0</v>
      </c>
      <c r="K2045" s="2">
        <v>0</v>
      </c>
      <c r="L2045" s="2">
        <v>30</v>
      </c>
      <c r="M2045" s="2">
        <v>0</v>
      </c>
      <c r="N2045" s="2">
        <v>30</v>
      </c>
    </row>
    <row r="2046" spans="1:14">
      <c r="A2046" s="1" t="s">
        <v>5731</v>
      </c>
      <c r="B2046" s="1" t="s">
        <v>5732</v>
      </c>
      <c r="C2046" s="3" t="str" cm="1">
        <f t="array" aca="1" ref="C2046" ca="1">INDEX(InvLocation[LocationId],RANDBETWEEN(1,63))</f>
        <v>Q6</v>
      </c>
      <c r="D2046" s="1" t="s">
        <v>8139</v>
      </c>
      <c r="E2046" s="1" t="s">
        <v>8140</v>
      </c>
      <c r="F2046" s="1" t="s">
        <v>13</v>
      </c>
      <c r="G2046" s="2">
        <v>8</v>
      </c>
      <c r="H2046" s="2">
        <v>0</v>
      </c>
      <c r="I2046" s="2">
        <v>0</v>
      </c>
      <c r="J2046" s="2">
        <v>0</v>
      </c>
      <c r="K2046" s="2">
        <v>0</v>
      </c>
      <c r="L2046" s="2">
        <v>8</v>
      </c>
      <c r="M2046" s="2">
        <v>0</v>
      </c>
      <c r="N2046" s="2">
        <v>8</v>
      </c>
    </row>
    <row r="2047" spans="1:14">
      <c r="A2047" s="1" t="s">
        <v>5733</v>
      </c>
      <c r="B2047" s="1" t="s">
        <v>5734</v>
      </c>
      <c r="C2047" s="3" t="str" cm="1">
        <f t="array" aca="1" ref="C2047" ca="1">INDEX(InvLocation[LocationId],RANDBETWEEN(1,63))</f>
        <v>O5</v>
      </c>
      <c r="D2047" s="1" t="s">
        <v>8139</v>
      </c>
      <c r="E2047" s="1" t="s">
        <v>8140</v>
      </c>
      <c r="F2047" s="1" t="s">
        <v>13</v>
      </c>
      <c r="G2047" s="2">
        <v>39</v>
      </c>
      <c r="H2047" s="2">
        <v>0</v>
      </c>
      <c r="I2047" s="2">
        <v>0</v>
      </c>
      <c r="J2047" s="2">
        <v>0</v>
      </c>
      <c r="K2047" s="2">
        <v>0</v>
      </c>
      <c r="L2047" s="2">
        <v>39</v>
      </c>
      <c r="M2047" s="2">
        <v>0</v>
      </c>
      <c r="N2047" s="2">
        <v>39</v>
      </c>
    </row>
    <row r="2048" spans="1:14">
      <c r="A2048" s="1" t="s">
        <v>5735</v>
      </c>
      <c r="B2048" s="1" t="s">
        <v>5736</v>
      </c>
      <c r="C2048" s="3" t="str" cm="1">
        <f t="array" aca="1" ref="C2048" ca="1">INDEX(InvLocation[LocationId],RANDBETWEEN(1,63))</f>
        <v>Q4</v>
      </c>
      <c r="D2048" s="1" t="s">
        <v>8139</v>
      </c>
      <c r="E2048" s="1" t="s">
        <v>8140</v>
      </c>
      <c r="F2048" s="1" t="s">
        <v>13</v>
      </c>
      <c r="G2048" s="2">
        <v>89</v>
      </c>
      <c r="H2048" s="2">
        <v>0</v>
      </c>
      <c r="I2048" s="2">
        <v>0</v>
      </c>
      <c r="J2048" s="2">
        <v>0</v>
      </c>
      <c r="K2048" s="2">
        <v>0</v>
      </c>
      <c r="L2048" s="2">
        <v>89</v>
      </c>
      <c r="M2048" s="2">
        <v>0</v>
      </c>
      <c r="N2048" s="2">
        <v>89</v>
      </c>
    </row>
    <row r="2049" spans="1:14">
      <c r="A2049" s="1" t="s">
        <v>5737</v>
      </c>
      <c r="B2049" s="1" t="s">
        <v>5738</v>
      </c>
      <c r="C2049" s="3" t="str" cm="1">
        <f t="array" aca="1" ref="C2049" ca="1">INDEX(InvLocation[LocationId],RANDBETWEEN(1,63))</f>
        <v>B4</v>
      </c>
      <c r="D2049" s="1" t="s">
        <v>8139</v>
      </c>
      <c r="E2049" s="1" t="s">
        <v>8140</v>
      </c>
      <c r="F2049" s="1" t="s">
        <v>13</v>
      </c>
      <c r="G2049" s="2">
        <v>4</v>
      </c>
      <c r="H2049" s="2">
        <v>0</v>
      </c>
      <c r="I2049" s="2">
        <v>0</v>
      </c>
      <c r="J2049" s="2">
        <v>0</v>
      </c>
      <c r="K2049" s="2">
        <v>0</v>
      </c>
      <c r="L2049" s="2">
        <v>4</v>
      </c>
      <c r="M2049" s="2">
        <v>0</v>
      </c>
      <c r="N2049" s="2">
        <v>4</v>
      </c>
    </row>
    <row r="2050" spans="1:14">
      <c r="A2050" s="1" t="s">
        <v>5739</v>
      </c>
      <c r="B2050" s="1" t="s">
        <v>5740</v>
      </c>
      <c r="C2050" s="3" t="str" cm="1">
        <f t="array" aca="1" ref="C2050" ca="1">INDEX(InvLocation[LocationId],RANDBETWEEN(1,63))</f>
        <v>B1</v>
      </c>
      <c r="D2050" s="1" t="s">
        <v>8139</v>
      </c>
      <c r="E2050" s="1" t="s">
        <v>8140</v>
      </c>
      <c r="F2050" s="1" t="s">
        <v>13</v>
      </c>
      <c r="G2050" s="2">
        <v>1</v>
      </c>
      <c r="H2050" s="2">
        <v>0</v>
      </c>
      <c r="I2050" s="2">
        <v>0</v>
      </c>
      <c r="J2050" s="2">
        <v>0</v>
      </c>
      <c r="K2050" s="2">
        <v>0</v>
      </c>
      <c r="L2050" s="2">
        <v>1</v>
      </c>
      <c r="M2050" s="2">
        <v>0</v>
      </c>
      <c r="N2050" s="2">
        <v>1</v>
      </c>
    </row>
    <row r="2051" spans="1:14">
      <c r="A2051" s="1" t="s">
        <v>5741</v>
      </c>
      <c r="B2051" s="1" t="s">
        <v>5742</v>
      </c>
      <c r="C2051" s="3" t="str" cm="1">
        <f t="array" aca="1" ref="C2051" ca="1">INDEX(InvLocation[LocationId],RANDBETWEEN(1,63))</f>
        <v>F10</v>
      </c>
      <c r="D2051" s="1" t="s">
        <v>8139</v>
      </c>
      <c r="E2051" s="1" t="s">
        <v>8140</v>
      </c>
      <c r="F2051" s="1" t="s">
        <v>13</v>
      </c>
      <c r="G2051" s="2">
        <v>500</v>
      </c>
      <c r="H2051" s="2">
        <v>0</v>
      </c>
      <c r="I2051" s="2">
        <v>0</v>
      </c>
      <c r="J2051" s="2">
        <v>0</v>
      </c>
      <c r="K2051" s="2">
        <v>0</v>
      </c>
      <c r="L2051" s="2">
        <v>500</v>
      </c>
      <c r="M2051" s="2">
        <v>0</v>
      </c>
      <c r="N2051" s="2">
        <v>500</v>
      </c>
    </row>
    <row r="2052" spans="1:14">
      <c r="A2052" s="1" t="s">
        <v>5743</v>
      </c>
      <c r="B2052" s="1" t="s">
        <v>5744</v>
      </c>
      <c r="C2052" s="3" t="str" cm="1">
        <f t="array" aca="1" ref="C2052" ca="1">INDEX(InvLocation[LocationId],RANDBETWEEN(1,63))</f>
        <v>WIP2</v>
      </c>
      <c r="D2052" s="1" t="s">
        <v>8139</v>
      </c>
      <c r="E2052" s="1" t="s">
        <v>8140</v>
      </c>
      <c r="F2052" s="1" t="s">
        <v>13</v>
      </c>
      <c r="G2052" s="2">
        <v>50</v>
      </c>
      <c r="H2052" s="2">
        <v>0</v>
      </c>
      <c r="I2052" s="2">
        <v>0</v>
      </c>
      <c r="J2052" s="2">
        <v>0</v>
      </c>
      <c r="K2052" s="2">
        <v>0</v>
      </c>
      <c r="L2052" s="2">
        <v>50</v>
      </c>
      <c r="M2052" s="2">
        <v>0</v>
      </c>
      <c r="N2052" s="2">
        <v>50</v>
      </c>
    </row>
    <row r="2053" spans="1:14">
      <c r="A2053" s="1" t="s">
        <v>5745</v>
      </c>
      <c r="B2053" s="1" t="s">
        <v>5746</v>
      </c>
      <c r="C2053" s="3" t="str" cm="1">
        <f t="array" aca="1" ref="C2053" ca="1">INDEX(InvLocation[LocationId],RANDBETWEEN(1,63))</f>
        <v>WIP4</v>
      </c>
      <c r="D2053" s="1" t="s">
        <v>8139</v>
      </c>
      <c r="E2053" s="1" t="s">
        <v>8140</v>
      </c>
      <c r="F2053" s="1" t="s">
        <v>13</v>
      </c>
      <c r="G2053" s="2">
        <v>200</v>
      </c>
      <c r="H2053" s="2">
        <v>0</v>
      </c>
      <c r="I2053" s="2">
        <v>0</v>
      </c>
      <c r="J2053" s="2">
        <v>0</v>
      </c>
      <c r="K2053" s="2">
        <v>0</v>
      </c>
      <c r="L2053" s="2">
        <v>200</v>
      </c>
      <c r="M2053" s="2">
        <v>0</v>
      </c>
      <c r="N2053" s="2">
        <v>200</v>
      </c>
    </row>
    <row r="2054" spans="1:14">
      <c r="A2054" s="1" t="s">
        <v>5747</v>
      </c>
      <c r="B2054" s="1" t="s">
        <v>5748</v>
      </c>
      <c r="C2054" s="3" t="str" cm="1">
        <f t="array" aca="1" ref="C2054" ca="1">INDEX(InvLocation[LocationId],RANDBETWEEN(1,63))</f>
        <v>P7</v>
      </c>
      <c r="D2054" s="1" t="s">
        <v>8139</v>
      </c>
      <c r="E2054" s="1" t="s">
        <v>8140</v>
      </c>
      <c r="F2054" s="1" t="s">
        <v>13</v>
      </c>
      <c r="G2054" s="2">
        <v>200</v>
      </c>
      <c r="H2054" s="2">
        <v>0</v>
      </c>
      <c r="I2054" s="2">
        <v>0</v>
      </c>
      <c r="J2054" s="2">
        <v>0</v>
      </c>
      <c r="K2054" s="2">
        <v>0</v>
      </c>
      <c r="L2054" s="2">
        <v>200</v>
      </c>
      <c r="M2054" s="2">
        <v>0</v>
      </c>
      <c r="N2054" s="2">
        <v>200</v>
      </c>
    </row>
    <row r="2055" spans="1:14">
      <c r="A2055" s="1" t="s">
        <v>5749</v>
      </c>
      <c r="B2055" s="1" t="s">
        <v>5750</v>
      </c>
      <c r="C2055" s="3" t="str" cm="1">
        <f t="array" aca="1" ref="C2055" ca="1">INDEX(InvLocation[LocationId],RANDBETWEEN(1,63))</f>
        <v>WIP5</v>
      </c>
      <c r="D2055" s="1" t="s">
        <v>8139</v>
      </c>
      <c r="E2055" s="1" t="s">
        <v>8140</v>
      </c>
      <c r="F2055" s="1" t="s">
        <v>13</v>
      </c>
      <c r="G2055" s="2">
        <v>3</v>
      </c>
      <c r="H2055" s="2">
        <v>0</v>
      </c>
      <c r="I2055" s="2">
        <v>0</v>
      </c>
      <c r="J2055" s="2">
        <v>0</v>
      </c>
      <c r="K2055" s="2">
        <v>0</v>
      </c>
      <c r="L2055" s="2">
        <v>3</v>
      </c>
      <c r="M2055" s="2">
        <v>0</v>
      </c>
      <c r="N2055" s="2">
        <v>3</v>
      </c>
    </row>
    <row r="2056" spans="1:14">
      <c r="A2056" s="1" t="s">
        <v>5751</v>
      </c>
      <c r="B2056" s="1" t="s">
        <v>5752</v>
      </c>
      <c r="C2056" s="3" t="str" cm="1">
        <f t="array" aca="1" ref="C2056" ca="1">INDEX(InvLocation[LocationId],RANDBETWEEN(1,63))</f>
        <v>C4</v>
      </c>
      <c r="D2056" s="1" t="s">
        <v>8139</v>
      </c>
      <c r="E2056" s="1" t="s">
        <v>8140</v>
      </c>
      <c r="F2056" s="1" t="s">
        <v>13</v>
      </c>
      <c r="G2056" s="2">
        <v>4</v>
      </c>
      <c r="H2056" s="2">
        <v>0</v>
      </c>
      <c r="I2056" s="2">
        <v>0</v>
      </c>
      <c r="J2056" s="2">
        <v>0</v>
      </c>
      <c r="K2056" s="2">
        <v>0</v>
      </c>
      <c r="L2056" s="2">
        <v>4</v>
      </c>
      <c r="M2056" s="2">
        <v>0</v>
      </c>
      <c r="N2056" s="2">
        <v>4</v>
      </c>
    </row>
    <row r="2057" spans="1:14">
      <c r="A2057" s="1" t="s">
        <v>5753</v>
      </c>
      <c r="B2057" s="1" t="s">
        <v>5754</v>
      </c>
      <c r="C2057" s="3" t="str" cm="1">
        <f t="array" aca="1" ref="C2057" ca="1">INDEX(InvLocation[LocationId],RANDBETWEEN(1,63))</f>
        <v>Q8</v>
      </c>
      <c r="D2057" s="1" t="s">
        <v>8139</v>
      </c>
      <c r="E2057" s="1" t="s">
        <v>8140</v>
      </c>
      <c r="F2057" s="1" t="s">
        <v>13</v>
      </c>
      <c r="G2057" s="2">
        <v>1</v>
      </c>
      <c r="H2057" s="2">
        <v>0</v>
      </c>
      <c r="I2057" s="2">
        <v>0</v>
      </c>
      <c r="J2057" s="2">
        <v>0</v>
      </c>
      <c r="K2057" s="2">
        <v>0</v>
      </c>
      <c r="L2057" s="2">
        <v>1</v>
      </c>
      <c r="M2057" s="2">
        <v>0</v>
      </c>
      <c r="N2057" s="2">
        <v>1</v>
      </c>
    </row>
    <row r="2058" spans="1:14">
      <c r="A2058" s="1" t="s">
        <v>5755</v>
      </c>
      <c r="B2058" s="1" t="s">
        <v>5756</v>
      </c>
      <c r="C2058" s="3" t="str" cm="1">
        <f t="array" aca="1" ref="C2058" ca="1">INDEX(InvLocation[LocationId],RANDBETWEEN(1,63))</f>
        <v>F4</v>
      </c>
      <c r="D2058" s="1" t="s">
        <v>8139</v>
      </c>
      <c r="E2058" s="1" t="s">
        <v>8140</v>
      </c>
      <c r="F2058" s="1" t="s">
        <v>13</v>
      </c>
      <c r="G2058" s="2">
        <v>4</v>
      </c>
      <c r="H2058" s="2">
        <v>0</v>
      </c>
      <c r="I2058" s="2">
        <v>0</v>
      </c>
      <c r="J2058" s="2">
        <v>0</v>
      </c>
      <c r="K2058" s="2">
        <v>0</v>
      </c>
      <c r="L2058" s="2">
        <v>4</v>
      </c>
      <c r="M2058" s="2">
        <v>0</v>
      </c>
      <c r="N2058" s="2">
        <v>4</v>
      </c>
    </row>
    <row r="2059" spans="1:14">
      <c r="A2059" s="1" t="s">
        <v>5757</v>
      </c>
      <c r="B2059" s="1" t="s">
        <v>5758</v>
      </c>
      <c r="C2059" s="3" t="str" cm="1">
        <f t="array" aca="1" ref="C2059" ca="1">INDEX(InvLocation[LocationId],RANDBETWEEN(1,63))</f>
        <v>P7</v>
      </c>
      <c r="D2059" s="1" t="s">
        <v>8139</v>
      </c>
      <c r="E2059" s="1" t="s">
        <v>8140</v>
      </c>
      <c r="F2059" s="1" t="s">
        <v>13</v>
      </c>
      <c r="G2059" s="2">
        <v>30</v>
      </c>
      <c r="H2059" s="2">
        <v>0</v>
      </c>
      <c r="I2059" s="2">
        <v>0</v>
      </c>
      <c r="J2059" s="2">
        <v>0</v>
      </c>
      <c r="K2059" s="2">
        <v>0</v>
      </c>
      <c r="L2059" s="2">
        <v>30</v>
      </c>
      <c r="M2059" s="2">
        <v>0</v>
      </c>
      <c r="N2059" s="2">
        <v>30</v>
      </c>
    </row>
    <row r="2060" spans="1:14">
      <c r="A2060" s="1" t="s">
        <v>5759</v>
      </c>
      <c r="B2060" s="1" t="s">
        <v>5760</v>
      </c>
      <c r="C2060" s="3" t="str" cm="1">
        <f t="array" aca="1" ref="C2060" ca="1">INDEX(InvLocation[LocationId],RANDBETWEEN(1,63))</f>
        <v>P4</v>
      </c>
      <c r="D2060" s="1" t="s">
        <v>8139</v>
      </c>
      <c r="E2060" s="1" t="s">
        <v>8140</v>
      </c>
      <c r="F2060" s="1" t="s">
        <v>13</v>
      </c>
      <c r="G2060" s="2">
        <v>3</v>
      </c>
      <c r="H2060" s="2">
        <v>0</v>
      </c>
      <c r="I2060" s="2">
        <v>0</v>
      </c>
      <c r="J2060" s="2">
        <v>0</v>
      </c>
      <c r="K2060" s="2">
        <v>0</v>
      </c>
      <c r="L2060" s="2">
        <v>3</v>
      </c>
      <c r="M2060" s="2">
        <v>0</v>
      </c>
      <c r="N2060" s="2">
        <v>3</v>
      </c>
    </row>
    <row r="2061" spans="1:14">
      <c r="A2061" s="1" t="s">
        <v>5761</v>
      </c>
      <c r="B2061" s="1" t="s">
        <v>5762</v>
      </c>
      <c r="C2061" s="3" t="str" cm="1">
        <f t="array" aca="1" ref="C2061" ca="1">INDEX(InvLocation[LocationId],RANDBETWEEN(1,63))</f>
        <v>B5</v>
      </c>
      <c r="D2061" s="1" t="s">
        <v>8139</v>
      </c>
      <c r="E2061" s="1" t="s">
        <v>8140</v>
      </c>
      <c r="F2061" s="1" t="s">
        <v>13</v>
      </c>
      <c r="G2061" s="2">
        <v>100</v>
      </c>
      <c r="H2061" s="2">
        <v>0</v>
      </c>
      <c r="I2061" s="2">
        <v>0</v>
      </c>
      <c r="J2061" s="2">
        <v>0</v>
      </c>
      <c r="K2061" s="2">
        <v>0</v>
      </c>
      <c r="L2061" s="2">
        <v>100</v>
      </c>
      <c r="M2061" s="2">
        <v>0</v>
      </c>
      <c r="N2061" s="2">
        <v>100</v>
      </c>
    </row>
    <row r="2062" spans="1:14">
      <c r="A2062" s="1" t="s">
        <v>5765</v>
      </c>
      <c r="B2062" s="1" t="s">
        <v>5766</v>
      </c>
      <c r="C2062" s="3" t="str" cm="1">
        <f t="array" aca="1" ref="C2062" ca="1">INDEX(InvLocation[LocationId],RANDBETWEEN(1,63))</f>
        <v>C6</v>
      </c>
      <c r="D2062" s="1" t="s">
        <v>8139</v>
      </c>
      <c r="E2062" s="1" t="s">
        <v>8140</v>
      </c>
      <c r="F2062" s="1" t="s">
        <v>13</v>
      </c>
      <c r="G2062" s="2">
        <v>2</v>
      </c>
      <c r="H2062" s="2">
        <v>0</v>
      </c>
      <c r="I2062" s="2">
        <v>0</v>
      </c>
      <c r="J2062" s="2">
        <v>0</v>
      </c>
      <c r="K2062" s="2">
        <v>0</v>
      </c>
      <c r="L2062" s="2">
        <v>2</v>
      </c>
      <c r="M2062" s="2">
        <v>0</v>
      </c>
      <c r="N2062" s="2">
        <v>2</v>
      </c>
    </row>
    <row r="2063" spans="1:14">
      <c r="A2063" s="1" t="s">
        <v>5765</v>
      </c>
      <c r="B2063" s="1" t="s">
        <v>5766</v>
      </c>
      <c r="C2063" s="3" t="str" cm="1">
        <f t="array" aca="1" ref="C2063" ca="1">INDEX(InvLocation[LocationId],RANDBETWEEN(1,63))</f>
        <v>WIP7</v>
      </c>
      <c r="D2063" s="1" t="s">
        <v>8139</v>
      </c>
      <c r="E2063" s="1" t="s">
        <v>8140</v>
      </c>
      <c r="F2063" s="1" t="s">
        <v>13</v>
      </c>
      <c r="G2063" s="2">
        <v>3</v>
      </c>
      <c r="H2063" s="2">
        <v>0</v>
      </c>
      <c r="I2063" s="2">
        <v>0</v>
      </c>
      <c r="J2063" s="2">
        <v>0</v>
      </c>
      <c r="K2063" s="2">
        <v>0</v>
      </c>
      <c r="L2063" s="2">
        <v>3</v>
      </c>
      <c r="M2063" s="2">
        <v>0</v>
      </c>
      <c r="N2063" s="2">
        <v>3</v>
      </c>
    </row>
    <row r="2064" spans="1:14">
      <c r="A2064" s="1" t="s">
        <v>5765</v>
      </c>
      <c r="B2064" s="1" t="s">
        <v>5766</v>
      </c>
      <c r="C2064" s="3" t="str" cm="1">
        <f t="array" aca="1" ref="C2064" ca="1">INDEX(InvLocation[LocationId],RANDBETWEEN(1,63))</f>
        <v>F8</v>
      </c>
      <c r="D2064" s="1" t="s">
        <v>8139</v>
      </c>
      <c r="E2064" s="1" t="s">
        <v>8140</v>
      </c>
      <c r="F2064" s="1" t="s">
        <v>13</v>
      </c>
      <c r="G2064" s="2">
        <v>1</v>
      </c>
      <c r="H2064" s="2">
        <v>0</v>
      </c>
      <c r="I2064" s="2">
        <v>0</v>
      </c>
      <c r="J2064" s="2">
        <v>0</v>
      </c>
      <c r="K2064" s="2">
        <v>0</v>
      </c>
      <c r="L2064" s="2">
        <v>1</v>
      </c>
      <c r="M2064" s="2">
        <v>0</v>
      </c>
      <c r="N2064" s="2">
        <v>1</v>
      </c>
    </row>
    <row r="2065" spans="1:14">
      <c r="A2065" s="1" t="s">
        <v>5767</v>
      </c>
      <c r="B2065" s="1" t="s">
        <v>5768</v>
      </c>
      <c r="C2065" s="3" t="str" cm="1">
        <f t="array" aca="1" ref="C2065" ca="1">INDEX(InvLocation[LocationId],RANDBETWEEN(1,63))</f>
        <v>Q7</v>
      </c>
      <c r="D2065" s="1" t="s">
        <v>8139</v>
      </c>
      <c r="E2065" s="1" t="s">
        <v>8140</v>
      </c>
      <c r="F2065" s="1" t="s">
        <v>13</v>
      </c>
      <c r="G2065" s="2">
        <v>3</v>
      </c>
      <c r="H2065" s="2">
        <v>0</v>
      </c>
      <c r="I2065" s="2">
        <v>0</v>
      </c>
      <c r="J2065" s="2">
        <v>0</v>
      </c>
      <c r="K2065" s="2">
        <v>0</v>
      </c>
      <c r="L2065" s="2">
        <v>3</v>
      </c>
      <c r="M2065" s="2">
        <v>0</v>
      </c>
      <c r="N2065" s="2">
        <v>3</v>
      </c>
    </row>
    <row r="2066" spans="1:14">
      <c r="A2066" s="1" t="s">
        <v>5767</v>
      </c>
      <c r="B2066" s="1" t="s">
        <v>5768</v>
      </c>
      <c r="C2066" s="3" t="str" cm="1">
        <f t="array" aca="1" ref="C2066" ca="1">INDEX(InvLocation[LocationId],RANDBETWEEN(1,63))</f>
        <v>P1</v>
      </c>
      <c r="D2066" s="1" t="s">
        <v>8139</v>
      </c>
      <c r="E2066" s="1" t="s">
        <v>8140</v>
      </c>
      <c r="F2066" s="1" t="s">
        <v>13</v>
      </c>
      <c r="G2066" s="2">
        <v>3</v>
      </c>
      <c r="H2066" s="2">
        <v>0</v>
      </c>
      <c r="I2066" s="2">
        <v>0</v>
      </c>
      <c r="J2066" s="2">
        <v>0</v>
      </c>
      <c r="K2066" s="2">
        <v>0</v>
      </c>
      <c r="L2066" s="2">
        <v>3</v>
      </c>
      <c r="M2066" s="2">
        <v>0</v>
      </c>
      <c r="N2066" s="2">
        <v>3</v>
      </c>
    </row>
    <row r="2067" spans="1:14">
      <c r="A2067" s="1" t="s">
        <v>5769</v>
      </c>
      <c r="B2067" s="1" t="s">
        <v>5770</v>
      </c>
      <c r="C2067" s="3" t="str" cm="1">
        <f t="array" aca="1" ref="C2067" ca="1">INDEX(InvLocation[LocationId],RANDBETWEEN(1,63))</f>
        <v>P11</v>
      </c>
      <c r="D2067" s="1" t="s">
        <v>8139</v>
      </c>
      <c r="E2067" s="1" t="s">
        <v>8140</v>
      </c>
      <c r="F2067" s="1" t="s">
        <v>13</v>
      </c>
      <c r="G2067" s="2">
        <v>1</v>
      </c>
      <c r="H2067" s="2">
        <v>0</v>
      </c>
      <c r="I2067" s="2">
        <v>0</v>
      </c>
      <c r="J2067" s="2">
        <v>0</v>
      </c>
      <c r="K2067" s="2">
        <v>0</v>
      </c>
      <c r="L2067" s="2">
        <v>1</v>
      </c>
      <c r="M2067" s="2">
        <v>0</v>
      </c>
      <c r="N2067" s="2">
        <v>1</v>
      </c>
    </row>
    <row r="2068" spans="1:14">
      <c r="A2068" s="1" t="s">
        <v>5769</v>
      </c>
      <c r="B2068" s="1" t="s">
        <v>5770</v>
      </c>
      <c r="C2068" s="3" t="str" cm="1">
        <f t="array" aca="1" ref="C2068" ca="1">INDEX(InvLocation[LocationId],RANDBETWEEN(1,63))</f>
        <v>O4</v>
      </c>
      <c r="D2068" s="1" t="s">
        <v>8139</v>
      </c>
      <c r="E2068" s="1" t="s">
        <v>8140</v>
      </c>
      <c r="F2068" s="1" t="s">
        <v>13</v>
      </c>
      <c r="G2068" s="2">
        <v>5</v>
      </c>
      <c r="H2068" s="2">
        <v>0</v>
      </c>
      <c r="I2068" s="2">
        <v>0</v>
      </c>
      <c r="J2068" s="2">
        <v>0</v>
      </c>
      <c r="K2068" s="2">
        <v>0</v>
      </c>
      <c r="L2068" s="2">
        <v>5</v>
      </c>
      <c r="M2068" s="2">
        <v>0</v>
      </c>
      <c r="N2068" s="2">
        <v>5</v>
      </c>
    </row>
    <row r="2069" spans="1:14">
      <c r="A2069" s="1" t="s">
        <v>5769</v>
      </c>
      <c r="B2069" s="1" t="s">
        <v>5770</v>
      </c>
      <c r="C2069" s="3" t="str" cm="1">
        <f t="array" aca="1" ref="C2069" ca="1">INDEX(InvLocation[LocationId],RANDBETWEEN(1,63))</f>
        <v>B3</v>
      </c>
      <c r="D2069" s="1" t="s">
        <v>8139</v>
      </c>
      <c r="E2069" s="1" t="s">
        <v>8140</v>
      </c>
      <c r="F2069" s="1" t="s">
        <v>13</v>
      </c>
      <c r="G2069" s="2">
        <v>1</v>
      </c>
      <c r="H2069" s="2">
        <v>0</v>
      </c>
      <c r="I2069" s="2">
        <v>0</v>
      </c>
      <c r="J2069" s="2">
        <v>0</v>
      </c>
      <c r="K2069" s="2">
        <v>0</v>
      </c>
      <c r="L2069" s="2">
        <v>1</v>
      </c>
      <c r="M2069" s="2">
        <v>0</v>
      </c>
      <c r="N2069" s="2">
        <v>1</v>
      </c>
    </row>
    <row r="2070" spans="1:14">
      <c r="A2070" s="1" t="s">
        <v>5771</v>
      </c>
      <c r="B2070" s="1" t="s">
        <v>5772</v>
      </c>
      <c r="C2070" s="3" t="str" cm="1">
        <f t="array" aca="1" ref="C2070" ca="1">INDEX(InvLocation[LocationId],RANDBETWEEN(1,63))</f>
        <v>F10</v>
      </c>
      <c r="D2070" s="1" t="s">
        <v>8139</v>
      </c>
      <c r="E2070" s="1" t="s">
        <v>8140</v>
      </c>
      <c r="F2070" s="1" t="s">
        <v>13</v>
      </c>
      <c r="G2070" s="2">
        <v>2</v>
      </c>
      <c r="H2070" s="2">
        <v>0</v>
      </c>
      <c r="I2070" s="2">
        <v>0</v>
      </c>
      <c r="J2070" s="2">
        <v>0</v>
      </c>
      <c r="K2070" s="2">
        <v>0</v>
      </c>
      <c r="L2070" s="2">
        <v>2</v>
      </c>
      <c r="M2070" s="2">
        <v>0</v>
      </c>
      <c r="N2070" s="2">
        <v>2</v>
      </c>
    </row>
    <row r="2071" spans="1:14">
      <c r="A2071" s="1" t="s">
        <v>5771</v>
      </c>
      <c r="B2071" s="1" t="s">
        <v>5772</v>
      </c>
      <c r="C2071" s="3" t="str" cm="1">
        <f t="array" aca="1" ref="C2071" ca="1">INDEX(InvLocation[LocationId],RANDBETWEEN(1,63))</f>
        <v>A4</v>
      </c>
      <c r="D2071" s="1" t="s">
        <v>8139</v>
      </c>
      <c r="E2071" s="1" t="s">
        <v>8140</v>
      </c>
      <c r="F2071" s="1" t="s">
        <v>13</v>
      </c>
      <c r="G2071" s="2">
        <v>4</v>
      </c>
      <c r="H2071" s="2">
        <v>0</v>
      </c>
      <c r="I2071" s="2">
        <v>0</v>
      </c>
      <c r="J2071" s="2">
        <v>0</v>
      </c>
      <c r="K2071" s="2">
        <v>0</v>
      </c>
      <c r="L2071" s="2">
        <v>4</v>
      </c>
      <c r="M2071" s="2">
        <v>0</v>
      </c>
      <c r="N2071" s="2">
        <v>4</v>
      </c>
    </row>
    <row r="2072" spans="1:14">
      <c r="A2072" s="1" t="s">
        <v>5773</v>
      </c>
      <c r="B2072" s="1" t="s">
        <v>5774</v>
      </c>
      <c r="C2072" s="3" t="str" cm="1">
        <f t="array" aca="1" ref="C2072" ca="1">INDEX(InvLocation[LocationId],RANDBETWEEN(1,63))</f>
        <v>O7</v>
      </c>
      <c r="D2072" s="1" t="s">
        <v>8139</v>
      </c>
      <c r="E2072" s="1" t="s">
        <v>8140</v>
      </c>
      <c r="F2072" s="1" t="s">
        <v>13</v>
      </c>
      <c r="G2072" s="2">
        <v>2</v>
      </c>
      <c r="H2072" s="2">
        <v>0</v>
      </c>
      <c r="I2072" s="2">
        <v>0</v>
      </c>
      <c r="J2072" s="2">
        <v>0</v>
      </c>
      <c r="K2072" s="2">
        <v>0</v>
      </c>
      <c r="L2072" s="2">
        <v>2</v>
      </c>
      <c r="M2072" s="2">
        <v>0</v>
      </c>
      <c r="N2072" s="2">
        <v>2</v>
      </c>
    </row>
    <row r="2073" spans="1:14">
      <c r="A2073" s="1" t="s">
        <v>5773</v>
      </c>
      <c r="B2073" s="1" t="s">
        <v>5774</v>
      </c>
      <c r="C2073" s="3" t="str" cm="1">
        <f t="array" aca="1" ref="C2073" ca="1">INDEX(InvLocation[LocationId],RANDBETWEEN(1,63))</f>
        <v>WIP6</v>
      </c>
      <c r="D2073" s="1" t="s">
        <v>8139</v>
      </c>
      <c r="E2073" s="1" t="s">
        <v>8140</v>
      </c>
      <c r="F2073" s="1" t="s">
        <v>13</v>
      </c>
      <c r="G2073" s="2">
        <v>4</v>
      </c>
      <c r="H2073" s="2">
        <v>0</v>
      </c>
      <c r="I2073" s="2">
        <v>0</v>
      </c>
      <c r="J2073" s="2">
        <v>0</v>
      </c>
      <c r="K2073" s="2">
        <v>0</v>
      </c>
      <c r="L2073" s="2">
        <v>4</v>
      </c>
      <c r="M2073" s="2">
        <v>0</v>
      </c>
      <c r="N2073" s="2">
        <v>4</v>
      </c>
    </row>
    <row r="2074" spans="1:14">
      <c r="A2074" s="1" t="s">
        <v>5775</v>
      </c>
      <c r="B2074" s="1" t="s">
        <v>5776</v>
      </c>
      <c r="C2074" s="3" t="str" cm="1">
        <f t="array" aca="1" ref="C2074" ca="1">INDEX(InvLocation[LocationId],RANDBETWEEN(1,63))</f>
        <v>O5</v>
      </c>
      <c r="D2074" s="1" t="s">
        <v>8139</v>
      </c>
      <c r="E2074" s="1" t="s">
        <v>8140</v>
      </c>
      <c r="F2074" s="1" t="s">
        <v>13</v>
      </c>
      <c r="G2074" s="2">
        <v>3</v>
      </c>
      <c r="H2074" s="2">
        <v>0</v>
      </c>
      <c r="I2074" s="2">
        <v>0</v>
      </c>
      <c r="J2074" s="2">
        <v>0</v>
      </c>
      <c r="K2074" s="2">
        <v>0</v>
      </c>
      <c r="L2074" s="2">
        <v>3</v>
      </c>
      <c r="M2074" s="2">
        <v>0</v>
      </c>
      <c r="N2074" s="2">
        <v>3</v>
      </c>
    </row>
    <row r="2075" spans="1:14">
      <c r="A2075" s="1" t="s">
        <v>5775</v>
      </c>
      <c r="B2075" s="1" t="s">
        <v>5776</v>
      </c>
      <c r="C2075" s="3" t="str" cm="1">
        <f t="array" aca="1" ref="C2075" ca="1">INDEX(InvLocation[LocationId],RANDBETWEEN(1,63))</f>
        <v>F5</v>
      </c>
      <c r="D2075" s="1" t="s">
        <v>8139</v>
      </c>
      <c r="E2075" s="1" t="s">
        <v>8140</v>
      </c>
      <c r="F2075" s="1" t="s">
        <v>13</v>
      </c>
      <c r="G2075" s="2">
        <v>3</v>
      </c>
      <c r="H2075" s="2">
        <v>0</v>
      </c>
      <c r="I2075" s="2">
        <v>0</v>
      </c>
      <c r="J2075" s="2">
        <v>0</v>
      </c>
      <c r="K2075" s="2">
        <v>0</v>
      </c>
      <c r="L2075" s="2">
        <v>3</v>
      </c>
      <c r="M2075" s="2">
        <v>0</v>
      </c>
      <c r="N2075" s="2">
        <v>3</v>
      </c>
    </row>
    <row r="2076" spans="1:14">
      <c r="A2076" s="1" t="s">
        <v>5777</v>
      </c>
      <c r="B2076" s="1" t="s">
        <v>5778</v>
      </c>
      <c r="C2076" s="3" t="str" cm="1">
        <f t="array" aca="1" ref="C2076" ca="1">INDEX(InvLocation[LocationId],RANDBETWEEN(1,63))</f>
        <v>Q1</v>
      </c>
      <c r="D2076" s="1" t="s">
        <v>8139</v>
      </c>
      <c r="E2076" s="1" t="s">
        <v>8140</v>
      </c>
      <c r="F2076" s="1" t="s">
        <v>13</v>
      </c>
      <c r="G2076" s="2">
        <v>15</v>
      </c>
      <c r="H2076" s="2">
        <v>0</v>
      </c>
      <c r="I2076" s="2">
        <v>10</v>
      </c>
      <c r="J2076" s="2">
        <v>10</v>
      </c>
      <c r="K2076" s="2">
        <v>0</v>
      </c>
      <c r="L2076" s="2">
        <v>15</v>
      </c>
      <c r="M2076" s="2">
        <v>0</v>
      </c>
      <c r="N2076" s="2">
        <v>25</v>
      </c>
    </row>
    <row r="2077" spans="1:14">
      <c r="A2077" s="1" t="s">
        <v>5777</v>
      </c>
      <c r="B2077" s="1" t="s">
        <v>5778</v>
      </c>
      <c r="C2077" s="3" t="str" cm="1">
        <f t="array" aca="1" ref="C2077" ca="1">INDEX(InvLocation[LocationId],RANDBETWEEN(1,63))</f>
        <v>A2</v>
      </c>
      <c r="D2077" s="1" t="s">
        <v>8139</v>
      </c>
      <c r="E2077" s="1" t="s">
        <v>8140</v>
      </c>
      <c r="F2077" s="1" t="s">
        <v>13</v>
      </c>
      <c r="G2077" s="2">
        <v>4</v>
      </c>
      <c r="H2077" s="2">
        <v>0</v>
      </c>
      <c r="I2077" s="2">
        <v>15</v>
      </c>
      <c r="J2077" s="2">
        <v>15</v>
      </c>
      <c r="K2077" s="2">
        <v>0</v>
      </c>
      <c r="L2077" s="2">
        <v>4</v>
      </c>
      <c r="M2077" s="2">
        <v>0</v>
      </c>
      <c r="N2077" s="2">
        <v>19</v>
      </c>
    </row>
    <row r="2078" spans="1:14">
      <c r="A2078" s="1" t="s">
        <v>5779</v>
      </c>
      <c r="B2078" s="1" t="s">
        <v>5780</v>
      </c>
      <c r="C2078" s="3" t="str" cm="1">
        <f t="array" aca="1" ref="C2078" ca="1">INDEX(InvLocation[LocationId],RANDBETWEEN(1,63))</f>
        <v>A6</v>
      </c>
      <c r="D2078" s="1" t="s">
        <v>8139</v>
      </c>
      <c r="E2078" s="1" t="s">
        <v>8140</v>
      </c>
      <c r="F2078" s="1" t="s">
        <v>13</v>
      </c>
      <c r="G2078" s="2">
        <v>27</v>
      </c>
      <c r="H2078" s="2">
        <v>0</v>
      </c>
      <c r="I2078" s="2">
        <v>0</v>
      </c>
      <c r="J2078" s="2">
        <v>0</v>
      </c>
      <c r="K2078" s="2">
        <v>0</v>
      </c>
      <c r="L2078" s="2">
        <v>27</v>
      </c>
      <c r="M2078" s="2">
        <v>0</v>
      </c>
      <c r="N2078" s="2">
        <v>27</v>
      </c>
    </row>
    <row r="2079" spans="1:14">
      <c r="A2079" s="1" t="s">
        <v>5781</v>
      </c>
      <c r="B2079" s="1" t="s">
        <v>5782</v>
      </c>
      <c r="C2079" s="3" t="str" cm="1">
        <f t="array" aca="1" ref="C2079" ca="1">INDEX(InvLocation[LocationId],RANDBETWEEN(1,63))</f>
        <v>A4</v>
      </c>
      <c r="D2079" s="1" t="s">
        <v>8139</v>
      </c>
      <c r="E2079" s="1" t="s">
        <v>8140</v>
      </c>
      <c r="F2079" s="1" t="s">
        <v>13</v>
      </c>
      <c r="G2079" s="2">
        <v>10</v>
      </c>
      <c r="H2079" s="2">
        <v>0</v>
      </c>
      <c r="I2079" s="2">
        <v>0</v>
      </c>
      <c r="J2079" s="2">
        <v>0</v>
      </c>
      <c r="K2079" s="2">
        <v>0</v>
      </c>
      <c r="L2079" s="2">
        <v>10</v>
      </c>
      <c r="M2079" s="2">
        <v>0</v>
      </c>
      <c r="N2079" s="2">
        <v>10</v>
      </c>
    </row>
    <row r="2080" spans="1:14">
      <c r="A2080" s="1" t="s">
        <v>5783</v>
      </c>
      <c r="B2080" s="1" t="s">
        <v>5784</v>
      </c>
      <c r="C2080" s="3" t="str" cm="1">
        <f t="array" aca="1" ref="C2080" ca="1">INDEX(InvLocation[LocationId],RANDBETWEEN(1,63))</f>
        <v>F10</v>
      </c>
      <c r="D2080" s="1" t="s">
        <v>8139</v>
      </c>
      <c r="E2080" s="1" t="s">
        <v>8140</v>
      </c>
      <c r="F2080" s="1" t="s">
        <v>13</v>
      </c>
      <c r="G2080" s="2">
        <v>3</v>
      </c>
      <c r="H2080" s="2">
        <v>0</v>
      </c>
      <c r="I2080" s="2">
        <v>0</v>
      </c>
      <c r="J2080" s="2">
        <v>0</v>
      </c>
      <c r="K2080" s="2">
        <v>0</v>
      </c>
      <c r="L2080" s="2">
        <v>3</v>
      </c>
      <c r="M2080" s="2">
        <v>0</v>
      </c>
      <c r="N2080" s="2">
        <v>3</v>
      </c>
    </row>
    <row r="2081" spans="1:14">
      <c r="A2081" s="1" t="s">
        <v>5785</v>
      </c>
      <c r="B2081" s="1" t="s">
        <v>5786</v>
      </c>
      <c r="C2081" s="3" t="str" cm="1">
        <f t="array" aca="1" ref="C2081" ca="1">INDEX(InvLocation[LocationId],RANDBETWEEN(1,63))</f>
        <v>F7</v>
      </c>
      <c r="D2081" s="1" t="s">
        <v>8139</v>
      </c>
      <c r="E2081" s="1" t="s">
        <v>8140</v>
      </c>
      <c r="F2081" s="1" t="s">
        <v>13</v>
      </c>
      <c r="G2081" s="2">
        <v>5</v>
      </c>
      <c r="H2081" s="2">
        <v>0</v>
      </c>
      <c r="I2081" s="2">
        <v>0</v>
      </c>
      <c r="J2081" s="2">
        <v>0</v>
      </c>
      <c r="K2081" s="2">
        <v>0</v>
      </c>
      <c r="L2081" s="2">
        <v>5</v>
      </c>
      <c r="M2081" s="2">
        <v>0</v>
      </c>
      <c r="N2081" s="2">
        <v>5</v>
      </c>
    </row>
    <row r="2082" spans="1:14">
      <c r="A2082" s="1" t="s">
        <v>5785</v>
      </c>
      <c r="B2082" s="1" t="s">
        <v>5786</v>
      </c>
      <c r="C2082" s="3" t="str" cm="1">
        <f t="array" aca="1" ref="C2082" ca="1">INDEX(InvLocation[LocationId],RANDBETWEEN(1,63))</f>
        <v>C6</v>
      </c>
      <c r="D2082" s="1" t="s">
        <v>8139</v>
      </c>
      <c r="E2082" s="1" t="s">
        <v>8140</v>
      </c>
      <c r="F2082" s="1" t="s">
        <v>13</v>
      </c>
      <c r="G2082" s="2">
        <v>2</v>
      </c>
      <c r="H2082" s="2">
        <v>0</v>
      </c>
      <c r="I2082" s="2">
        <v>0</v>
      </c>
      <c r="J2082" s="2">
        <v>0</v>
      </c>
      <c r="K2082" s="2">
        <v>0</v>
      </c>
      <c r="L2082" s="2">
        <v>2</v>
      </c>
      <c r="M2082" s="2">
        <v>0</v>
      </c>
      <c r="N2082" s="2">
        <v>2</v>
      </c>
    </row>
    <row r="2083" spans="1:14">
      <c r="A2083" s="1" t="s">
        <v>5787</v>
      </c>
      <c r="B2083" s="1" t="s">
        <v>5788</v>
      </c>
      <c r="C2083" s="3" t="str" cm="1">
        <f t="array" aca="1" ref="C2083" ca="1">INDEX(InvLocation[LocationId],RANDBETWEEN(1,63))</f>
        <v>B1</v>
      </c>
      <c r="D2083" s="1" t="s">
        <v>8139</v>
      </c>
      <c r="E2083" s="1" t="s">
        <v>8140</v>
      </c>
      <c r="F2083" s="1" t="s">
        <v>13</v>
      </c>
      <c r="G2083" s="2">
        <v>3</v>
      </c>
      <c r="H2083" s="2">
        <v>0</v>
      </c>
      <c r="I2083" s="2">
        <v>0</v>
      </c>
      <c r="J2083" s="2">
        <v>0</v>
      </c>
      <c r="K2083" s="2">
        <v>0</v>
      </c>
      <c r="L2083" s="2">
        <v>3</v>
      </c>
      <c r="M2083" s="2">
        <v>0</v>
      </c>
      <c r="N2083" s="2">
        <v>3</v>
      </c>
    </row>
    <row r="2084" spans="1:14">
      <c r="A2084" s="1" t="s">
        <v>5789</v>
      </c>
      <c r="B2084" s="1" t="s">
        <v>5790</v>
      </c>
      <c r="C2084" s="3" t="str" cm="1">
        <f t="array" aca="1" ref="C2084" ca="1">INDEX(InvLocation[LocationId],RANDBETWEEN(1,63))</f>
        <v>WIP6</v>
      </c>
      <c r="D2084" s="1" t="s">
        <v>8139</v>
      </c>
      <c r="E2084" s="1" t="s">
        <v>8140</v>
      </c>
      <c r="F2084" s="1" t="s">
        <v>13</v>
      </c>
      <c r="G2084" s="2">
        <v>8</v>
      </c>
      <c r="H2084" s="2">
        <v>0</v>
      </c>
      <c r="I2084" s="2">
        <v>0</v>
      </c>
      <c r="J2084" s="2">
        <v>0</v>
      </c>
      <c r="K2084" s="2">
        <v>0</v>
      </c>
      <c r="L2084" s="2">
        <v>8</v>
      </c>
      <c r="M2084" s="2">
        <v>0</v>
      </c>
      <c r="N2084" s="2">
        <v>8</v>
      </c>
    </row>
    <row r="2085" spans="1:14">
      <c r="A2085" s="1" t="s">
        <v>5791</v>
      </c>
      <c r="B2085" s="1" t="s">
        <v>5792</v>
      </c>
      <c r="C2085" s="3" t="str" cm="1">
        <f t="array" aca="1" ref="C2085" ca="1">INDEX(InvLocation[LocationId],RANDBETWEEN(1,63))</f>
        <v>B5</v>
      </c>
      <c r="D2085" s="1" t="s">
        <v>8139</v>
      </c>
      <c r="E2085" s="1" t="s">
        <v>8140</v>
      </c>
      <c r="F2085" s="1" t="s">
        <v>13</v>
      </c>
      <c r="G2085" s="2">
        <v>19</v>
      </c>
      <c r="H2085" s="2">
        <v>0</v>
      </c>
      <c r="I2085" s="2">
        <v>0</v>
      </c>
      <c r="J2085" s="2">
        <v>0</v>
      </c>
      <c r="K2085" s="2">
        <v>0</v>
      </c>
      <c r="L2085" s="2">
        <v>19</v>
      </c>
      <c r="M2085" s="2">
        <v>0</v>
      </c>
      <c r="N2085" s="2">
        <v>19</v>
      </c>
    </row>
    <row r="2086" spans="1:14">
      <c r="A2086" s="1" t="s">
        <v>5793</v>
      </c>
      <c r="B2086" s="1" t="s">
        <v>5794</v>
      </c>
      <c r="C2086" s="3" t="str" cm="1">
        <f t="array" aca="1" ref="C2086" ca="1">INDEX(InvLocation[LocationId],RANDBETWEEN(1,63))</f>
        <v>P4</v>
      </c>
      <c r="D2086" s="1" t="s">
        <v>8139</v>
      </c>
      <c r="E2086" s="1" t="s">
        <v>8140</v>
      </c>
      <c r="F2086" s="1" t="s">
        <v>13</v>
      </c>
      <c r="G2086" s="2">
        <v>10</v>
      </c>
      <c r="H2086" s="2">
        <v>0</v>
      </c>
      <c r="I2086" s="2">
        <v>0</v>
      </c>
      <c r="J2086" s="2">
        <v>0</v>
      </c>
      <c r="K2086" s="2">
        <v>0</v>
      </c>
      <c r="L2086" s="2">
        <v>10</v>
      </c>
      <c r="M2086" s="2">
        <v>0</v>
      </c>
      <c r="N2086" s="2">
        <v>10</v>
      </c>
    </row>
    <row r="2087" spans="1:14">
      <c r="A2087" s="1" t="s">
        <v>5795</v>
      </c>
      <c r="B2087" s="1" t="s">
        <v>5796</v>
      </c>
      <c r="C2087" s="3" t="str" cm="1">
        <f t="array" aca="1" ref="C2087" ca="1">INDEX(InvLocation[LocationId],RANDBETWEEN(1,63))</f>
        <v>P9</v>
      </c>
      <c r="D2087" s="1" t="s">
        <v>8139</v>
      </c>
      <c r="E2087" s="1" t="s">
        <v>8140</v>
      </c>
      <c r="F2087" s="1" t="s">
        <v>13</v>
      </c>
      <c r="G2087" s="2">
        <v>10</v>
      </c>
      <c r="H2087" s="2">
        <v>0</v>
      </c>
      <c r="I2087" s="2">
        <v>0</v>
      </c>
      <c r="J2087" s="2">
        <v>0</v>
      </c>
      <c r="K2087" s="2">
        <v>0</v>
      </c>
      <c r="L2087" s="2">
        <v>10</v>
      </c>
      <c r="M2087" s="2">
        <v>0</v>
      </c>
      <c r="N2087" s="2">
        <v>10</v>
      </c>
    </row>
    <row r="2088" spans="1:14">
      <c r="A2088" s="1" t="s">
        <v>5797</v>
      </c>
      <c r="B2088" s="1" t="s">
        <v>5798</v>
      </c>
      <c r="C2088" s="3" t="str" cm="1">
        <f t="array" aca="1" ref="C2088" ca="1">INDEX(InvLocation[LocationId],RANDBETWEEN(1,63))</f>
        <v>P11</v>
      </c>
      <c r="D2088" s="1" t="s">
        <v>8139</v>
      </c>
      <c r="E2088" s="1" t="s">
        <v>8140</v>
      </c>
      <c r="F2088" s="1" t="s">
        <v>13</v>
      </c>
      <c r="G2088" s="2">
        <v>10</v>
      </c>
      <c r="H2088" s="2">
        <v>0</v>
      </c>
      <c r="I2088" s="2">
        <v>0</v>
      </c>
      <c r="J2088" s="2">
        <v>0</v>
      </c>
      <c r="K2088" s="2">
        <v>0</v>
      </c>
      <c r="L2088" s="2">
        <v>10</v>
      </c>
      <c r="M2088" s="2">
        <v>0</v>
      </c>
      <c r="N2088" s="2">
        <v>10</v>
      </c>
    </row>
    <row r="2089" spans="1:14">
      <c r="A2089" s="1" t="s">
        <v>5799</v>
      </c>
      <c r="B2089" s="1" t="s">
        <v>5800</v>
      </c>
      <c r="C2089" s="3" t="str" cm="1">
        <f t="array" aca="1" ref="C2089" ca="1">INDEX(InvLocation[LocationId],RANDBETWEEN(1,63))</f>
        <v>F7</v>
      </c>
      <c r="D2089" s="1" t="s">
        <v>8139</v>
      </c>
      <c r="E2089" s="1" t="s">
        <v>8140</v>
      </c>
      <c r="F2089" s="1" t="s">
        <v>13</v>
      </c>
      <c r="G2089" s="2">
        <v>2</v>
      </c>
      <c r="H2089" s="2">
        <v>0</v>
      </c>
      <c r="I2089" s="2">
        <v>0</v>
      </c>
      <c r="J2089" s="2">
        <v>0</v>
      </c>
      <c r="K2089" s="2">
        <v>0</v>
      </c>
      <c r="L2089" s="2">
        <v>2</v>
      </c>
      <c r="M2089" s="2">
        <v>0</v>
      </c>
      <c r="N2089" s="2">
        <v>2</v>
      </c>
    </row>
    <row r="2090" spans="1:14">
      <c r="A2090" s="1" t="s">
        <v>5799</v>
      </c>
      <c r="B2090" s="1" t="s">
        <v>5800</v>
      </c>
      <c r="C2090" s="3" t="str" cm="1">
        <f t="array" aca="1" ref="C2090" ca="1">INDEX(InvLocation[LocationId],RANDBETWEEN(1,63))</f>
        <v>B3</v>
      </c>
      <c r="D2090" s="1" t="s">
        <v>8139</v>
      </c>
      <c r="E2090" s="1" t="s">
        <v>8140</v>
      </c>
      <c r="F2090" s="1" t="s">
        <v>13</v>
      </c>
      <c r="G2090" s="2">
        <v>6</v>
      </c>
      <c r="H2090" s="2">
        <v>0</v>
      </c>
      <c r="I2090" s="2">
        <v>0</v>
      </c>
      <c r="J2090" s="2">
        <v>0</v>
      </c>
      <c r="K2090" s="2">
        <v>0</v>
      </c>
      <c r="L2090" s="2">
        <v>6</v>
      </c>
      <c r="M2090" s="2">
        <v>0</v>
      </c>
      <c r="N2090" s="2">
        <v>6</v>
      </c>
    </row>
    <row r="2091" spans="1:14">
      <c r="A2091" s="1" t="s">
        <v>5799</v>
      </c>
      <c r="B2091" s="1" t="s">
        <v>5800</v>
      </c>
      <c r="C2091" s="3" t="str" cm="1">
        <f t="array" aca="1" ref="C2091" ca="1">INDEX(InvLocation[LocationId],RANDBETWEEN(1,63))</f>
        <v>B2</v>
      </c>
      <c r="D2091" s="1" t="s">
        <v>8139</v>
      </c>
      <c r="E2091" s="1" t="s">
        <v>8140</v>
      </c>
      <c r="F2091" s="1" t="s">
        <v>13</v>
      </c>
      <c r="G2091" s="2">
        <v>905</v>
      </c>
      <c r="H2091" s="2">
        <v>0</v>
      </c>
      <c r="I2091" s="2">
        <v>0</v>
      </c>
      <c r="J2091" s="2">
        <v>0</v>
      </c>
      <c r="K2091" s="2">
        <v>0</v>
      </c>
      <c r="L2091" s="2">
        <v>905</v>
      </c>
      <c r="M2091" s="2">
        <v>0</v>
      </c>
      <c r="N2091" s="2">
        <v>905</v>
      </c>
    </row>
    <row r="2092" spans="1:14">
      <c r="A2092" s="1" t="s">
        <v>5801</v>
      </c>
      <c r="B2092" s="1" t="s">
        <v>5802</v>
      </c>
      <c r="C2092" s="3" t="str" cm="1">
        <f t="array" aca="1" ref="C2092" ca="1">INDEX(InvLocation[LocationId],RANDBETWEEN(1,63))</f>
        <v>B4</v>
      </c>
      <c r="D2092" s="1" t="s">
        <v>8139</v>
      </c>
      <c r="E2092" s="1" t="s">
        <v>8140</v>
      </c>
      <c r="F2092" s="1" t="s">
        <v>13</v>
      </c>
      <c r="G2092" s="2">
        <v>1</v>
      </c>
      <c r="H2092" s="2">
        <v>0</v>
      </c>
      <c r="I2092" s="2">
        <v>0</v>
      </c>
      <c r="J2092" s="2">
        <v>0</v>
      </c>
      <c r="K2092" s="2">
        <v>0</v>
      </c>
      <c r="L2092" s="2">
        <v>1</v>
      </c>
      <c r="M2092" s="2">
        <v>0</v>
      </c>
      <c r="N2092" s="2">
        <v>1</v>
      </c>
    </row>
    <row r="2093" spans="1:14">
      <c r="A2093" s="1" t="s">
        <v>5803</v>
      </c>
      <c r="B2093" s="1" t="s">
        <v>5804</v>
      </c>
      <c r="C2093" s="3" t="str" cm="1">
        <f t="array" aca="1" ref="C2093" ca="1">INDEX(InvLocation[LocationId],RANDBETWEEN(1,63))</f>
        <v>WIP5</v>
      </c>
      <c r="D2093" s="1" t="s">
        <v>8139</v>
      </c>
      <c r="E2093" s="1" t="s">
        <v>8140</v>
      </c>
      <c r="F2093" s="1" t="s">
        <v>13</v>
      </c>
      <c r="G2093" s="2">
        <v>3</v>
      </c>
      <c r="H2093" s="2">
        <v>0</v>
      </c>
      <c r="I2093" s="2">
        <v>0</v>
      </c>
      <c r="J2093" s="2">
        <v>0</v>
      </c>
      <c r="K2093" s="2">
        <v>0</v>
      </c>
      <c r="L2093" s="2">
        <v>3</v>
      </c>
      <c r="M2093" s="2">
        <v>0</v>
      </c>
      <c r="N2093" s="2">
        <v>3</v>
      </c>
    </row>
    <row r="2094" spans="1:14">
      <c r="A2094" s="1" t="s">
        <v>5803</v>
      </c>
      <c r="B2094" s="1" t="s">
        <v>5804</v>
      </c>
      <c r="C2094" s="3" t="str" cm="1">
        <f t="array" aca="1" ref="C2094" ca="1">INDEX(InvLocation[LocationId],RANDBETWEEN(1,63))</f>
        <v>C5</v>
      </c>
      <c r="D2094" s="1" t="s">
        <v>8139</v>
      </c>
      <c r="E2094" s="1" t="s">
        <v>8140</v>
      </c>
      <c r="F2094" s="1" t="s">
        <v>13</v>
      </c>
      <c r="G2094" s="2">
        <v>6</v>
      </c>
      <c r="H2094" s="2">
        <v>0</v>
      </c>
      <c r="I2094" s="2">
        <v>0</v>
      </c>
      <c r="J2094" s="2">
        <v>0</v>
      </c>
      <c r="K2094" s="2">
        <v>0</v>
      </c>
      <c r="L2094" s="2">
        <v>6</v>
      </c>
      <c r="M2094" s="2">
        <v>0</v>
      </c>
      <c r="N2094" s="2">
        <v>6</v>
      </c>
    </row>
    <row r="2095" spans="1:14">
      <c r="A2095" s="1" t="s">
        <v>5803</v>
      </c>
      <c r="B2095" s="1" t="s">
        <v>5804</v>
      </c>
      <c r="C2095" s="3" t="str" cm="1">
        <f t="array" aca="1" ref="C2095" ca="1">INDEX(InvLocation[LocationId],RANDBETWEEN(1,63))</f>
        <v>B1</v>
      </c>
      <c r="D2095" s="1" t="s">
        <v>8139</v>
      </c>
      <c r="E2095" s="1" t="s">
        <v>8140</v>
      </c>
      <c r="F2095" s="1" t="s">
        <v>13</v>
      </c>
      <c r="G2095" s="2">
        <v>32</v>
      </c>
      <c r="H2095" s="2">
        <v>1</v>
      </c>
      <c r="I2095" s="2">
        <v>0</v>
      </c>
      <c r="J2095" s="2">
        <v>0</v>
      </c>
      <c r="K2095" s="2">
        <v>0</v>
      </c>
      <c r="L2095" s="2">
        <v>32</v>
      </c>
      <c r="M2095" s="2">
        <v>0</v>
      </c>
      <c r="N2095" s="2">
        <v>31</v>
      </c>
    </row>
    <row r="2096" spans="1:14">
      <c r="A2096" s="1" t="s">
        <v>5803</v>
      </c>
      <c r="B2096" s="1" t="s">
        <v>5804</v>
      </c>
      <c r="C2096" s="3" t="str" cm="1">
        <f t="array" aca="1" ref="C2096" ca="1">INDEX(InvLocation[LocationId],RANDBETWEEN(1,63))</f>
        <v>C6</v>
      </c>
      <c r="D2096" s="1" t="s">
        <v>8139</v>
      </c>
      <c r="E2096" s="1" t="s">
        <v>8140</v>
      </c>
      <c r="F2096" s="1" t="s">
        <v>13</v>
      </c>
      <c r="G2096" s="2">
        <v>49</v>
      </c>
      <c r="H2096" s="2">
        <v>0</v>
      </c>
      <c r="I2096" s="2">
        <v>0</v>
      </c>
      <c r="J2096" s="2">
        <v>0</v>
      </c>
      <c r="K2096" s="2">
        <v>0</v>
      </c>
      <c r="L2096" s="2">
        <v>49</v>
      </c>
      <c r="M2096" s="2">
        <v>0</v>
      </c>
      <c r="N2096" s="2">
        <v>49</v>
      </c>
    </row>
    <row r="2097" spans="1:14">
      <c r="A2097" s="1" t="s">
        <v>5805</v>
      </c>
      <c r="B2097" s="1" t="s">
        <v>5806</v>
      </c>
      <c r="C2097" s="3" t="str" cm="1">
        <f t="array" aca="1" ref="C2097" ca="1">INDEX(InvLocation[LocationId],RANDBETWEEN(1,63))</f>
        <v>WIP6</v>
      </c>
      <c r="D2097" s="1" t="s">
        <v>8139</v>
      </c>
      <c r="E2097" s="1" t="s">
        <v>8140</v>
      </c>
      <c r="F2097" s="1" t="s">
        <v>13</v>
      </c>
      <c r="G2097" s="2">
        <v>1</v>
      </c>
      <c r="H2097" s="2">
        <v>0</v>
      </c>
      <c r="I2097" s="2">
        <v>0</v>
      </c>
      <c r="J2097" s="2">
        <v>0</v>
      </c>
      <c r="K2097" s="2">
        <v>0</v>
      </c>
      <c r="L2097" s="2">
        <v>1</v>
      </c>
      <c r="M2097" s="2">
        <v>0</v>
      </c>
      <c r="N2097" s="2">
        <v>1</v>
      </c>
    </row>
    <row r="2098" spans="1:14">
      <c r="A2098" s="1" t="s">
        <v>5807</v>
      </c>
      <c r="B2098" s="1" t="s">
        <v>5808</v>
      </c>
      <c r="C2098" s="3" t="str" cm="1">
        <f t="array" aca="1" ref="C2098" ca="1">INDEX(InvLocation[LocationId],RANDBETWEEN(1,63))</f>
        <v>P3</v>
      </c>
      <c r="D2098" s="1" t="s">
        <v>8139</v>
      </c>
      <c r="E2098" s="1" t="s">
        <v>8140</v>
      </c>
      <c r="F2098" s="1" t="s">
        <v>13</v>
      </c>
      <c r="G2098" s="2">
        <v>73</v>
      </c>
      <c r="H2098" s="2">
        <v>0</v>
      </c>
      <c r="I2098" s="2">
        <v>0</v>
      </c>
      <c r="J2098" s="2">
        <v>0</v>
      </c>
      <c r="K2098" s="2">
        <v>0</v>
      </c>
      <c r="L2098" s="2">
        <v>73</v>
      </c>
      <c r="M2098" s="2">
        <v>0</v>
      </c>
      <c r="N2098" s="2">
        <v>73</v>
      </c>
    </row>
    <row r="2099" spans="1:14">
      <c r="A2099" s="1" t="s">
        <v>5809</v>
      </c>
      <c r="B2099" s="1" t="s">
        <v>5810</v>
      </c>
      <c r="C2099" s="3" t="str" cm="1">
        <f t="array" aca="1" ref="C2099" ca="1">INDEX(InvLocation[LocationId],RANDBETWEEN(1,63))</f>
        <v>F4</v>
      </c>
      <c r="D2099" s="1" t="s">
        <v>8139</v>
      </c>
      <c r="E2099" s="1" t="s">
        <v>8140</v>
      </c>
      <c r="F2099" s="1" t="s">
        <v>13</v>
      </c>
      <c r="G2099" s="2">
        <v>1</v>
      </c>
      <c r="H2099" s="2">
        <v>0</v>
      </c>
      <c r="I2099" s="2">
        <v>0</v>
      </c>
      <c r="J2099" s="2">
        <v>0</v>
      </c>
      <c r="K2099" s="2">
        <v>0</v>
      </c>
      <c r="L2099" s="2">
        <v>1</v>
      </c>
      <c r="M2099" s="2">
        <v>0</v>
      </c>
      <c r="N2099" s="2">
        <v>1</v>
      </c>
    </row>
    <row r="2100" spans="1:14">
      <c r="A2100" s="1" t="s">
        <v>5811</v>
      </c>
      <c r="B2100" s="1" t="s">
        <v>5812</v>
      </c>
      <c r="C2100" s="3" t="str" cm="1">
        <f t="array" aca="1" ref="C2100" ca="1">INDEX(InvLocation[LocationId],RANDBETWEEN(1,63))</f>
        <v>WIP3</v>
      </c>
      <c r="D2100" s="1" t="s">
        <v>8139</v>
      </c>
      <c r="E2100" s="1" t="s">
        <v>8140</v>
      </c>
      <c r="F2100" s="1" t="s">
        <v>13</v>
      </c>
      <c r="G2100" s="2">
        <v>52</v>
      </c>
      <c r="H2100" s="2">
        <v>0</v>
      </c>
      <c r="I2100" s="2">
        <v>0</v>
      </c>
      <c r="J2100" s="2">
        <v>0</v>
      </c>
      <c r="K2100" s="2">
        <v>0</v>
      </c>
      <c r="L2100" s="2">
        <v>52</v>
      </c>
      <c r="M2100" s="2">
        <v>0</v>
      </c>
      <c r="N2100" s="2">
        <v>52</v>
      </c>
    </row>
    <row r="2101" spans="1:14">
      <c r="A2101" s="1" t="s">
        <v>5813</v>
      </c>
      <c r="B2101" s="1" t="s">
        <v>5814</v>
      </c>
      <c r="C2101" s="3" t="str" cm="1">
        <f t="array" aca="1" ref="C2101" ca="1">INDEX(InvLocation[LocationId],RANDBETWEEN(1,63))</f>
        <v>O5</v>
      </c>
      <c r="D2101" s="1" t="s">
        <v>8139</v>
      </c>
      <c r="E2101" s="1" t="s">
        <v>8140</v>
      </c>
      <c r="F2101" s="1" t="s">
        <v>13</v>
      </c>
      <c r="G2101" s="2">
        <v>15</v>
      </c>
      <c r="H2101" s="2">
        <v>0</v>
      </c>
      <c r="I2101" s="2">
        <v>0</v>
      </c>
      <c r="J2101" s="2">
        <v>0</v>
      </c>
      <c r="K2101" s="2">
        <v>0</v>
      </c>
      <c r="L2101" s="2">
        <v>15</v>
      </c>
      <c r="M2101" s="2">
        <v>0</v>
      </c>
      <c r="N2101" s="2">
        <v>15</v>
      </c>
    </row>
    <row r="2102" spans="1:14">
      <c r="A2102" s="1" t="s">
        <v>5815</v>
      </c>
      <c r="B2102" s="1" t="s">
        <v>5816</v>
      </c>
      <c r="C2102" s="3" t="str" cm="1">
        <f t="array" aca="1" ref="C2102" ca="1">INDEX(InvLocation[LocationId],RANDBETWEEN(1,63))</f>
        <v>WIP6</v>
      </c>
      <c r="D2102" s="1" t="s">
        <v>8139</v>
      </c>
      <c r="E2102" s="1" t="s">
        <v>8140</v>
      </c>
      <c r="F2102" s="1" t="s">
        <v>13</v>
      </c>
      <c r="G2102" s="2">
        <v>5</v>
      </c>
      <c r="H2102" s="2">
        <v>0</v>
      </c>
      <c r="I2102" s="2">
        <v>0</v>
      </c>
      <c r="J2102" s="2">
        <v>0</v>
      </c>
      <c r="K2102" s="2">
        <v>0</v>
      </c>
      <c r="L2102" s="2">
        <v>5</v>
      </c>
      <c r="M2102" s="2">
        <v>0</v>
      </c>
      <c r="N2102" s="2">
        <v>5</v>
      </c>
    </row>
    <row r="2103" spans="1:14">
      <c r="A2103" s="1" t="s">
        <v>5817</v>
      </c>
      <c r="B2103" s="1" t="s">
        <v>5818</v>
      </c>
      <c r="C2103" s="3" t="str" cm="1">
        <f t="array" aca="1" ref="C2103" ca="1">INDEX(InvLocation[LocationId],RANDBETWEEN(1,63))</f>
        <v>O1</v>
      </c>
      <c r="D2103" s="1" t="s">
        <v>8139</v>
      </c>
      <c r="E2103" s="1" t="s">
        <v>8140</v>
      </c>
      <c r="F2103" s="1" t="s">
        <v>13</v>
      </c>
      <c r="G2103" s="2">
        <v>4</v>
      </c>
      <c r="H2103" s="2">
        <v>0</v>
      </c>
      <c r="I2103" s="2">
        <v>0</v>
      </c>
      <c r="J2103" s="2">
        <v>0</v>
      </c>
      <c r="K2103" s="2">
        <v>0</v>
      </c>
      <c r="L2103" s="2">
        <v>4</v>
      </c>
      <c r="M2103" s="2">
        <v>0</v>
      </c>
      <c r="N2103" s="2">
        <v>4</v>
      </c>
    </row>
    <row r="2104" spans="1:14">
      <c r="A2104" s="1" t="s">
        <v>5819</v>
      </c>
      <c r="B2104" s="1" t="s">
        <v>5820</v>
      </c>
      <c r="C2104" s="3" t="str" cm="1">
        <f t="array" aca="1" ref="C2104" ca="1">INDEX(InvLocation[LocationId],RANDBETWEEN(1,63))</f>
        <v>O6</v>
      </c>
      <c r="D2104" s="1" t="s">
        <v>8139</v>
      </c>
      <c r="E2104" s="1" t="s">
        <v>8140</v>
      </c>
      <c r="F2104" s="1" t="s">
        <v>13</v>
      </c>
      <c r="G2104" s="2">
        <v>2</v>
      </c>
      <c r="H2104" s="2">
        <v>0</v>
      </c>
      <c r="I2104" s="2">
        <v>0</v>
      </c>
      <c r="J2104" s="2">
        <v>0</v>
      </c>
      <c r="K2104" s="2">
        <v>0</v>
      </c>
      <c r="L2104" s="2">
        <v>2</v>
      </c>
      <c r="M2104" s="2">
        <v>0</v>
      </c>
      <c r="N2104" s="2">
        <v>2</v>
      </c>
    </row>
    <row r="2105" spans="1:14">
      <c r="A2105" s="1" t="s">
        <v>5819</v>
      </c>
      <c r="B2105" s="1" t="s">
        <v>5820</v>
      </c>
      <c r="C2105" s="3" t="str" cm="1">
        <f t="array" aca="1" ref="C2105" ca="1">INDEX(InvLocation[LocationId],RANDBETWEEN(1,63))</f>
        <v>P5</v>
      </c>
      <c r="D2105" s="1" t="s">
        <v>8139</v>
      </c>
      <c r="E2105" s="1" t="s">
        <v>8140</v>
      </c>
      <c r="F2105" s="1" t="s">
        <v>13</v>
      </c>
      <c r="G2105" s="2">
        <v>3</v>
      </c>
      <c r="H2105" s="2">
        <v>0</v>
      </c>
      <c r="I2105" s="2">
        <v>0</v>
      </c>
      <c r="J2105" s="2">
        <v>0</v>
      </c>
      <c r="K2105" s="2">
        <v>0</v>
      </c>
      <c r="L2105" s="2">
        <v>3</v>
      </c>
      <c r="M2105" s="2">
        <v>0</v>
      </c>
      <c r="N2105" s="2">
        <v>3</v>
      </c>
    </row>
    <row r="2106" spans="1:14">
      <c r="A2106" s="1" t="s">
        <v>5821</v>
      </c>
      <c r="B2106" s="1" t="s">
        <v>5822</v>
      </c>
      <c r="C2106" s="3" t="str" cm="1">
        <f t="array" aca="1" ref="C2106" ca="1">INDEX(InvLocation[LocationId],RANDBETWEEN(1,63))</f>
        <v>B3</v>
      </c>
      <c r="D2106" s="1" t="s">
        <v>8139</v>
      </c>
      <c r="E2106" s="1" t="s">
        <v>8140</v>
      </c>
      <c r="F2106" s="1" t="s">
        <v>13</v>
      </c>
      <c r="G2106" s="2">
        <v>4</v>
      </c>
      <c r="H2106" s="2">
        <v>0</v>
      </c>
      <c r="I2106" s="2">
        <v>0</v>
      </c>
      <c r="J2106" s="2">
        <v>0</v>
      </c>
      <c r="K2106" s="2">
        <v>0</v>
      </c>
      <c r="L2106" s="2">
        <v>4</v>
      </c>
      <c r="M2106" s="2">
        <v>0</v>
      </c>
      <c r="N2106" s="2">
        <v>4</v>
      </c>
    </row>
    <row r="2107" spans="1:14">
      <c r="A2107" s="1" t="s">
        <v>5823</v>
      </c>
      <c r="B2107" s="1" t="s">
        <v>5824</v>
      </c>
      <c r="C2107" s="3" t="str" cm="1">
        <f t="array" aca="1" ref="C2107" ca="1">INDEX(InvLocation[LocationId],RANDBETWEEN(1,63))</f>
        <v>C2</v>
      </c>
      <c r="D2107" s="1" t="s">
        <v>8139</v>
      </c>
      <c r="E2107" s="1" t="s">
        <v>8140</v>
      </c>
      <c r="F2107" s="1" t="s">
        <v>13</v>
      </c>
      <c r="G2107" s="2">
        <v>1</v>
      </c>
      <c r="H2107" s="2">
        <v>0</v>
      </c>
      <c r="I2107" s="2">
        <v>0</v>
      </c>
      <c r="J2107" s="2">
        <v>0</v>
      </c>
      <c r="K2107" s="2">
        <v>0</v>
      </c>
      <c r="L2107" s="2">
        <v>1</v>
      </c>
      <c r="M2107" s="2">
        <v>0</v>
      </c>
      <c r="N2107" s="2">
        <v>1</v>
      </c>
    </row>
    <row r="2108" spans="1:14">
      <c r="A2108" s="1" t="s">
        <v>5825</v>
      </c>
      <c r="B2108" s="1" t="s">
        <v>5826</v>
      </c>
      <c r="C2108" s="3" t="str" cm="1">
        <f t="array" aca="1" ref="C2108" ca="1">INDEX(InvLocation[LocationId],RANDBETWEEN(1,63))</f>
        <v>C2</v>
      </c>
      <c r="D2108" s="1" t="s">
        <v>8139</v>
      </c>
      <c r="E2108" s="1" t="s">
        <v>8140</v>
      </c>
      <c r="F2108" s="1" t="s">
        <v>13</v>
      </c>
      <c r="G2108" s="2">
        <v>4</v>
      </c>
      <c r="H2108" s="2">
        <v>0</v>
      </c>
      <c r="I2108" s="2">
        <v>0</v>
      </c>
      <c r="J2108" s="2">
        <v>0</v>
      </c>
      <c r="K2108" s="2">
        <v>0</v>
      </c>
      <c r="L2108" s="2">
        <v>4</v>
      </c>
      <c r="M2108" s="2">
        <v>0</v>
      </c>
      <c r="N2108" s="2">
        <v>4</v>
      </c>
    </row>
    <row r="2109" spans="1:14">
      <c r="A2109" s="1" t="s">
        <v>5827</v>
      </c>
      <c r="B2109" s="1" t="s">
        <v>5828</v>
      </c>
      <c r="C2109" s="3" t="str" cm="1">
        <f t="array" aca="1" ref="C2109" ca="1">INDEX(InvLocation[LocationId],RANDBETWEEN(1,63))</f>
        <v>WIP6</v>
      </c>
      <c r="D2109" s="1" t="s">
        <v>8139</v>
      </c>
      <c r="E2109" s="1" t="s">
        <v>8140</v>
      </c>
      <c r="F2109" s="1" t="s">
        <v>13</v>
      </c>
      <c r="G2109" s="2">
        <v>100</v>
      </c>
      <c r="H2109" s="2">
        <v>0</v>
      </c>
      <c r="I2109" s="2">
        <v>0</v>
      </c>
      <c r="J2109" s="2">
        <v>0</v>
      </c>
      <c r="K2109" s="2">
        <v>0</v>
      </c>
      <c r="L2109" s="2">
        <v>100</v>
      </c>
      <c r="M2109" s="2">
        <v>0</v>
      </c>
      <c r="N2109" s="2">
        <v>100</v>
      </c>
    </row>
    <row r="2110" spans="1:14">
      <c r="A2110" s="1" t="s">
        <v>5829</v>
      </c>
      <c r="B2110" s="1" t="s">
        <v>5830</v>
      </c>
      <c r="C2110" s="3" t="str" cm="1">
        <f t="array" aca="1" ref="C2110" ca="1">INDEX(InvLocation[LocationId],RANDBETWEEN(1,63))</f>
        <v>P3</v>
      </c>
      <c r="D2110" s="1" t="s">
        <v>8139</v>
      </c>
      <c r="E2110" s="1" t="s">
        <v>8140</v>
      </c>
      <c r="F2110" s="1" t="s">
        <v>13</v>
      </c>
      <c r="G2110" s="2">
        <v>100</v>
      </c>
      <c r="H2110" s="2">
        <v>0</v>
      </c>
      <c r="I2110" s="2">
        <v>0</v>
      </c>
      <c r="J2110" s="2">
        <v>0</v>
      </c>
      <c r="K2110" s="2">
        <v>0</v>
      </c>
      <c r="L2110" s="2">
        <v>100</v>
      </c>
      <c r="M2110" s="2">
        <v>0</v>
      </c>
      <c r="N2110" s="2">
        <v>100</v>
      </c>
    </row>
    <row r="2111" spans="1:14">
      <c r="A2111" s="1" t="s">
        <v>5831</v>
      </c>
      <c r="B2111" s="1" t="s">
        <v>5832</v>
      </c>
      <c r="C2111" s="3" t="str" cm="1">
        <f t="array" aca="1" ref="C2111" ca="1">INDEX(InvLocation[LocationId],RANDBETWEEN(1,63))</f>
        <v>P11</v>
      </c>
      <c r="D2111" s="1" t="s">
        <v>8139</v>
      </c>
      <c r="E2111" s="1" t="s">
        <v>8140</v>
      </c>
      <c r="F2111" s="1" t="s">
        <v>13</v>
      </c>
      <c r="G2111" s="2">
        <v>6</v>
      </c>
      <c r="H2111" s="2">
        <v>0</v>
      </c>
      <c r="I2111" s="2">
        <v>0</v>
      </c>
      <c r="J2111" s="2">
        <v>0</v>
      </c>
      <c r="K2111" s="2">
        <v>0</v>
      </c>
      <c r="L2111" s="2">
        <v>6</v>
      </c>
      <c r="M2111" s="2">
        <v>0</v>
      </c>
      <c r="N2111" s="2">
        <v>6</v>
      </c>
    </row>
    <row r="2112" spans="1:14">
      <c r="A2112" s="1" t="s">
        <v>5831</v>
      </c>
      <c r="B2112" s="1" t="s">
        <v>5832</v>
      </c>
      <c r="C2112" s="3" t="str" cm="1">
        <f t="array" aca="1" ref="C2112" ca="1">INDEX(InvLocation[LocationId],RANDBETWEEN(1,63))</f>
        <v>C1</v>
      </c>
      <c r="D2112" s="1" t="s">
        <v>8139</v>
      </c>
      <c r="E2112" s="1" t="s">
        <v>8140</v>
      </c>
      <c r="F2112" s="1" t="s">
        <v>13</v>
      </c>
      <c r="G2112" s="2">
        <v>93</v>
      </c>
      <c r="H2112" s="2">
        <v>0</v>
      </c>
      <c r="I2112" s="2">
        <v>0</v>
      </c>
      <c r="J2112" s="2">
        <v>0</v>
      </c>
      <c r="K2112" s="2">
        <v>0</v>
      </c>
      <c r="L2112" s="2">
        <v>93</v>
      </c>
      <c r="M2112" s="2">
        <v>0</v>
      </c>
      <c r="N2112" s="2">
        <v>93</v>
      </c>
    </row>
    <row r="2113" spans="1:14">
      <c r="A2113" s="1" t="s">
        <v>5831</v>
      </c>
      <c r="B2113" s="1" t="s">
        <v>5832</v>
      </c>
      <c r="C2113" s="3" t="str" cm="1">
        <f t="array" aca="1" ref="C2113" ca="1">INDEX(InvLocation[LocationId],RANDBETWEEN(1,63))</f>
        <v>Q5</v>
      </c>
      <c r="D2113" s="1" t="s">
        <v>8139</v>
      </c>
      <c r="E2113" s="1" t="s">
        <v>8140</v>
      </c>
      <c r="F2113" s="1" t="s">
        <v>13</v>
      </c>
      <c r="G2113" s="2">
        <v>5</v>
      </c>
      <c r="H2113" s="2">
        <v>0</v>
      </c>
      <c r="I2113" s="2">
        <v>0</v>
      </c>
      <c r="J2113" s="2">
        <v>0</v>
      </c>
      <c r="K2113" s="2">
        <v>0</v>
      </c>
      <c r="L2113" s="2">
        <v>5</v>
      </c>
      <c r="M2113" s="2">
        <v>0</v>
      </c>
      <c r="N2113" s="2">
        <v>5</v>
      </c>
    </row>
    <row r="2114" spans="1:14">
      <c r="A2114" s="1" t="s">
        <v>5833</v>
      </c>
      <c r="B2114" s="1" t="s">
        <v>5834</v>
      </c>
      <c r="C2114" s="3" t="str" cm="1">
        <f t="array" aca="1" ref="C2114" ca="1">INDEX(InvLocation[LocationId],RANDBETWEEN(1,63))</f>
        <v>B2</v>
      </c>
      <c r="D2114" s="1" t="s">
        <v>8139</v>
      </c>
      <c r="E2114" s="1" t="s">
        <v>8140</v>
      </c>
      <c r="F2114" s="1" t="s">
        <v>13</v>
      </c>
      <c r="G2114" s="2">
        <v>4</v>
      </c>
      <c r="H2114" s="2">
        <v>0</v>
      </c>
      <c r="I2114" s="2">
        <v>0</v>
      </c>
      <c r="J2114" s="2">
        <v>0</v>
      </c>
      <c r="K2114" s="2">
        <v>0</v>
      </c>
      <c r="L2114" s="2">
        <v>4</v>
      </c>
      <c r="M2114" s="2">
        <v>0</v>
      </c>
      <c r="N2114" s="2">
        <v>4</v>
      </c>
    </row>
    <row r="2115" spans="1:14">
      <c r="A2115" s="1" t="s">
        <v>5835</v>
      </c>
      <c r="B2115" s="1" t="s">
        <v>5836</v>
      </c>
      <c r="C2115" s="3" t="str" cm="1">
        <f t="array" aca="1" ref="C2115" ca="1">INDEX(InvLocation[LocationId],RANDBETWEEN(1,63))</f>
        <v>Q6</v>
      </c>
      <c r="D2115" s="1" t="s">
        <v>8139</v>
      </c>
      <c r="E2115" s="1" t="s">
        <v>8140</v>
      </c>
      <c r="F2115" s="1" t="s">
        <v>13</v>
      </c>
      <c r="G2115" s="2">
        <v>8</v>
      </c>
      <c r="H2115" s="2">
        <v>0</v>
      </c>
      <c r="I2115" s="2">
        <v>0</v>
      </c>
      <c r="J2115" s="2">
        <v>0</v>
      </c>
      <c r="K2115" s="2">
        <v>0</v>
      </c>
      <c r="L2115" s="2">
        <v>8</v>
      </c>
      <c r="M2115" s="2">
        <v>0</v>
      </c>
      <c r="N2115" s="2">
        <v>8</v>
      </c>
    </row>
    <row r="2116" spans="1:14">
      <c r="A2116" s="1" t="s">
        <v>5837</v>
      </c>
      <c r="B2116" s="1" t="s">
        <v>5838</v>
      </c>
      <c r="C2116" s="3" t="str" cm="1">
        <f t="array" aca="1" ref="C2116" ca="1">INDEX(InvLocation[LocationId],RANDBETWEEN(1,63))</f>
        <v>F6</v>
      </c>
      <c r="D2116" s="1" t="s">
        <v>8139</v>
      </c>
      <c r="E2116" s="1" t="s">
        <v>8140</v>
      </c>
      <c r="F2116" s="1" t="s">
        <v>13</v>
      </c>
      <c r="G2116" s="2">
        <v>2</v>
      </c>
      <c r="H2116" s="2">
        <v>0</v>
      </c>
      <c r="I2116" s="2">
        <v>0</v>
      </c>
      <c r="J2116" s="2">
        <v>0</v>
      </c>
      <c r="K2116" s="2">
        <v>0</v>
      </c>
      <c r="L2116" s="2">
        <v>2</v>
      </c>
      <c r="M2116" s="2">
        <v>0</v>
      </c>
      <c r="N2116" s="2">
        <v>2</v>
      </c>
    </row>
    <row r="2117" spans="1:14">
      <c r="A2117" s="1" t="s">
        <v>5839</v>
      </c>
      <c r="B2117" s="1" t="s">
        <v>5840</v>
      </c>
      <c r="C2117" s="3" t="str" cm="1">
        <f t="array" aca="1" ref="C2117" ca="1">INDEX(InvLocation[LocationId],RANDBETWEEN(1,63))</f>
        <v>WIP8</v>
      </c>
      <c r="D2117" s="1" t="s">
        <v>8139</v>
      </c>
      <c r="E2117" s="1" t="s">
        <v>8140</v>
      </c>
      <c r="F2117" s="1" t="s">
        <v>13</v>
      </c>
      <c r="G2117" s="2">
        <v>2</v>
      </c>
      <c r="H2117" s="2">
        <v>0</v>
      </c>
      <c r="I2117" s="2">
        <v>0</v>
      </c>
      <c r="J2117" s="2">
        <v>0</v>
      </c>
      <c r="K2117" s="2">
        <v>0</v>
      </c>
      <c r="L2117" s="2">
        <v>2</v>
      </c>
      <c r="M2117" s="2">
        <v>0</v>
      </c>
      <c r="N2117" s="2">
        <v>2</v>
      </c>
    </row>
    <row r="2118" spans="1:14">
      <c r="A2118" s="1" t="s">
        <v>5841</v>
      </c>
      <c r="B2118" s="1" t="s">
        <v>5842</v>
      </c>
      <c r="C2118" s="3" t="str" cm="1">
        <f t="array" aca="1" ref="C2118" ca="1">INDEX(InvLocation[LocationId],RANDBETWEEN(1,63))</f>
        <v>WIP8</v>
      </c>
      <c r="D2118" s="1" t="s">
        <v>8139</v>
      </c>
      <c r="E2118" s="1" t="s">
        <v>8140</v>
      </c>
      <c r="F2118" s="1" t="s">
        <v>13</v>
      </c>
      <c r="G2118" s="2">
        <v>14</v>
      </c>
      <c r="H2118" s="2">
        <v>0</v>
      </c>
      <c r="I2118" s="2">
        <v>0</v>
      </c>
      <c r="J2118" s="2">
        <v>0</v>
      </c>
      <c r="K2118" s="2">
        <v>0</v>
      </c>
      <c r="L2118" s="2">
        <v>14</v>
      </c>
      <c r="M2118" s="2">
        <v>0</v>
      </c>
      <c r="N2118" s="2">
        <v>14</v>
      </c>
    </row>
    <row r="2119" spans="1:14">
      <c r="A2119" s="1" t="s">
        <v>5843</v>
      </c>
      <c r="B2119" s="1" t="s">
        <v>5844</v>
      </c>
      <c r="C2119" s="3" t="str" cm="1">
        <f t="array" aca="1" ref="C2119" ca="1">INDEX(InvLocation[LocationId],RANDBETWEEN(1,63))</f>
        <v>P10</v>
      </c>
      <c r="D2119" s="1" t="s">
        <v>8139</v>
      </c>
      <c r="E2119" s="1" t="s">
        <v>8140</v>
      </c>
      <c r="F2119" s="1" t="s">
        <v>13</v>
      </c>
      <c r="G2119" s="2">
        <v>32</v>
      </c>
      <c r="H2119" s="2">
        <v>0</v>
      </c>
      <c r="I2119" s="2">
        <v>0</v>
      </c>
      <c r="J2119" s="2">
        <v>0</v>
      </c>
      <c r="K2119" s="2">
        <v>0</v>
      </c>
      <c r="L2119" s="2">
        <v>32</v>
      </c>
      <c r="M2119" s="2">
        <v>0</v>
      </c>
      <c r="N2119" s="2">
        <v>32</v>
      </c>
    </row>
    <row r="2120" spans="1:14">
      <c r="A2120" s="1" t="s">
        <v>5845</v>
      </c>
      <c r="B2120" s="1" t="s">
        <v>5846</v>
      </c>
      <c r="C2120" s="3" t="str" cm="1">
        <f t="array" aca="1" ref="C2120" ca="1">INDEX(InvLocation[LocationId],RANDBETWEEN(1,63))</f>
        <v>F9</v>
      </c>
      <c r="D2120" s="1" t="s">
        <v>8139</v>
      </c>
      <c r="E2120" s="1" t="s">
        <v>8140</v>
      </c>
      <c r="F2120" s="1" t="s">
        <v>13</v>
      </c>
      <c r="G2120" s="2">
        <v>1</v>
      </c>
      <c r="H2120" s="2">
        <v>0</v>
      </c>
      <c r="I2120" s="2">
        <v>0</v>
      </c>
      <c r="J2120" s="2">
        <v>0</v>
      </c>
      <c r="K2120" s="2">
        <v>0</v>
      </c>
      <c r="L2120" s="2">
        <v>1</v>
      </c>
      <c r="M2120" s="2">
        <v>0</v>
      </c>
      <c r="N2120" s="2">
        <v>1</v>
      </c>
    </row>
    <row r="2121" spans="1:14">
      <c r="A2121" s="1" t="s">
        <v>5847</v>
      </c>
      <c r="B2121" s="1" t="s">
        <v>5848</v>
      </c>
      <c r="C2121" s="3" t="str" cm="1">
        <f t="array" aca="1" ref="C2121" ca="1">INDEX(InvLocation[LocationId],RANDBETWEEN(1,63))</f>
        <v>C1</v>
      </c>
      <c r="D2121" s="1" t="s">
        <v>8139</v>
      </c>
      <c r="E2121" s="1" t="s">
        <v>8140</v>
      </c>
      <c r="F2121" s="1" t="s">
        <v>13</v>
      </c>
      <c r="G2121" s="2">
        <v>35</v>
      </c>
      <c r="H2121" s="2">
        <v>0</v>
      </c>
      <c r="I2121" s="2">
        <v>0</v>
      </c>
      <c r="J2121" s="2">
        <v>0</v>
      </c>
      <c r="K2121" s="2">
        <v>0</v>
      </c>
      <c r="L2121" s="2">
        <v>35</v>
      </c>
      <c r="M2121" s="2">
        <v>0</v>
      </c>
      <c r="N2121" s="2">
        <v>35</v>
      </c>
    </row>
    <row r="2122" spans="1:14">
      <c r="A2122" s="1" t="s">
        <v>5847</v>
      </c>
      <c r="B2122" s="1" t="s">
        <v>5848</v>
      </c>
      <c r="C2122" s="3" t="str" cm="1">
        <f t="array" aca="1" ref="C2122" ca="1">INDEX(InvLocation[LocationId],RANDBETWEEN(1,63))</f>
        <v>O1</v>
      </c>
      <c r="D2122" s="1" t="s">
        <v>8139</v>
      </c>
      <c r="E2122" s="1" t="s">
        <v>8140</v>
      </c>
      <c r="F2122" s="1" t="s">
        <v>13</v>
      </c>
      <c r="G2122" s="2">
        <v>35</v>
      </c>
      <c r="H2122" s="2">
        <v>0</v>
      </c>
      <c r="I2122" s="2">
        <v>0</v>
      </c>
      <c r="J2122" s="2">
        <v>0</v>
      </c>
      <c r="K2122" s="2">
        <v>0</v>
      </c>
      <c r="L2122" s="2">
        <v>35</v>
      </c>
      <c r="M2122" s="2">
        <v>0</v>
      </c>
      <c r="N2122" s="2">
        <v>35</v>
      </c>
    </row>
    <row r="2123" spans="1:14">
      <c r="A2123" s="1" t="s">
        <v>5849</v>
      </c>
      <c r="B2123" s="1" t="s">
        <v>5850</v>
      </c>
      <c r="C2123" s="3" t="str" cm="1">
        <f t="array" aca="1" ref="C2123" ca="1">INDEX(InvLocation[LocationId],RANDBETWEEN(1,63))</f>
        <v>O1</v>
      </c>
      <c r="D2123" s="1" t="s">
        <v>8139</v>
      </c>
      <c r="E2123" s="1" t="s">
        <v>8140</v>
      </c>
      <c r="F2123" s="1" t="s">
        <v>13</v>
      </c>
      <c r="G2123" s="2">
        <v>50</v>
      </c>
      <c r="H2123" s="2">
        <v>0</v>
      </c>
      <c r="I2123" s="2">
        <v>0</v>
      </c>
      <c r="J2123" s="2">
        <v>0</v>
      </c>
      <c r="K2123" s="2">
        <v>0</v>
      </c>
      <c r="L2123" s="2">
        <v>50</v>
      </c>
      <c r="M2123" s="2">
        <v>0</v>
      </c>
      <c r="N2123" s="2">
        <v>50</v>
      </c>
    </row>
    <row r="2124" spans="1:14">
      <c r="A2124" s="1" t="s">
        <v>5849</v>
      </c>
      <c r="B2124" s="1" t="s">
        <v>5850</v>
      </c>
      <c r="C2124" s="3" t="str" cm="1">
        <f t="array" aca="1" ref="C2124" ca="1">INDEX(InvLocation[LocationId],RANDBETWEEN(1,63))</f>
        <v>Q3</v>
      </c>
      <c r="D2124" s="1" t="s">
        <v>8139</v>
      </c>
      <c r="E2124" s="1" t="s">
        <v>8140</v>
      </c>
      <c r="F2124" s="1" t="s">
        <v>13</v>
      </c>
      <c r="G2124" s="2">
        <v>221</v>
      </c>
      <c r="H2124" s="2">
        <v>0</v>
      </c>
      <c r="I2124" s="2">
        <v>0</v>
      </c>
      <c r="J2124" s="2">
        <v>0</v>
      </c>
      <c r="K2124" s="2">
        <v>0</v>
      </c>
      <c r="L2124" s="2">
        <v>221</v>
      </c>
      <c r="M2124" s="2">
        <v>0</v>
      </c>
      <c r="N2124" s="2">
        <v>221</v>
      </c>
    </row>
    <row r="2125" spans="1:14">
      <c r="A2125" s="1" t="s">
        <v>5851</v>
      </c>
      <c r="B2125" s="1" t="s">
        <v>5852</v>
      </c>
      <c r="C2125" s="3" t="str" cm="1">
        <f t="array" aca="1" ref="C2125" ca="1">INDEX(InvLocation[LocationId],RANDBETWEEN(1,63))</f>
        <v>Q5</v>
      </c>
      <c r="D2125" s="1" t="s">
        <v>8139</v>
      </c>
      <c r="E2125" s="1" t="s">
        <v>8140</v>
      </c>
      <c r="F2125" s="1" t="s">
        <v>13</v>
      </c>
      <c r="G2125" s="2">
        <v>92</v>
      </c>
      <c r="H2125" s="2">
        <v>0</v>
      </c>
      <c r="I2125" s="2">
        <v>0</v>
      </c>
      <c r="J2125" s="2">
        <v>0</v>
      </c>
      <c r="K2125" s="2">
        <v>0</v>
      </c>
      <c r="L2125" s="2">
        <v>92</v>
      </c>
      <c r="M2125" s="2">
        <v>0</v>
      </c>
      <c r="N2125" s="2">
        <v>92</v>
      </c>
    </row>
    <row r="2126" spans="1:14">
      <c r="A2126" s="1" t="s">
        <v>5851</v>
      </c>
      <c r="B2126" s="1" t="s">
        <v>5852</v>
      </c>
      <c r="C2126" s="3" t="str" cm="1">
        <f t="array" aca="1" ref="C2126" ca="1">INDEX(InvLocation[LocationId],RANDBETWEEN(1,63))</f>
        <v>A4</v>
      </c>
      <c r="D2126" s="1" t="s">
        <v>8139</v>
      </c>
      <c r="E2126" s="1" t="s">
        <v>8140</v>
      </c>
      <c r="F2126" s="1" t="s">
        <v>13</v>
      </c>
      <c r="G2126" s="2">
        <v>116</v>
      </c>
      <c r="H2126" s="2">
        <v>0</v>
      </c>
      <c r="I2126" s="2">
        <v>0</v>
      </c>
      <c r="J2126" s="2">
        <v>0</v>
      </c>
      <c r="K2126" s="2">
        <v>0</v>
      </c>
      <c r="L2126" s="2">
        <v>116</v>
      </c>
      <c r="M2126" s="2">
        <v>0</v>
      </c>
      <c r="N2126" s="2">
        <v>116</v>
      </c>
    </row>
    <row r="2127" spans="1:14">
      <c r="A2127" s="1" t="s">
        <v>5853</v>
      </c>
      <c r="B2127" s="1" t="s">
        <v>5854</v>
      </c>
      <c r="C2127" s="3" t="str" cm="1">
        <f t="array" aca="1" ref="C2127" ca="1">INDEX(InvLocation[LocationId],RANDBETWEEN(1,63))</f>
        <v>A6</v>
      </c>
      <c r="D2127" s="1" t="s">
        <v>8139</v>
      </c>
      <c r="E2127" s="1" t="s">
        <v>8140</v>
      </c>
      <c r="F2127" s="1" t="s">
        <v>13</v>
      </c>
      <c r="G2127" s="2">
        <v>90</v>
      </c>
      <c r="H2127" s="2">
        <v>0</v>
      </c>
      <c r="I2127" s="2">
        <v>0</v>
      </c>
      <c r="J2127" s="2">
        <v>0</v>
      </c>
      <c r="K2127" s="2">
        <v>0</v>
      </c>
      <c r="L2127" s="2">
        <v>90</v>
      </c>
      <c r="M2127" s="2">
        <v>0</v>
      </c>
      <c r="N2127" s="2">
        <v>90</v>
      </c>
    </row>
    <row r="2128" spans="1:14">
      <c r="A2128" s="1" t="s">
        <v>5855</v>
      </c>
      <c r="B2128" s="1" t="s">
        <v>5856</v>
      </c>
      <c r="C2128" s="3" t="str" cm="1">
        <f t="array" aca="1" ref="C2128" ca="1">INDEX(InvLocation[LocationId],RANDBETWEEN(1,63))</f>
        <v>WIP3</v>
      </c>
      <c r="D2128" s="1" t="s">
        <v>8139</v>
      </c>
      <c r="E2128" s="1" t="s">
        <v>8140</v>
      </c>
      <c r="F2128" s="1" t="s">
        <v>13</v>
      </c>
      <c r="G2128" s="2">
        <v>87</v>
      </c>
      <c r="H2128" s="2">
        <v>0</v>
      </c>
      <c r="I2128" s="2">
        <v>0</v>
      </c>
      <c r="J2128" s="2">
        <v>0</v>
      </c>
      <c r="K2128" s="2">
        <v>0</v>
      </c>
      <c r="L2128" s="2">
        <v>87</v>
      </c>
      <c r="M2128" s="2">
        <v>0</v>
      </c>
      <c r="N2128" s="2">
        <v>87</v>
      </c>
    </row>
    <row r="2129" spans="1:14">
      <c r="A2129" s="1" t="s">
        <v>5857</v>
      </c>
      <c r="B2129" s="1" t="s">
        <v>5858</v>
      </c>
      <c r="C2129" s="3" t="str" cm="1">
        <f t="array" aca="1" ref="C2129" ca="1">INDEX(InvLocation[LocationId],RANDBETWEEN(1,63))</f>
        <v>B4</v>
      </c>
      <c r="D2129" s="1" t="s">
        <v>8139</v>
      </c>
      <c r="E2129" s="1" t="s">
        <v>8140</v>
      </c>
      <c r="F2129" s="1" t="s">
        <v>13</v>
      </c>
      <c r="G2129" s="2">
        <v>59</v>
      </c>
      <c r="H2129" s="2">
        <v>0</v>
      </c>
      <c r="I2129" s="2">
        <v>0</v>
      </c>
      <c r="J2129" s="2">
        <v>0</v>
      </c>
      <c r="K2129" s="2">
        <v>0</v>
      </c>
      <c r="L2129" s="2">
        <v>59</v>
      </c>
      <c r="M2129" s="2">
        <v>0</v>
      </c>
      <c r="N2129" s="2">
        <v>59</v>
      </c>
    </row>
    <row r="2130" spans="1:14">
      <c r="A2130" s="1" t="s">
        <v>5859</v>
      </c>
      <c r="B2130" s="1" t="s">
        <v>5860</v>
      </c>
      <c r="C2130" s="3" t="str" cm="1">
        <f t="array" aca="1" ref="C2130" ca="1">INDEX(InvLocation[LocationId],RANDBETWEEN(1,63))</f>
        <v>B3</v>
      </c>
      <c r="D2130" s="1" t="s">
        <v>8139</v>
      </c>
      <c r="E2130" s="1" t="s">
        <v>8140</v>
      </c>
      <c r="F2130" s="1" t="s">
        <v>13</v>
      </c>
      <c r="G2130" s="2">
        <v>5</v>
      </c>
      <c r="H2130" s="2">
        <v>0</v>
      </c>
      <c r="I2130" s="2">
        <v>0</v>
      </c>
      <c r="J2130" s="2">
        <v>0</v>
      </c>
      <c r="K2130" s="2">
        <v>0</v>
      </c>
      <c r="L2130" s="2">
        <v>5</v>
      </c>
      <c r="M2130" s="2">
        <v>0</v>
      </c>
      <c r="N2130" s="2">
        <v>5</v>
      </c>
    </row>
    <row r="2131" spans="1:14">
      <c r="A2131" s="1" t="s">
        <v>5861</v>
      </c>
      <c r="B2131" s="1" t="s">
        <v>5862</v>
      </c>
      <c r="C2131" s="3" t="str" cm="1">
        <f t="array" aca="1" ref="C2131" ca="1">INDEX(InvLocation[LocationId],RANDBETWEEN(1,63))</f>
        <v>P3</v>
      </c>
      <c r="D2131" s="1" t="s">
        <v>8139</v>
      </c>
      <c r="E2131" s="1" t="s">
        <v>8140</v>
      </c>
      <c r="F2131" s="1" t="s">
        <v>13</v>
      </c>
      <c r="G2131" s="2">
        <v>4</v>
      </c>
      <c r="H2131" s="2">
        <v>0</v>
      </c>
      <c r="I2131" s="2">
        <v>0</v>
      </c>
      <c r="J2131" s="2">
        <v>0</v>
      </c>
      <c r="K2131" s="2">
        <v>0</v>
      </c>
      <c r="L2131" s="2">
        <v>4</v>
      </c>
      <c r="M2131" s="2">
        <v>0</v>
      </c>
      <c r="N2131" s="2">
        <v>4</v>
      </c>
    </row>
    <row r="2132" spans="1:14">
      <c r="A2132" s="1" t="s">
        <v>5863</v>
      </c>
      <c r="B2132" s="1" t="s">
        <v>5864</v>
      </c>
      <c r="C2132" s="3" t="str" cm="1">
        <f t="array" aca="1" ref="C2132" ca="1">INDEX(InvLocation[LocationId],RANDBETWEEN(1,63))</f>
        <v>WIP1</v>
      </c>
      <c r="D2132" s="1" t="s">
        <v>8139</v>
      </c>
      <c r="E2132" s="1" t="s">
        <v>8140</v>
      </c>
      <c r="F2132" s="1" t="s">
        <v>13</v>
      </c>
      <c r="G2132" s="2">
        <v>3</v>
      </c>
      <c r="H2132" s="2">
        <v>0</v>
      </c>
      <c r="I2132" s="2">
        <v>0</v>
      </c>
      <c r="J2132" s="2">
        <v>0</v>
      </c>
      <c r="K2132" s="2">
        <v>0</v>
      </c>
      <c r="L2132" s="2">
        <v>3</v>
      </c>
      <c r="M2132" s="2">
        <v>0</v>
      </c>
      <c r="N2132" s="2">
        <v>3</v>
      </c>
    </row>
    <row r="2133" spans="1:14">
      <c r="A2133" s="1" t="s">
        <v>5863</v>
      </c>
      <c r="B2133" s="1" t="s">
        <v>5864</v>
      </c>
      <c r="C2133" s="3" t="str" cm="1">
        <f t="array" aca="1" ref="C2133" ca="1">INDEX(InvLocation[LocationId],RANDBETWEEN(1,63))</f>
        <v>O7</v>
      </c>
      <c r="D2133" s="1" t="s">
        <v>8139</v>
      </c>
      <c r="E2133" s="1" t="s">
        <v>8140</v>
      </c>
      <c r="F2133" s="1" t="s">
        <v>13</v>
      </c>
      <c r="G2133" s="2">
        <v>4</v>
      </c>
      <c r="H2133" s="2">
        <v>0</v>
      </c>
      <c r="I2133" s="2">
        <v>0</v>
      </c>
      <c r="J2133" s="2">
        <v>0</v>
      </c>
      <c r="K2133" s="2">
        <v>0</v>
      </c>
      <c r="L2133" s="2">
        <v>4</v>
      </c>
      <c r="M2133" s="2">
        <v>0</v>
      </c>
      <c r="N2133" s="2">
        <v>4</v>
      </c>
    </row>
    <row r="2134" spans="1:14">
      <c r="A2134" s="1" t="s">
        <v>5865</v>
      </c>
      <c r="B2134" s="1" t="s">
        <v>5866</v>
      </c>
      <c r="C2134" s="3" t="str" cm="1">
        <f t="array" aca="1" ref="C2134" ca="1">INDEX(InvLocation[LocationId],RANDBETWEEN(1,63))</f>
        <v>O8</v>
      </c>
      <c r="D2134" s="1" t="s">
        <v>8139</v>
      </c>
      <c r="E2134" s="1" t="s">
        <v>8140</v>
      </c>
      <c r="F2134" s="1" t="s">
        <v>13</v>
      </c>
      <c r="G2134" s="2">
        <v>100</v>
      </c>
      <c r="H2134" s="2">
        <v>0</v>
      </c>
      <c r="I2134" s="2">
        <v>0</v>
      </c>
      <c r="J2134" s="2">
        <v>0</v>
      </c>
      <c r="K2134" s="2">
        <v>0</v>
      </c>
      <c r="L2134" s="2">
        <v>100</v>
      </c>
      <c r="M2134" s="2">
        <v>0</v>
      </c>
      <c r="N2134" s="2">
        <v>100</v>
      </c>
    </row>
    <row r="2135" spans="1:14">
      <c r="A2135" s="1" t="s">
        <v>5865</v>
      </c>
      <c r="B2135" s="1" t="s">
        <v>5866</v>
      </c>
      <c r="C2135" s="3" t="str" cm="1">
        <f t="array" aca="1" ref="C2135" ca="1">INDEX(InvLocation[LocationId],RANDBETWEEN(1,63))</f>
        <v>F10</v>
      </c>
      <c r="D2135" s="1" t="s">
        <v>8139</v>
      </c>
      <c r="E2135" s="1" t="s">
        <v>8140</v>
      </c>
      <c r="F2135" s="1" t="s">
        <v>13</v>
      </c>
      <c r="G2135" s="2">
        <v>76</v>
      </c>
      <c r="H2135" s="2">
        <v>0</v>
      </c>
      <c r="I2135" s="2">
        <v>0</v>
      </c>
      <c r="J2135" s="2">
        <v>0</v>
      </c>
      <c r="K2135" s="2">
        <v>0</v>
      </c>
      <c r="L2135" s="2">
        <v>76</v>
      </c>
      <c r="M2135" s="2">
        <v>0</v>
      </c>
      <c r="N2135" s="2">
        <v>76</v>
      </c>
    </row>
    <row r="2136" spans="1:14">
      <c r="A2136" s="1" t="s">
        <v>5763</v>
      </c>
      <c r="B2136" s="1" t="s">
        <v>5764</v>
      </c>
      <c r="C2136" s="3" t="str" cm="1">
        <f t="array" aca="1" ref="C2136" ca="1">INDEX(InvLocation[LocationId],RANDBETWEEN(1,63))</f>
        <v>C6</v>
      </c>
      <c r="D2136" s="1" t="s">
        <v>8139</v>
      </c>
      <c r="E2136" s="1" t="s">
        <v>8140</v>
      </c>
      <c r="F2136" s="1" t="s">
        <v>13</v>
      </c>
      <c r="G2136" s="2">
        <v>2</v>
      </c>
      <c r="H2136" s="2">
        <v>0</v>
      </c>
      <c r="I2136" s="2">
        <v>0</v>
      </c>
      <c r="J2136" s="2">
        <v>0</v>
      </c>
      <c r="K2136" s="2">
        <v>0</v>
      </c>
      <c r="L2136" s="2">
        <v>2</v>
      </c>
      <c r="M2136" s="2">
        <v>0</v>
      </c>
      <c r="N2136" s="2">
        <v>2</v>
      </c>
    </row>
    <row r="2137" spans="1:14">
      <c r="A2137" s="1" t="s">
        <v>5867</v>
      </c>
      <c r="B2137" s="1" t="s">
        <v>5868</v>
      </c>
      <c r="C2137" s="3" t="str" cm="1">
        <f t="array" aca="1" ref="C2137" ca="1">INDEX(InvLocation[LocationId],RANDBETWEEN(1,63))</f>
        <v>P2</v>
      </c>
      <c r="D2137" s="1" t="s">
        <v>8139</v>
      </c>
      <c r="E2137" s="1" t="s">
        <v>8140</v>
      </c>
      <c r="F2137" s="1" t="s">
        <v>13</v>
      </c>
      <c r="G2137" s="2">
        <v>1</v>
      </c>
      <c r="H2137" s="2">
        <v>0</v>
      </c>
      <c r="I2137" s="2">
        <v>0</v>
      </c>
      <c r="J2137" s="2">
        <v>0</v>
      </c>
      <c r="K2137" s="2">
        <v>0</v>
      </c>
      <c r="L2137" s="2">
        <v>1</v>
      </c>
      <c r="M2137" s="2">
        <v>0</v>
      </c>
      <c r="N2137" s="2">
        <v>1</v>
      </c>
    </row>
    <row r="2138" spans="1:14">
      <c r="A2138" s="1" t="s">
        <v>5867</v>
      </c>
      <c r="B2138" s="1" t="s">
        <v>5868</v>
      </c>
      <c r="C2138" s="3" t="str" cm="1">
        <f t="array" aca="1" ref="C2138" ca="1">INDEX(InvLocation[LocationId],RANDBETWEEN(1,63))</f>
        <v>O1</v>
      </c>
      <c r="D2138" s="1" t="s">
        <v>8139</v>
      </c>
      <c r="E2138" s="1" t="s">
        <v>8140</v>
      </c>
      <c r="F2138" s="1" t="s">
        <v>13</v>
      </c>
      <c r="G2138" s="2">
        <v>2</v>
      </c>
      <c r="H2138" s="2">
        <v>0</v>
      </c>
      <c r="I2138" s="2">
        <v>0</v>
      </c>
      <c r="J2138" s="2">
        <v>0</v>
      </c>
      <c r="K2138" s="2">
        <v>0</v>
      </c>
      <c r="L2138" s="2">
        <v>2</v>
      </c>
      <c r="M2138" s="2">
        <v>0</v>
      </c>
      <c r="N2138" s="2">
        <v>2</v>
      </c>
    </row>
    <row r="2139" spans="1:14">
      <c r="A2139" s="1" t="s">
        <v>5869</v>
      </c>
      <c r="B2139" s="1" t="s">
        <v>5870</v>
      </c>
      <c r="C2139" s="3" t="str" cm="1">
        <f t="array" aca="1" ref="C2139" ca="1">INDEX(InvLocation[LocationId],RANDBETWEEN(1,63))</f>
        <v>F10</v>
      </c>
      <c r="D2139" s="1" t="s">
        <v>8139</v>
      </c>
      <c r="E2139" s="1" t="s">
        <v>8140</v>
      </c>
      <c r="F2139" s="1" t="s">
        <v>13</v>
      </c>
      <c r="G2139" s="2">
        <v>5</v>
      </c>
      <c r="H2139" s="2">
        <v>0</v>
      </c>
      <c r="I2139" s="2">
        <v>0</v>
      </c>
      <c r="J2139" s="2">
        <v>0</v>
      </c>
      <c r="K2139" s="2">
        <v>0</v>
      </c>
      <c r="L2139" s="2">
        <v>5</v>
      </c>
      <c r="M2139" s="2">
        <v>0</v>
      </c>
      <c r="N2139" s="2">
        <v>5</v>
      </c>
    </row>
    <row r="2140" spans="1:14">
      <c r="A2140" s="1" t="s">
        <v>5869</v>
      </c>
      <c r="B2140" s="1" t="s">
        <v>5870</v>
      </c>
      <c r="C2140" s="3" t="str" cm="1">
        <f t="array" aca="1" ref="C2140" ca="1">INDEX(InvLocation[LocationId],RANDBETWEEN(1,63))</f>
        <v>P3</v>
      </c>
      <c r="D2140" s="1" t="s">
        <v>8139</v>
      </c>
      <c r="E2140" s="1" t="s">
        <v>8140</v>
      </c>
      <c r="F2140" s="1" t="s">
        <v>13</v>
      </c>
      <c r="G2140" s="2">
        <v>4</v>
      </c>
      <c r="H2140" s="2">
        <v>0</v>
      </c>
      <c r="I2140" s="2">
        <v>2</v>
      </c>
      <c r="J2140" s="2">
        <v>2</v>
      </c>
      <c r="K2140" s="2">
        <v>0</v>
      </c>
      <c r="L2140" s="2">
        <v>4</v>
      </c>
      <c r="M2140" s="2">
        <v>0</v>
      </c>
      <c r="N2140" s="2">
        <v>6</v>
      </c>
    </row>
    <row r="2141" spans="1:14">
      <c r="A2141" s="1" t="s">
        <v>5871</v>
      </c>
      <c r="B2141" s="1" t="s">
        <v>5872</v>
      </c>
      <c r="C2141" s="3" t="str" cm="1">
        <f t="array" aca="1" ref="C2141" ca="1">INDEX(InvLocation[LocationId],RANDBETWEEN(1,63))</f>
        <v>P7</v>
      </c>
      <c r="D2141" s="1" t="s">
        <v>8139</v>
      </c>
      <c r="E2141" s="1" t="s">
        <v>8140</v>
      </c>
      <c r="F2141" s="1" t="s">
        <v>13</v>
      </c>
      <c r="G2141" s="2">
        <v>14</v>
      </c>
      <c r="H2141" s="2">
        <v>0</v>
      </c>
      <c r="I2141" s="2">
        <v>0</v>
      </c>
      <c r="J2141" s="2">
        <v>0</v>
      </c>
      <c r="K2141" s="2">
        <v>0</v>
      </c>
      <c r="L2141" s="2">
        <v>14</v>
      </c>
      <c r="M2141" s="2">
        <v>0</v>
      </c>
      <c r="N2141" s="2">
        <v>14</v>
      </c>
    </row>
    <row r="2142" spans="1:14">
      <c r="A2142" s="1" t="s">
        <v>5871</v>
      </c>
      <c r="B2142" s="1" t="s">
        <v>5872</v>
      </c>
      <c r="C2142" s="3" t="str" cm="1">
        <f t="array" aca="1" ref="C2142" ca="1">INDEX(InvLocation[LocationId],RANDBETWEEN(1,63))</f>
        <v>O7</v>
      </c>
      <c r="D2142" s="1" t="s">
        <v>8139</v>
      </c>
      <c r="E2142" s="1" t="s">
        <v>8140</v>
      </c>
      <c r="F2142" s="1" t="s">
        <v>13</v>
      </c>
      <c r="G2142" s="2">
        <v>3</v>
      </c>
      <c r="H2142" s="2">
        <v>0</v>
      </c>
      <c r="I2142" s="2">
        <v>0</v>
      </c>
      <c r="J2142" s="2">
        <v>0</v>
      </c>
      <c r="K2142" s="2">
        <v>0</v>
      </c>
      <c r="L2142" s="2">
        <v>3</v>
      </c>
      <c r="M2142" s="2">
        <v>0</v>
      </c>
      <c r="N2142" s="2">
        <v>3</v>
      </c>
    </row>
    <row r="2143" spans="1:14">
      <c r="A2143" s="1" t="s">
        <v>5873</v>
      </c>
      <c r="B2143" s="1" t="s">
        <v>5874</v>
      </c>
      <c r="C2143" s="3" t="str" cm="1">
        <f t="array" aca="1" ref="C2143" ca="1">INDEX(InvLocation[LocationId],RANDBETWEEN(1,63))</f>
        <v>WIP7</v>
      </c>
      <c r="D2143" s="1" t="s">
        <v>8139</v>
      </c>
      <c r="E2143" s="1" t="s">
        <v>8140</v>
      </c>
      <c r="F2143" s="1" t="s">
        <v>13</v>
      </c>
      <c r="G2143" s="2">
        <v>9</v>
      </c>
      <c r="H2143" s="2">
        <v>0</v>
      </c>
      <c r="I2143" s="2">
        <v>0</v>
      </c>
      <c r="J2143" s="2">
        <v>0</v>
      </c>
      <c r="K2143" s="2">
        <v>0</v>
      </c>
      <c r="L2143" s="2">
        <v>9</v>
      </c>
      <c r="M2143" s="2">
        <v>0</v>
      </c>
      <c r="N2143" s="2">
        <v>9</v>
      </c>
    </row>
    <row r="2144" spans="1:14">
      <c r="A2144" s="1" t="s">
        <v>5873</v>
      </c>
      <c r="B2144" s="1" t="s">
        <v>5874</v>
      </c>
      <c r="C2144" s="3" t="str" cm="1">
        <f t="array" aca="1" ref="C2144" ca="1">INDEX(InvLocation[LocationId],RANDBETWEEN(1,63))</f>
        <v>P4</v>
      </c>
      <c r="D2144" s="1" t="s">
        <v>8139</v>
      </c>
      <c r="E2144" s="1" t="s">
        <v>8140</v>
      </c>
      <c r="F2144" s="1" t="s">
        <v>13</v>
      </c>
      <c r="G2144" s="2">
        <v>6</v>
      </c>
      <c r="H2144" s="2">
        <v>0</v>
      </c>
      <c r="I2144" s="2">
        <v>0</v>
      </c>
      <c r="J2144" s="2">
        <v>0</v>
      </c>
      <c r="K2144" s="2">
        <v>0</v>
      </c>
      <c r="L2144" s="2">
        <v>6</v>
      </c>
      <c r="M2144" s="2">
        <v>0</v>
      </c>
      <c r="N2144" s="2">
        <v>6</v>
      </c>
    </row>
    <row r="2145" spans="1:14">
      <c r="A2145" s="1" t="s">
        <v>5875</v>
      </c>
      <c r="B2145" s="1" t="s">
        <v>5876</v>
      </c>
      <c r="C2145" s="3" t="str" cm="1">
        <f t="array" aca="1" ref="C2145" ca="1">INDEX(InvLocation[LocationId],RANDBETWEEN(1,63))</f>
        <v>WIP6</v>
      </c>
      <c r="D2145" s="1" t="s">
        <v>8139</v>
      </c>
      <c r="E2145" s="1" t="s">
        <v>8140</v>
      </c>
      <c r="F2145" s="1" t="s">
        <v>13</v>
      </c>
      <c r="G2145" s="2">
        <v>3</v>
      </c>
      <c r="H2145" s="2">
        <v>0</v>
      </c>
      <c r="I2145" s="2">
        <v>0</v>
      </c>
      <c r="J2145" s="2">
        <v>0</v>
      </c>
      <c r="K2145" s="2">
        <v>0</v>
      </c>
      <c r="L2145" s="2">
        <v>3</v>
      </c>
      <c r="M2145" s="2">
        <v>0</v>
      </c>
      <c r="N2145" s="2">
        <v>3</v>
      </c>
    </row>
    <row r="2146" spans="1:14">
      <c r="A2146" s="1" t="s">
        <v>5877</v>
      </c>
      <c r="B2146" s="1" t="s">
        <v>5878</v>
      </c>
      <c r="C2146" s="3" t="str" cm="1">
        <f t="array" aca="1" ref="C2146" ca="1">INDEX(InvLocation[LocationId],RANDBETWEEN(1,63))</f>
        <v>P8</v>
      </c>
      <c r="D2146" s="1" t="s">
        <v>8139</v>
      </c>
      <c r="E2146" s="1" t="s">
        <v>8140</v>
      </c>
      <c r="F2146" s="1" t="s">
        <v>13</v>
      </c>
      <c r="G2146" s="2">
        <v>2</v>
      </c>
      <c r="H2146" s="2">
        <v>0</v>
      </c>
      <c r="I2146" s="2">
        <v>0</v>
      </c>
      <c r="J2146" s="2">
        <v>0</v>
      </c>
      <c r="K2146" s="2">
        <v>0</v>
      </c>
      <c r="L2146" s="2">
        <v>2</v>
      </c>
      <c r="M2146" s="2">
        <v>0</v>
      </c>
      <c r="N2146" s="2">
        <v>2</v>
      </c>
    </row>
    <row r="2147" spans="1:14">
      <c r="A2147" s="1" t="s">
        <v>5877</v>
      </c>
      <c r="B2147" s="1" t="s">
        <v>5878</v>
      </c>
      <c r="C2147" s="3" t="str" cm="1">
        <f t="array" aca="1" ref="C2147" ca="1">INDEX(InvLocation[LocationId],RANDBETWEEN(1,63))</f>
        <v>WIP6</v>
      </c>
      <c r="D2147" s="1" t="s">
        <v>8139</v>
      </c>
      <c r="E2147" s="1" t="s">
        <v>8140</v>
      </c>
      <c r="F2147" s="1" t="s">
        <v>13</v>
      </c>
      <c r="G2147" s="2">
        <v>2</v>
      </c>
      <c r="H2147" s="2">
        <v>1</v>
      </c>
      <c r="I2147" s="2">
        <v>0</v>
      </c>
      <c r="J2147" s="2">
        <v>0</v>
      </c>
      <c r="K2147" s="2">
        <v>0</v>
      </c>
      <c r="L2147" s="2">
        <v>2</v>
      </c>
      <c r="M2147" s="2">
        <v>0</v>
      </c>
      <c r="N2147" s="2">
        <v>1</v>
      </c>
    </row>
    <row r="2148" spans="1:14">
      <c r="A2148" s="1" t="s">
        <v>5879</v>
      </c>
      <c r="B2148" s="1" t="s">
        <v>5880</v>
      </c>
      <c r="C2148" s="3" t="str" cm="1">
        <f t="array" aca="1" ref="C2148" ca="1">INDEX(InvLocation[LocationId],RANDBETWEEN(1,63))</f>
        <v>P4</v>
      </c>
      <c r="D2148" s="1" t="s">
        <v>8139</v>
      </c>
      <c r="E2148" s="1" t="s">
        <v>8140</v>
      </c>
      <c r="F2148" s="1" t="s">
        <v>13</v>
      </c>
      <c r="G2148" s="2">
        <v>2</v>
      </c>
      <c r="H2148" s="2">
        <v>0</v>
      </c>
      <c r="I2148" s="2">
        <v>0</v>
      </c>
      <c r="J2148" s="2">
        <v>0</v>
      </c>
      <c r="K2148" s="2">
        <v>0</v>
      </c>
      <c r="L2148" s="2">
        <v>2</v>
      </c>
      <c r="M2148" s="2">
        <v>0</v>
      </c>
      <c r="N2148" s="2">
        <v>2</v>
      </c>
    </row>
    <row r="2149" spans="1:14">
      <c r="A2149" s="1" t="s">
        <v>5879</v>
      </c>
      <c r="B2149" s="1" t="s">
        <v>5880</v>
      </c>
      <c r="C2149" s="3" t="str" cm="1">
        <f t="array" aca="1" ref="C2149" ca="1">INDEX(InvLocation[LocationId],RANDBETWEEN(1,63))</f>
        <v>P4</v>
      </c>
      <c r="D2149" s="1" t="s">
        <v>8139</v>
      </c>
      <c r="E2149" s="1" t="s">
        <v>8140</v>
      </c>
      <c r="F2149" s="1" t="s">
        <v>13</v>
      </c>
      <c r="G2149" s="2">
        <v>5</v>
      </c>
      <c r="H2149" s="2">
        <v>0</v>
      </c>
      <c r="I2149" s="2">
        <v>5</v>
      </c>
      <c r="J2149" s="2">
        <v>5</v>
      </c>
      <c r="K2149" s="2">
        <v>0</v>
      </c>
      <c r="L2149" s="2">
        <v>5</v>
      </c>
      <c r="M2149" s="2">
        <v>0</v>
      </c>
      <c r="N2149" s="2">
        <v>10</v>
      </c>
    </row>
    <row r="2150" spans="1:14">
      <c r="A2150" s="1" t="s">
        <v>5879</v>
      </c>
      <c r="B2150" s="1" t="s">
        <v>5880</v>
      </c>
      <c r="C2150" s="3" t="str" cm="1">
        <f t="array" aca="1" ref="C2150" ca="1">INDEX(InvLocation[LocationId],RANDBETWEEN(1,63))</f>
        <v>P3</v>
      </c>
      <c r="D2150" s="1" t="s">
        <v>8139</v>
      </c>
      <c r="E2150" s="1" t="s">
        <v>8140</v>
      </c>
      <c r="F2150" s="1" t="s">
        <v>13</v>
      </c>
      <c r="G2150" s="2">
        <v>8</v>
      </c>
      <c r="H2150" s="2">
        <v>0</v>
      </c>
      <c r="I2150" s="2">
        <v>5</v>
      </c>
      <c r="J2150" s="2">
        <v>5</v>
      </c>
      <c r="K2150" s="2">
        <v>0</v>
      </c>
      <c r="L2150" s="2">
        <v>8</v>
      </c>
      <c r="M2150" s="2">
        <v>0</v>
      </c>
      <c r="N2150" s="2">
        <v>13</v>
      </c>
    </row>
    <row r="2151" spans="1:14">
      <c r="A2151" s="1" t="s">
        <v>5881</v>
      </c>
      <c r="B2151" s="1" t="s">
        <v>5882</v>
      </c>
      <c r="C2151" s="3" t="str" cm="1">
        <f t="array" aca="1" ref="C2151" ca="1">INDEX(InvLocation[LocationId],RANDBETWEEN(1,63))</f>
        <v>P9</v>
      </c>
      <c r="D2151" s="1" t="s">
        <v>8139</v>
      </c>
      <c r="E2151" s="1" t="s">
        <v>8140</v>
      </c>
      <c r="F2151" s="1" t="s">
        <v>13</v>
      </c>
      <c r="G2151" s="2">
        <v>1</v>
      </c>
      <c r="H2151" s="2">
        <v>0</v>
      </c>
      <c r="I2151" s="2">
        <v>0</v>
      </c>
      <c r="J2151" s="2">
        <v>0</v>
      </c>
      <c r="K2151" s="2">
        <v>0</v>
      </c>
      <c r="L2151" s="2">
        <v>1</v>
      </c>
      <c r="M2151" s="2">
        <v>0</v>
      </c>
      <c r="N2151" s="2">
        <v>1</v>
      </c>
    </row>
    <row r="2152" spans="1:14">
      <c r="A2152" s="1" t="s">
        <v>5883</v>
      </c>
      <c r="B2152" s="1" t="s">
        <v>5884</v>
      </c>
      <c r="C2152" s="3" t="str" cm="1">
        <f t="array" aca="1" ref="C2152" ca="1">INDEX(InvLocation[LocationId],RANDBETWEEN(1,63))</f>
        <v>Q4</v>
      </c>
      <c r="D2152" s="1" t="s">
        <v>8139</v>
      </c>
      <c r="E2152" s="1" t="s">
        <v>8140</v>
      </c>
      <c r="F2152" s="1" t="s">
        <v>13</v>
      </c>
      <c r="G2152" s="2">
        <v>1</v>
      </c>
      <c r="H2152" s="2">
        <v>0</v>
      </c>
      <c r="I2152" s="2">
        <v>0</v>
      </c>
      <c r="J2152" s="2">
        <v>0</v>
      </c>
      <c r="K2152" s="2">
        <v>0</v>
      </c>
      <c r="L2152" s="2">
        <v>1</v>
      </c>
      <c r="M2152" s="2">
        <v>0</v>
      </c>
      <c r="N2152" s="2">
        <v>1</v>
      </c>
    </row>
    <row r="2153" spans="1:14">
      <c r="A2153" s="1" t="s">
        <v>5885</v>
      </c>
      <c r="B2153" s="1" t="s">
        <v>5886</v>
      </c>
      <c r="C2153" s="3" t="str" cm="1">
        <f t="array" aca="1" ref="C2153" ca="1">INDEX(InvLocation[LocationId],RANDBETWEEN(1,63))</f>
        <v>O7</v>
      </c>
      <c r="D2153" s="1" t="s">
        <v>8139</v>
      </c>
      <c r="E2153" s="1" t="s">
        <v>8140</v>
      </c>
      <c r="F2153" s="1" t="s">
        <v>13</v>
      </c>
      <c r="G2153" s="2">
        <v>4</v>
      </c>
      <c r="H2153" s="2">
        <v>1</v>
      </c>
      <c r="I2153" s="2">
        <v>0</v>
      </c>
      <c r="J2153" s="2">
        <v>0</v>
      </c>
      <c r="K2153" s="2">
        <v>0</v>
      </c>
      <c r="L2153" s="2">
        <v>4</v>
      </c>
      <c r="M2153" s="2">
        <v>0</v>
      </c>
      <c r="N2153" s="2">
        <v>3</v>
      </c>
    </row>
    <row r="2154" spans="1:14">
      <c r="A2154" s="1" t="s">
        <v>5885</v>
      </c>
      <c r="B2154" s="1" t="s">
        <v>5886</v>
      </c>
      <c r="C2154" s="3" t="str" cm="1">
        <f t="array" aca="1" ref="C2154" ca="1">INDEX(InvLocation[LocationId],RANDBETWEEN(1,63))</f>
        <v>B6</v>
      </c>
      <c r="D2154" s="1" t="s">
        <v>8139</v>
      </c>
      <c r="E2154" s="1" t="s">
        <v>8140</v>
      </c>
      <c r="F2154" s="1" t="s">
        <v>13</v>
      </c>
      <c r="G2154" s="2">
        <v>4</v>
      </c>
      <c r="H2154" s="2">
        <v>0</v>
      </c>
      <c r="I2154" s="2">
        <v>0</v>
      </c>
      <c r="J2154" s="2">
        <v>0</v>
      </c>
      <c r="K2154" s="2">
        <v>0</v>
      </c>
      <c r="L2154" s="2">
        <v>4</v>
      </c>
      <c r="M2154" s="2">
        <v>0</v>
      </c>
      <c r="N2154" s="2">
        <v>4</v>
      </c>
    </row>
    <row r="2155" spans="1:14">
      <c r="A2155" s="1" t="s">
        <v>5887</v>
      </c>
      <c r="B2155" s="1" t="s">
        <v>5888</v>
      </c>
      <c r="C2155" s="3" t="str" cm="1">
        <f t="array" aca="1" ref="C2155" ca="1">INDEX(InvLocation[LocationId],RANDBETWEEN(1,63))</f>
        <v>P9</v>
      </c>
      <c r="D2155" s="1" t="s">
        <v>8139</v>
      </c>
      <c r="E2155" s="1" t="s">
        <v>8140</v>
      </c>
      <c r="F2155" s="1" t="s">
        <v>13</v>
      </c>
      <c r="G2155" s="2">
        <v>1</v>
      </c>
      <c r="H2155" s="2">
        <v>0</v>
      </c>
      <c r="I2155" s="2">
        <v>0</v>
      </c>
      <c r="J2155" s="2">
        <v>0</v>
      </c>
      <c r="K2155" s="2">
        <v>0</v>
      </c>
      <c r="L2155" s="2">
        <v>1</v>
      </c>
      <c r="M2155" s="2">
        <v>0</v>
      </c>
      <c r="N2155" s="2">
        <v>1</v>
      </c>
    </row>
    <row r="2156" spans="1:14">
      <c r="A2156" s="1" t="s">
        <v>5887</v>
      </c>
      <c r="B2156" s="1" t="s">
        <v>5888</v>
      </c>
      <c r="C2156" s="3" t="str" cm="1">
        <f t="array" aca="1" ref="C2156" ca="1">INDEX(InvLocation[LocationId],RANDBETWEEN(1,63))</f>
        <v>P8</v>
      </c>
      <c r="D2156" s="1" t="s">
        <v>8139</v>
      </c>
      <c r="E2156" s="1" t="s">
        <v>8140</v>
      </c>
      <c r="F2156" s="1" t="s">
        <v>13</v>
      </c>
      <c r="G2156" s="2">
        <v>3</v>
      </c>
      <c r="H2156" s="2">
        <v>0</v>
      </c>
      <c r="I2156" s="2">
        <v>0</v>
      </c>
      <c r="J2156" s="2">
        <v>0</v>
      </c>
      <c r="K2156" s="2">
        <v>0</v>
      </c>
      <c r="L2156" s="2">
        <v>3</v>
      </c>
      <c r="M2156" s="2">
        <v>0</v>
      </c>
      <c r="N2156" s="2">
        <v>3</v>
      </c>
    </row>
    <row r="2157" spans="1:14">
      <c r="A2157" s="1" t="s">
        <v>5889</v>
      </c>
      <c r="B2157" s="1" t="s">
        <v>5890</v>
      </c>
      <c r="C2157" s="3" t="str" cm="1">
        <f t="array" aca="1" ref="C2157" ca="1">INDEX(InvLocation[LocationId],RANDBETWEEN(1,63))</f>
        <v>P1</v>
      </c>
      <c r="D2157" s="1" t="s">
        <v>8139</v>
      </c>
      <c r="E2157" s="1" t="s">
        <v>8140</v>
      </c>
      <c r="F2157" s="1" t="s">
        <v>13</v>
      </c>
      <c r="G2157" s="2">
        <v>2</v>
      </c>
      <c r="H2157" s="2">
        <v>0</v>
      </c>
      <c r="I2157" s="2">
        <v>0</v>
      </c>
      <c r="J2157" s="2">
        <v>0</v>
      </c>
      <c r="K2157" s="2">
        <v>0</v>
      </c>
      <c r="L2157" s="2">
        <v>2</v>
      </c>
      <c r="M2157" s="2">
        <v>0</v>
      </c>
      <c r="N2157" s="2">
        <v>2</v>
      </c>
    </row>
    <row r="2158" spans="1:14">
      <c r="A2158" s="1" t="s">
        <v>5889</v>
      </c>
      <c r="B2158" s="1" t="s">
        <v>5890</v>
      </c>
      <c r="C2158" s="3" t="str" cm="1">
        <f t="array" aca="1" ref="C2158" ca="1">INDEX(InvLocation[LocationId],RANDBETWEEN(1,63))</f>
        <v>F8</v>
      </c>
      <c r="D2158" s="1" t="s">
        <v>8139</v>
      </c>
      <c r="E2158" s="1" t="s">
        <v>8140</v>
      </c>
      <c r="F2158" s="1" t="s">
        <v>13</v>
      </c>
      <c r="G2158" s="2">
        <v>1</v>
      </c>
      <c r="H2158" s="2">
        <v>0</v>
      </c>
      <c r="I2158" s="2">
        <v>0</v>
      </c>
      <c r="J2158" s="2">
        <v>0</v>
      </c>
      <c r="K2158" s="2">
        <v>0</v>
      </c>
      <c r="L2158" s="2">
        <v>1</v>
      </c>
      <c r="M2158" s="2">
        <v>0</v>
      </c>
      <c r="N2158" s="2">
        <v>1</v>
      </c>
    </row>
    <row r="2159" spans="1:14">
      <c r="A2159" s="1" t="s">
        <v>5891</v>
      </c>
      <c r="B2159" s="1" t="s">
        <v>5892</v>
      </c>
      <c r="C2159" s="3" t="str" cm="1">
        <f t="array" aca="1" ref="C2159" ca="1">INDEX(InvLocation[LocationId],RANDBETWEEN(1,63))</f>
        <v>A3</v>
      </c>
      <c r="D2159" s="1" t="s">
        <v>8139</v>
      </c>
      <c r="E2159" s="1" t="s">
        <v>8140</v>
      </c>
      <c r="F2159" s="1" t="s">
        <v>13</v>
      </c>
      <c r="G2159" s="2">
        <v>3</v>
      </c>
      <c r="H2159" s="2">
        <v>0</v>
      </c>
      <c r="I2159" s="2">
        <v>0</v>
      </c>
      <c r="J2159" s="2">
        <v>0</v>
      </c>
      <c r="K2159" s="2">
        <v>0</v>
      </c>
      <c r="L2159" s="2">
        <v>3</v>
      </c>
      <c r="M2159" s="2">
        <v>0</v>
      </c>
      <c r="N2159" s="2">
        <v>3</v>
      </c>
    </row>
    <row r="2160" spans="1:14">
      <c r="A2160" s="1" t="s">
        <v>5893</v>
      </c>
      <c r="B2160" s="1" t="s">
        <v>5894</v>
      </c>
      <c r="C2160" s="3" t="str" cm="1">
        <f t="array" aca="1" ref="C2160" ca="1">INDEX(InvLocation[LocationId],RANDBETWEEN(1,63))</f>
        <v>F7</v>
      </c>
      <c r="D2160" s="1" t="s">
        <v>8139</v>
      </c>
      <c r="E2160" s="1" t="s">
        <v>8140</v>
      </c>
      <c r="F2160" s="1" t="s">
        <v>13</v>
      </c>
      <c r="G2160" s="2">
        <v>4</v>
      </c>
      <c r="H2160" s="2">
        <v>0</v>
      </c>
      <c r="I2160" s="2">
        <v>0</v>
      </c>
      <c r="J2160" s="2">
        <v>0</v>
      </c>
      <c r="K2160" s="2">
        <v>0</v>
      </c>
      <c r="L2160" s="2">
        <v>4</v>
      </c>
      <c r="M2160" s="2">
        <v>0</v>
      </c>
      <c r="N2160" s="2">
        <v>4</v>
      </c>
    </row>
    <row r="2161" spans="1:14">
      <c r="A2161" s="1" t="s">
        <v>5893</v>
      </c>
      <c r="B2161" s="1" t="s">
        <v>5894</v>
      </c>
      <c r="C2161" s="3" t="str" cm="1">
        <f t="array" aca="1" ref="C2161" ca="1">INDEX(InvLocation[LocationId],RANDBETWEEN(1,63))</f>
        <v>P7</v>
      </c>
      <c r="D2161" s="1" t="s">
        <v>8139</v>
      </c>
      <c r="E2161" s="1" t="s">
        <v>8140</v>
      </c>
      <c r="F2161" s="1" t="s">
        <v>13</v>
      </c>
      <c r="G2161" s="2">
        <v>3</v>
      </c>
      <c r="H2161" s="2">
        <v>0</v>
      </c>
      <c r="I2161" s="2">
        <v>0</v>
      </c>
      <c r="J2161" s="2">
        <v>0</v>
      </c>
      <c r="K2161" s="2">
        <v>0</v>
      </c>
      <c r="L2161" s="2">
        <v>3</v>
      </c>
      <c r="M2161" s="2">
        <v>0</v>
      </c>
      <c r="N2161" s="2">
        <v>3</v>
      </c>
    </row>
    <row r="2162" spans="1:14">
      <c r="A2162" s="1" t="s">
        <v>5895</v>
      </c>
      <c r="B2162" s="1" t="s">
        <v>5896</v>
      </c>
      <c r="C2162" s="3" t="str" cm="1">
        <f t="array" aca="1" ref="C2162" ca="1">INDEX(InvLocation[LocationId],RANDBETWEEN(1,63))</f>
        <v>P8</v>
      </c>
      <c r="D2162" s="1" t="s">
        <v>8139</v>
      </c>
      <c r="E2162" s="1" t="s">
        <v>8140</v>
      </c>
      <c r="F2162" s="1" t="s">
        <v>13</v>
      </c>
      <c r="G2162" s="2">
        <v>10</v>
      </c>
      <c r="H2162" s="2">
        <v>0</v>
      </c>
      <c r="I2162" s="2">
        <v>0</v>
      </c>
      <c r="J2162" s="2">
        <v>0</v>
      </c>
      <c r="K2162" s="2">
        <v>0</v>
      </c>
      <c r="L2162" s="2">
        <v>10</v>
      </c>
      <c r="M2162" s="2">
        <v>0</v>
      </c>
      <c r="N2162" s="2">
        <v>10</v>
      </c>
    </row>
    <row r="2163" spans="1:14">
      <c r="A2163" s="1" t="s">
        <v>5897</v>
      </c>
      <c r="B2163" s="1" t="s">
        <v>5898</v>
      </c>
      <c r="C2163" s="3" t="str" cm="1">
        <f t="array" aca="1" ref="C2163" ca="1">INDEX(InvLocation[LocationId],RANDBETWEEN(1,63))</f>
        <v>F9</v>
      </c>
      <c r="D2163" s="1" t="s">
        <v>8139</v>
      </c>
      <c r="E2163" s="1" t="s">
        <v>8140</v>
      </c>
      <c r="F2163" s="1" t="s">
        <v>13</v>
      </c>
      <c r="G2163" s="2">
        <v>2</v>
      </c>
      <c r="H2163" s="2">
        <v>0</v>
      </c>
      <c r="I2163" s="2">
        <v>0</v>
      </c>
      <c r="J2163" s="2">
        <v>0</v>
      </c>
      <c r="K2163" s="2">
        <v>0</v>
      </c>
      <c r="L2163" s="2">
        <v>2</v>
      </c>
      <c r="M2163" s="2">
        <v>0</v>
      </c>
      <c r="N2163" s="2">
        <v>2</v>
      </c>
    </row>
    <row r="2164" spans="1:14">
      <c r="A2164" s="1" t="s">
        <v>5899</v>
      </c>
      <c r="B2164" s="1" t="s">
        <v>5900</v>
      </c>
      <c r="C2164" s="3" t="str" cm="1">
        <f t="array" aca="1" ref="C2164" ca="1">INDEX(InvLocation[LocationId],RANDBETWEEN(1,63))</f>
        <v>C5</v>
      </c>
      <c r="D2164" s="1" t="s">
        <v>8139</v>
      </c>
      <c r="E2164" s="1" t="s">
        <v>8140</v>
      </c>
      <c r="F2164" s="1" t="s">
        <v>13</v>
      </c>
      <c r="G2164" s="2">
        <v>4</v>
      </c>
      <c r="H2164" s="2">
        <v>0</v>
      </c>
      <c r="I2164" s="2">
        <v>0</v>
      </c>
      <c r="J2164" s="2">
        <v>0</v>
      </c>
      <c r="K2164" s="2">
        <v>0</v>
      </c>
      <c r="L2164" s="2">
        <v>4</v>
      </c>
      <c r="M2164" s="2">
        <v>0</v>
      </c>
      <c r="N2164" s="2">
        <v>4</v>
      </c>
    </row>
    <row r="2165" spans="1:14">
      <c r="A2165" s="1" t="s">
        <v>5901</v>
      </c>
      <c r="B2165" s="1" t="s">
        <v>5902</v>
      </c>
      <c r="C2165" s="3" t="str" cm="1">
        <f t="array" aca="1" ref="C2165" ca="1">INDEX(InvLocation[LocationId],RANDBETWEEN(1,63))</f>
        <v>P10</v>
      </c>
      <c r="D2165" s="1" t="s">
        <v>8139</v>
      </c>
      <c r="E2165" s="1" t="s">
        <v>8140</v>
      </c>
      <c r="F2165" s="1" t="s">
        <v>13</v>
      </c>
      <c r="G2165" s="2">
        <v>2</v>
      </c>
      <c r="H2165" s="2">
        <v>0</v>
      </c>
      <c r="I2165" s="2">
        <v>0</v>
      </c>
      <c r="J2165" s="2">
        <v>0</v>
      </c>
      <c r="K2165" s="2">
        <v>0</v>
      </c>
      <c r="L2165" s="2">
        <v>2</v>
      </c>
      <c r="M2165" s="2">
        <v>0</v>
      </c>
      <c r="N2165" s="2">
        <v>2</v>
      </c>
    </row>
    <row r="2166" spans="1:14">
      <c r="A2166" s="1" t="s">
        <v>5903</v>
      </c>
      <c r="B2166" s="1" t="s">
        <v>5904</v>
      </c>
      <c r="C2166" s="3" t="str" cm="1">
        <f t="array" aca="1" ref="C2166" ca="1">INDEX(InvLocation[LocationId],RANDBETWEEN(1,63))</f>
        <v>WIP4</v>
      </c>
      <c r="D2166" s="1" t="s">
        <v>8139</v>
      </c>
      <c r="E2166" s="1" t="s">
        <v>8140</v>
      </c>
      <c r="F2166" s="1" t="s">
        <v>13</v>
      </c>
      <c r="G2166" s="2">
        <v>1</v>
      </c>
      <c r="H2166" s="2">
        <v>0</v>
      </c>
      <c r="I2166" s="2">
        <v>0</v>
      </c>
      <c r="J2166" s="2">
        <v>0</v>
      </c>
      <c r="K2166" s="2">
        <v>0</v>
      </c>
      <c r="L2166" s="2">
        <v>1</v>
      </c>
      <c r="M2166" s="2">
        <v>0</v>
      </c>
      <c r="N2166" s="2">
        <v>1</v>
      </c>
    </row>
    <row r="2167" spans="1:14">
      <c r="A2167" s="1" t="s">
        <v>5905</v>
      </c>
      <c r="B2167" s="1" t="s">
        <v>5906</v>
      </c>
      <c r="C2167" s="3" t="str" cm="1">
        <f t="array" aca="1" ref="C2167" ca="1">INDEX(InvLocation[LocationId],RANDBETWEEN(1,63))</f>
        <v>F5</v>
      </c>
      <c r="D2167" s="1" t="s">
        <v>8139</v>
      </c>
      <c r="E2167" s="1" t="s">
        <v>8140</v>
      </c>
      <c r="F2167" s="1" t="s">
        <v>13</v>
      </c>
      <c r="G2167" s="2">
        <v>5</v>
      </c>
      <c r="H2167" s="2">
        <v>0</v>
      </c>
      <c r="I2167" s="2">
        <v>0</v>
      </c>
      <c r="J2167" s="2">
        <v>0</v>
      </c>
      <c r="K2167" s="2">
        <v>0</v>
      </c>
      <c r="L2167" s="2">
        <v>5</v>
      </c>
      <c r="M2167" s="2">
        <v>0</v>
      </c>
      <c r="N2167" s="2">
        <v>5</v>
      </c>
    </row>
    <row r="2168" spans="1:14">
      <c r="A2168" s="1" t="s">
        <v>5907</v>
      </c>
      <c r="B2168" s="1" t="s">
        <v>5908</v>
      </c>
      <c r="C2168" s="3" t="str" cm="1">
        <f t="array" aca="1" ref="C2168" ca="1">INDEX(InvLocation[LocationId],RANDBETWEEN(1,63))</f>
        <v>F5</v>
      </c>
      <c r="D2168" s="1" t="s">
        <v>8139</v>
      </c>
      <c r="E2168" s="1" t="s">
        <v>8140</v>
      </c>
      <c r="F2168" s="1" t="s">
        <v>13</v>
      </c>
      <c r="G2168" s="2">
        <v>8</v>
      </c>
      <c r="H2168" s="2">
        <v>0</v>
      </c>
      <c r="I2168" s="2">
        <v>0</v>
      </c>
      <c r="J2168" s="2">
        <v>0</v>
      </c>
      <c r="K2168" s="2">
        <v>0</v>
      </c>
      <c r="L2168" s="2">
        <v>8</v>
      </c>
      <c r="M2168" s="2">
        <v>0</v>
      </c>
      <c r="N2168" s="2">
        <v>8</v>
      </c>
    </row>
    <row r="2169" spans="1:14">
      <c r="A2169" s="1" t="s">
        <v>5909</v>
      </c>
      <c r="B2169" s="1" t="s">
        <v>5910</v>
      </c>
      <c r="C2169" s="3" t="str" cm="1">
        <f t="array" aca="1" ref="C2169" ca="1">INDEX(InvLocation[LocationId],RANDBETWEEN(1,63))</f>
        <v>C5</v>
      </c>
      <c r="D2169" s="1" t="s">
        <v>8139</v>
      </c>
      <c r="E2169" s="1" t="s">
        <v>8140</v>
      </c>
      <c r="F2169" s="1" t="s">
        <v>13</v>
      </c>
      <c r="G2169" s="2">
        <v>4</v>
      </c>
      <c r="H2169" s="2">
        <v>0</v>
      </c>
      <c r="I2169" s="2">
        <v>0</v>
      </c>
      <c r="J2169" s="2">
        <v>0</v>
      </c>
      <c r="K2169" s="2">
        <v>0</v>
      </c>
      <c r="L2169" s="2">
        <v>4</v>
      </c>
      <c r="M2169" s="2">
        <v>0</v>
      </c>
      <c r="N2169" s="2">
        <v>4</v>
      </c>
    </row>
    <row r="2170" spans="1:14">
      <c r="A2170" s="1" t="s">
        <v>5909</v>
      </c>
      <c r="B2170" s="1" t="s">
        <v>5910</v>
      </c>
      <c r="C2170" s="3" t="str" cm="1">
        <f t="array" aca="1" ref="C2170" ca="1">INDEX(InvLocation[LocationId],RANDBETWEEN(1,63))</f>
        <v>B4</v>
      </c>
      <c r="D2170" s="1" t="s">
        <v>8139</v>
      </c>
      <c r="E2170" s="1" t="s">
        <v>8140</v>
      </c>
      <c r="F2170" s="1" t="s">
        <v>13</v>
      </c>
      <c r="G2170" s="2">
        <v>16</v>
      </c>
      <c r="H2170" s="2">
        <v>0</v>
      </c>
      <c r="I2170" s="2">
        <v>0</v>
      </c>
      <c r="J2170" s="2">
        <v>0</v>
      </c>
      <c r="K2170" s="2">
        <v>0</v>
      </c>
      <c r="L2170" s="2">
        <v>16</v>
      </c>
      <c r="M2170" s="2">
        <v>0</v>
      </c>
      <c r="N2170" s="2">
        <v>16</v>
      </c>
    </row>
    <row r="2171" spans="1:14">
      <c r="A2171" s="1" t="s">
        <v>5909</v>
      </c>
      <c r="B2171" s="1" t="s">
        <v>5910</v>
      </c>
      <c r="C2171" s="3" t="str" cm="1">
        <f t="array" aca="1" ref="C2171" ca="1">INDEX(InvLocation[LocationId],RANDBETWEEN(1,63))</f>
        <v>O3</v>
      </c>
      <c r="D2171" s="1" t="s">
        <v>8139</v>
      </c>
      <c r="E2171" s="1" t="s">
        <v>8140</v>
      </c>
      <c r="F2171" s="1" t="s">
        <v>13</v>
      </c>
      <c r="G2171" s="2">
        <v>4</v>
      </c>
      <c r="H2171" s="2">
        <v>0</v>
      </c>
      <c r="I2171" s="2">
        <v>0</v>
      </c>
      <c r="J2171" s="2">
        <v>0</v>
      </c>
      <c r="K2171" s="2">
        <v>0</v>
      </c>
      <c r="L2171" s="2">
        <v>4</v>
      </c>
      <c r="M2171" s="2">
        <v>0</v>
      </c>
      <c r="N2171" s="2">
        <v>4</v>
      </c>
    </row>
    <row r="2172" spans="1:14">
      <c r="A2172" s="1" t="s">
        <v>5911</v>
      </c>
      <c r="B2172" s="1" t="s">
        <v>5912</v>
      </c>
      <c r="C2172" s="3" t="str" cm="1">
        <f t="array" aca="1" ref="C2172" ca="1">INDEX(InvLocation[LocationId],RANDBETWEEN(1,63))</f>
        <v>F9</v>
      </c>
      <c r="D2172" s="1" t="s">
        <v>8139</v>
      </c>
      <c r="E2172" s="1" t="s">
        <v>8140</v>
      </c>
      <c r="F2172" s="1" t="s">
        <v>13</v>
      </c>
      <c r="G2172" s="2">
        <v>2</v>
      </c>
      <c r="H2172" s="2">
        <v>0</v>
      </c>
      <c r="I2172" s="2">
        <v>0</v>
      </c>
      <c r="J2172" s="2">
        <v>0</v>
      </c>
      <c r="K2172" s="2">
        <v>0</v>
      </c>
      <c r="L2172" s="2">
        <v>2</v>
      </c>
      <c r="M2172" s="2">
        <v>0</v>
      </c>
      <c r="N2172" s="2">
        <v>2</v>
      </c>
    </row>
    <row r="2173" spans="1:14">
      <c r="A2173" s="1" t="s">
        <v>5913</v>
      </c>
      <c r="B2173" s="1" t="s">
        <v>5914</v>
      </c>
      <c r="C2173" s="3" t="str" cm="1">
        <f t="array" aca="1" ref="C2173" ca="1">INDEX(InvLocation[LocationId],RANDBETWEEN(1,63))</f>
        <v>A6</v>
      </c>
      <c r="D2173" s="1" t="s">
        <v>8139</v>
      </c>
      <c r="E2173" s="1" t="s">
        <v>8140</v>
      </c>
      <c r="F2173" s="1" t="s">
        <v>13</v>
      </c>
      <c r="G2173" s="2">
        <v>1</v>
      </c>
      <c r="H2173" s="2">
        <v>0</v>
      </c>
      <c r="I2173" s="2">
        <v>0</v>
      </c>
      <c r="J2173" s="2">
        <v>0</v>
      </c>
      <c r="K2173" s="2">
        <v>0</v>
      </c>
      <c r="L2173" s="2">
        <v>1</v>
      </c>
      <c r="M2173" s="2">
        <v>0</v>
      </c>
      <c r="N2173" s="2">
        <v>1</v>
      </c>
    </row>
    <row r="2174" spans="1:14">
      <c r="A2174" s="1" t="s">
        <v>5915</v>
      </c>
      <c r="B2174" s="1" t="s">
        <v>5916</v>
      </c>
      <c r="C2174" s="3" t="str" cm="1">
        <f t="array" aca="1" ref="C2174" ca="1">INDEX(InvLocation[LocationId],RANDBETWEEN(1,63))</f>
        <v>Q1</v>
      </c>
      <c r="D2174" s="1" t="s">
        <v>8139</v>
      </c>
      <c r="E2174" s="1" t="s">
        <v>8140</v>
      </c>
      <c r="F2174" s="1" t="s">
        <v>13</v>
      </c>
      <c r="G2174" s="2">
        <v>1</v>
      </c>
      <c r="H2174" s="2">
        <v>0</v>
      </c>
      <c r="I2174" s="2">
        <v>0</v>
      </c>
      <c r="J2174" s="2">
        <v>0</v>
      </c>
      <c r="K2174" s="2">
        <v>0</v>
      </c>
      <c r="L2174" s="2">
        <v>1</v>
      </c>
      <c r="M2174" s="2">
        <v>0</v>
      </c>
      <c r="N2174" s="2">
        <v>1</v>
      </c>
    </row>
    <row r="2175" spans="1:14">
      <c r="A2175" s="1" t="s">
        <v>5917</v>
      </c>
      <c r="B2175" s="1" t="s">
        <v>5918</v>
      </c>
      <c r="C2175" s="3" t="str" cm="1">
        <f t="array" aca="1" ref="C2175" ca="1">INDEX(InvLocation[LocationId],RANDBETWEEN(1,63))</f>
        <v>F6</v>
      </c>
      <c r="D2175" s="1" t="s">
        <v>8139</v>
      </c>
      <c r="E2175" s="1" t="s">
        <v>8140</v>
      </c>
      <c r="F2175" s="1" t="s">
        <v>13</v>
      </c>
      <c r="G2175" s="2">
        <v>1</v>
      </c>
      <c r="H2175" s="2">
        <v>0</v>
      </c>
      <c r="I2175" s="2">
        <v>0</v>
      </c>
      <c r="J2175" s="2">
        <v>0</v>
      </c>
      <c r="K2175" s="2">
        <v>0</v>
      </c>
      <c r="L2175" s="2">
        <v>1</v>
      </c>
      <c r="M2175" s="2">
        <v>0</v>
      </c>
      <c r="N2175" s="2">
        <v>1</v>
      </c>
    </row>
    <row r="2176" spans="1:14">
      <c r="A2176" s="1" t="s">
        <v>5917</v>
      </c>
      <c r="B2176" s="1" t="s">
        <v>5918</v>
      </c>
      <c r="C2176" s="3" t="str" cm="1">
        <f t="array" aca="1" ref="C2176" ca="1">INDEX(InvLocation[LocationId],RANDBETWEEN(1,63))</f>
        <v>WIP6</v>
      </c>
      <c r="D2176" s="1" t="s">
        <v>8139</v>
      </c>
      <c r="E2176" s="1" t="s">
        <v>8140</v>
      </c>
      <c r="F2176" s="1" t="s">
        <v>13</v>
      </c>
      <c r="G2176" s="2">
        <v>9</v>
      </c>
      <c r="H2176" s="2">
        <v>0</v>
      </c>
      <c r="I2176" s="2">
        <v>0</v>
      </c>
      <c r="J2176" s="2">
        <v>0</v>
      </c>
      <c r="K2176" s="2">
        <v>0</v>
      </c>
      <c r="L2176" s="2">
        <v>9</v>
      </c>
      <c r="M2176" s="2">
        <v>0</v>
      </c>
      <c r="N2176" s="2">
        <v>9</v>
      </c>
    </row>
    <row r="2177" spans="1:14">
      <c r="A2177" s="1" t="s">
        <v>5917</v>
      </c>
      <c r="B2177" s="1" t="s">
        <v>5918</v>
      </c>
      <c r="C2177" s="3" t="str" cm="1">
        <f t="array" aca="1" ref="C2177" ca="1">INDEX(InvLocation[LocationId],RANDBETWEEN(1,63))</f>
        <v>A4</v>
      </c>
      <c r="D2177" s="1" t="s">
        <v>8139</v>
      </c>
      <c r="E2177" s="1" t="s">
        <v>8140</v>
      </c>
      <c r="F2177" s="1" t="s">
        <v>13</v>
      </c>
      <c r="G2177" s="2">
        <v>3</v>
      </c>
      <c r="H2177" s="2">
        <v>0</v>
      </c>
      <c r="I2177" s="2">
        <v>0</v>
      </c>
      <c r="J2177" s="2">
        <v>0</v>
      </c>
      <c r="K2177" s="2">
        <v>0</v>
      </c>
      <c r="L2177" s="2">
        <v>3</v>
      </c>
      <c r="M2177" s="2">
        <v>0</v>
      </c>
      <c r="N2177" s="2">
        <v>3</v>
      </c>
    </row>
    <row r="2178" spans="1:14">
      <c r="A2178" s="1" t="s">
        <v>5919</v>
      </c>
      <c r="B2178" s="1" t="s">
        <v>5920</v>
      </c>
      <c r="C2178" s="3" t="str" cm="1">
        <f t="array" aca="1" ref="C2178" ca="1">INDEX(InvLocation[LocationId],RANDBETWEEN(1,63))</f>
        <v>O1</v>
      </c>
      <c r="D2178" s="1" t="s">
        <v>8139</v>
      </c>
      <c r="E2178" s="1" t="s">
        <v>8140</v>
      </c>
      <c r="F2178" s="1" t="s">
        <v>13</v>
      </c>
      <c r="G2178" s="2">
        <v>1</v>
      </c>
      <c r="H2178" s="2">
        <v>0</v>
      </c>
      <c r="I2178" s="2">
        <v>0</v>
      </c>
      <c r="J2178" s="2">
        <v>0</v>
      </c>
      <c r="K2178" s="2">
        <v>0</v>
      </c>
      <c r="L2178" s="2">
        <v>1</v>
      </c>
      <c r="M2178" s="2">
        <v>0</v>
      </c>
      <c r="N2178" s="2">
        <v>1</v>
      </c>
    </row>
    <row r="2179" spans="1:14">
      <c r="A2179" s="1" t="s">
        <v>5921</v>
      </c>
      <c r="B2179" s="1" t="s">
        <v>5922</v>
      </c>
      <c r="C2179" s="3" t="str" cm="1">
        <f t="array" aca="1" ref="C2179" ca="1">INDEX(InvLocation[LocationId],RANDBETWEEN(1,63))</f>
        <v>F2</v>
      </c>
      <c r="D2179" s="1" t="s">
        <v>8139</v>
      </c>
      <c r="E2179" s="1" t="s">
        <v>8140</v>
      </c>
      <c r="F2179" s="1" t="s">
        <v>13</v>
      </c>
      <c r="G2179" s="2">
        <v>8</v>
      </c>
      <c r="H2179" s="2">
        <v>0</v>
      </c>
      <c r="I2179" s="2">
        <v>0</v>
      </c>
      <c r="J2179" s="2">
        <v>0</v>
      </c>
      <c r="K2179" s="2">
        <v>0</v>
      </c>
      <c r="L2179" s="2">
        <v>8</v>
      </c>
      <c r="M2179" s="2">
        <v>0</v>
      </c>
      <c r="N2179" s="2">
        <v>8</v>
      </c>
    </row>
    <row r="2180" spans="1:14">
      <c r="A2180" s="1" t="s">
        <v>5923</v>
      </c>
      <c r="B2180" s="1" t="s">
        <v>5924</v>
      </c>
      <c r="C2180" s="3" t="str" cm="1">
        <f t="array" aca="1" ref="C2180" ca="1">INDEX(InvLocation[LocationId],RANDBETWEEN(1,63))</f>
        <v>WIP5</v>
      </c>
      <c r="D2180" s="1" t="s">
        <v>8139</v>
      </c>
      <c r="E2180" s="1" t="s">
        <v>8140</v>
      </c>
      <c r="F2180" s="1" t="s">
        <v>13</v>
      </c>
      <c r="G2180" s="2">
        <v>1</v>
      </c>
      <c r="H2180" s="2">
        <v>0</v>
      </c>
      <c r="I2180" s="2">
        <v>0</v>
      </c>
      <c r="J2180" s="2">
        <v>0</v>
      </c>
      <c r="K2180" s="2">
        <v>0</v>
      </c>
      <c r="L2180" s="2">
        <v>1</v>
      </c>
      <c r="M2180" s="2">
        <v>0</v>
      </c>
      <c r="N2180" s="2">
        <v>1</v>
      </c>
    </row>
    <row r="2181" spans="1:14">
      <c r="A2181" s="1" t="s">
        <v>5925</v>
      </c>
      <c r="B2181" s="1" t="s">
        <v>5926</v>
      </c>
      <c r="C2181" s="3" t="str" cm="1">
        <f t="array" aca="1" ref="C2181" ca="1">INDEX(InvLocation[LocationId],RANDBETWEEN(1,63))</f>
        <v>P6</v>
      </c>
      <c r="D2181" s="1" t="s">
        <v>8139</v>
      </c>
      <c r="E2181" s="1" t="s">
        <v>8140</v>
      </c>
      <c r="F2181" s="1" t="s">
        <v>13</v>
      </c>
      <c r="G2181" s="2">
        <v>1</v>
      </c>
      <c r="H2181" s="2">
        <v>0</v>
      </c>
      <c r="I2181" s="2">
        <v>0</v>
      </c>
      <c r="J2181" s="2">
        <v>0</v>
      </c>
      <c r="K2181" s="2">
        <v>0</v>
      </c>
      <c r="L2181" s="2">
        <v>1</v>
      </c>
      <c r="M2181" s="2">
        <v>0</v>
      </c>
      <c r="N2181" s="2">
        <v>1</v>
      </c>
    </row>
    <row r="2182" spans="1:14">
      <c r="A2182" s="1" t="s">
        <v>5927</v>
      </c>
      <c r="B2182" s="1" t="s">
        <v>5928</v>
      </c>
      <c r="C2182" s="3" t="str" cm="1">
        <f t="array" aca="1" ref="C2182" ca="1">INDEX(InvLocation[LocationId],RANDBETWEEN(1,63))</f>
        <v>WIP8</v>
      </c>
      <c r="D2182" s="1" t="s">
        <v>8139</v>
      </c>
      <c r="E2182" s="1" t="s">
        <v>8140</v>
      </c>
      <c r="F2182" s="1" t="s">
        <v>13</v>
      </c>
      <c r="G2182" s="2">
        <v>6</v>
      </c>
      <c r="H2182" s="2">
        <v>0</v>
      </c>
      <c r="I2182" s="2">
        <v>0</v>
      </c>
      <c r="J2182" s="2">
        <v>0</v>
      </c>
      <c r="K2182" s="2">
        <v>0</v>
      </c>
      <c r="L2182" s="2">
        <v>6</v>
      </c>
      <c r="M2182" s="2">
        <v>0</v>
      </c>
      <c r="N2182" s="2">
        <v>6</v>
      </c>
    </row>
    <row r="2183" spans="1:14">
      <c r="A2183" s="1" t="s">
        <v>5927</v>
      </c>
      <c r="B2183" s="1" t="s">
        <v>5928</v>
      </c>
      <c r="C2183" s="3" t="str" cm="1">
        <f t="array" aca="1" ref="C2183" ca="1">INDEX(InvLocation[LocationId],RANDBETWEEN(1,63))</f>
        <v>Q7</v>
      </c>
      <c r="D2183" s="1" t="s">
        <v>8139</v>
      </c>
      <c r="E2183" s="1" t="s">
        <v>8140</v>
      </c>
      <c r="F2183" s="1" t="s">
        <v>13</v>
      </c>
      <c r="G2183" s="2">
        <v>7</v>
      </c>
      <c r="H2183" s="2">
        <v>0</v>
      </c>
      <c r="I2183" s="2">
        <v>0</v>
      </c>
      <c r="J2183" s="2">
        <v>0</v>
      </c>
      <c r="K2183" s="2">
        <v>0</v>
      </c>
      <c r="L2183" s="2">
        <v>7</v>
      </c>
      <c r="M2183" s="2">
        <v>0</v>
      </c>
      <c r="N2183" s="2">
        <v>7</v>
      </c>
    </row>
    <row r="2184" spans="1:14">
      <c r="A2184" s="1" t="s">
        <v>5929</v>
      </c>
      <c r="B2184" s="1" t="s">
        <v>5930</v>
      </c>
      <c r="C2184" s="3" t="str" cm="1">
        <f t="array" aca="1" ref="C2184" ca="1">INDEX(InvLocation[LocationId],RANDBETWEEN(1,63))</f>
        <v>Q2</v>
      </c>
      <c r="D2184" s="1" t="s">
        <v>8139</v>
      </c>
      <c r="E2184" s="1" t="s">
        <v>8140</v>
      </c>
      <c r="F2184" s="1" t="s">
        <v>13</v>
      </c>
      <c r="G2184" s="2">
        <v>15</v>
      </c>
      <c r="H2184" s="2">
        <v>0</v>
      </c>
      <c r="I2184" s="2">
        <v>0</v>
      </c>
      <c r="J2184" s="2">
        <v>0</v>
      </c>
      <c r="K2184" s="2">
        <v>0</v>
      </c>
      <c r="L2184" s="2">
        <v>15</v>
      </c>
      <c r="M2184" s="2">
        <v>0</v>
      </c>
      <c r="N2184" s="2">
        <v>15</v>
      </c>
    </row>
    <row r="2185" spans="1:14">
      <c r="A2185" s="1" t="s">
        <v>5931</v>
      </c>
      <c r="B2185" s="1" t="s">
        <v>5932</v>
      </c>
      <c r="C2185" s="3" t="str" cm="1">
        <f t="array" aca="1" ref="C2185" ca="1">INDEX(InvLocation[LocationId],RANDBETWEEN(1,63))</f>
        <v>WIP8</v>
      </c>
      <c r="D2185" s="1" t="s">
        <v>8139</v>
      </c>
      <c r="E2185" s="1" t="s">
        <v>8140</v>
      </c>
      <c r="F2185" s="1" t="s">
        <v>13</v>
      </c>
      <c r="G2185" s="2">
        <v>10</v>
      </c>
      <c r="H2185" s="2">
        <v>0</v>
      </c>
      <c r="I2185" s="2">
        <v>0</v>
      </c>
      <c r="J2185" s="2">
        <v>0</v>
      </c>
      <c r="K2185" s="2">
        <v>0</v>
      </c>
      <c r="L2185" s="2">
        <v>10</v>
      </c>
      <c r="M2185" s="2">
        <v>0</v>
      </c>
      <c r="N2185" s="2">
        <v>10</v>
      </c>
    </row>
    <row r="2186" spans="1:14">
      <c r="A2186" s="1" t="s">
        <v>5931</v>
      </c>
      <c r="B2186" s="1" t="s">
        <v>5932</v>
      </c>
      <c r="C2186" s="3" t="str" cm="1">
        <f t="array" aca="1" ref="C2186" ca="1">INDEX(InvLocation[LocationId],RANDBETWEEN(1,63))</f>
        <v>P3</v>
      </c>
      <c r="D2186" s="1" t="s">
        <v>8139</v>
      </c>
      <c r="E2186" s="1" t="s">
        <v>8140</v>
      </c>
      <c r="F2186" s="1" t="s">
        <v>13</v>
      </c>
      <c r="G2186" s="2">
        <v>4</v>
      </c>
      <c r="H2186" s="2">
        <v>0</v>
      </c>
      <c r="I2186" s="2">
        <v>0</v>
      </c>
      <c r="J2186" s="2">
        <v>0</v>
      </c>
      <c r="K2186" s="2">
        <v>0</v>
      </c>
      <c r="L2186" s="2">
        <v>4</v>
      </c>
      <c r="M2186" s="2">
        <v>0</v>
      </c>
      <c r="N2186" s="2">
        <v>4</v>
      </c>
    </row>
    <row r="2187" spans="1:14">
      <c r="A2187" s="1" t="s">
        <v>5933</v>
      </c>
      <c r="B2187" s="1" t="s">
        <v>5934</v>
      </c>
      <c r="C2187" s="3" t="str" cm="1">
        <f t="array" aca="1" ref="C2187" ca="1">INDEX(InvLocation[LocationId],RANDBETWEEN(1,63))</f>
        <v>WIP3</v>
      </c>
      <c r="D2187" s="1" t="s">
        <v>8139</v>
      </c>
      <c r="E2187" s="1" t="s">
        <v>8140</v>
      </c>
      <c r="F2187" s="1" t="s">
        <v>13</v>
      </c>
      <c r="G2187" s="2">
        <v>7</v>
      </c>
      <c r="H2187" s="2">
        <v>0</v>
      </c>
      <c r="I2187" s="2">
        <v>0</v>
      </c>
      <c r="J2187" s="2">
        <v>0</v>
      </c>
      <c r="K2187" s="2">
        <v>0</v>
      </c>
      <c r="L2187" s="2">
        <v>7</v>
      </c>
      <c r="M2187" s="2">
        <v>0</v>
      </c>
      <c r="N2187" s="2">
        <v>7</v>
      </c>
    </row>
    <row r="2188" spans="1:14">
      <c r="A2188" s="1" t="s">
        <v>5933</v>
      </c>
      <c r="B2188" s="1" t="s">
        <v>5934</v>
      </c>
      <c r="C2188" s="3" t="str" cm="1">
        <f t="array" aca="1" ref="C2188" ca="1">INDEX(InvLocation[LocationId],RANDBETWEEN(1,63))</f>
        <v>O7</v>
      </c>
      <c r="D2188" s="1" t="s">
        <v>8139</v>
      </c>
      <c r="E2188" s="1" t="s">
        <v>8140</v>
      </c>
      <c r="F2188" s="1" t="s">
        <v>13</v>
      </c>
      <c r="G2188" s="2">
        <v>1</v>
      </c>
      <c r="H2188" s="2">
        <v>0</v>
      </c>
      <c r="I2188" s="2">
        <v>0</v>
      </c>
      <c r="J2188" s="2">
        <v>0</v>
      </c>
      <c r="K2188" s="2">
        <v>0</v>
      </c>
      <c r="L2188" s="2">
        <v>1</v>
      </c>
      <c r="M2188" s="2">
        <v>0</v>
      </c>
      <c r="N2188" s="2">
        <v>1</v>
      </c>
    </row>
    <row r="2189" spans="1:14">
      <c r="A2189" s="1" t="s">
        <v>5935</v>
      </c>
      <c r="B2189" s="1" t="s">
        <v>5936</v>
      </c>
      <c r="C2189" s="3" t="str" cm="1">
        <f t="array" aca="1" ref="C2189" ca="1">INDEX(InvLocation[LocationId],RANDBETWEEN(1,63))</f>
        <v>O1</v>
      </c>
      <c r="D2189" s="1" t="s">
        <v>8139</v>
      </c>
      <c r="E2189" s="1" t="s">
        <v>8140</v>
      </c>
      <c r="F2189" s="1" t="s">
        <v>13</v>
      </c>
      <c r="G2189" s="2">
        <v>10</v>
      </c>
      <c r="H2189" s="2">
        <v>0</v>
      </c>
      <c r="I2189" s="2">
        <v>0</v>
      </c>
      <c r="J2189" s="2">
        <v>0</v>
      </c>
      <c r="K2189" s="2">
        <v>0</v>
      </c>
      <c r="L2189" s="2">
        <v>10</v>
      </c>
      <c r="M2189" s="2">
        <v>0</v>
      </c>
      <c r="N2189" s="2">
        <v>10</v>
      </c>
    </row>
    <row r="2190" spans="1:14">
      <c r="A2190" s="1" t="s">
        <v>5935</v>
      </c>
      <c r="B2190" s="1" t="s">
        <v>5936</v>
      </c>
      <c r="C2190" s="3" t="str" cm="1">
        <f t="array" aca="1" ref="C2190" ca="1">INDEX(InvLocation[LocationId],RANDBETWEEN(1,63))</f>
        <v>P5</v>
      </c>
      <c r="D2190" s="1" t="s">
        <v>8139</v>
      </c>
      <c r="E2190" s="1" t="s">
        <v>8140</v>
      </c>
      <c r="F2190" s="1" t="s">
        <v>13</v>
      </c>
      <c r="G2190" s="2">
        <v>1</v>
      </c>
      <c r="H2190" s="2">
        <v>0</v>
      </c>
      <c r="I2190" s="2">
        <v>0</v>
      </c>
      <c r="J2190" s="2">
        <v>0</v>
      </c>
      <c r="K2190" s="2">
        <v>0</v>
      </c>
      <c r="L2190" s="2">
        <v>1</v>
      </c>
      <c r="M2190" s="2">
        <v>0</v>
      </c>
      <c r="N2190" s="2">
        <v>1</v>
      </c>
    </row>
    <row r="2191" spans="1:14">
      <c r="A2191" s="1" t="s">
        <v>5937</v>
      </c>
      <c r="B2191" s="1" t="s">
        <v>5938</v>
      </c>
      <c r="C2191" s="3" t="str" cm="1">
        <f t="array" aca="1" ref="C2191" ca="1">INDEX(InvLocation[LocationId],RANDBETWEEN(1,63))</f>
        <v>A3</v>
      </c>
      <c r="D2191" s="1" t="s">
        <v>8139</v>
      </c>
      <c r="E2191" s="1" t="s">
        <v>8140</v>
      </c>
      <c r="F2191" s="1" t="s">
        <v>13</v>
      </c>
      <c r="G2191" s="2">
        <v>2</v>
      </c>
      <c r="H2191" s="2">
        <v>0</v>
      </c>
      <c r="I2191" s="2">
        <v>0</v>
      </c>
      <c r="J2191" s="2">
        <v>0</v>
      </c>
      <c r="K2191" s="2">
        <v>0</v>
      </c>
      <c r="L2191" s="2">
        <v>2</v>
      </c>
      <c r="M2191" s="2">
        <v>0</v>
      </c>
      <c r="N2191" s="2">
        <v>2</v>
      </c>
    </row>
    <row r="2192" spans="1:14">
      <c r="A2192" s="1" t="s">
        <v>5937</v>
      </c>
      <c r="B2192" s="1" t="s">
        <v>5938</v>
      </c>
      <c r="C2192" s="3" t="str" cm="1">
        <f t="array" aca="1" ref="C2192" ca="1">INDEX(InvLocation[LocationId],RANDBETWEEN(1,63))</f>
        <v>F3</v>
      </c>
      <c r="D2192" s="1" t="s">
        <v>8139</v>
      </c>
      <c r="E2192" s="1" t="s">
        <v>8140</v>
      </c>
      <c r="F2192" s="1" t="s">
        <v>13</v>
      </c>
      <c r="G2192" s="2">
        <v>1</v>
      </c>
      <c r="H2192" s="2">
        <v>0</v>
      </c>
      <c r="I2192" s="2">
        <v>0</v>
      </c>
      <c r="J2192" s="2">
        <v>0</v>
      </c>
      <c r="K2192" s="2">
        <v>0</v>
      </c>
      <c r="L2192" s="2">
        <v>1</v>
      </c>
      <c r="M2192" s="2">
        <v>0</v>
      </c>
      <c r="N2192" s="2">
        <v>1</v>
      </c>
    </row>
    <row r="2193" spans="1:14">
      <c r="A2193" s="1" t="s">
        <v>5939</v>
      </c>
      <c r="B2193" s="1" t="s">
        <v>5940</v>
      </c>
      <c r="C2193" s="3" t="str" cm="1">
        <f t="array" aca="1" ref="C2193" ca="1">INDEX(InvLocation[LocationId],RANDBETWEEN(1,63))</f>
        <v>F3</v>
      </c>
      <c r="D2193" s="1" t="s">
        <v>8139</v>
      </c>
      <c r="E2193" s="1" t="s">
        <v>8140</v>
      </c>
      <c r="F2193" s="1" t="s">
        <v>13</v>
      </c>
      <c r="G2193" s="2">
        <v>1</v>
      </c>
      <c r="H2193" s="2">
        <v>0</v>
      </c>
      <c r="I2193" s="2">
        <v>0</v>
      </c>
      <c r="J2193" s="2">
        <v>0</v>
      </c>
      <c r="K2193" s="2">
        <v>0</v>
      </c>
      <c r="L2193" s="2">
        <v>1</v>
      </c>
      <c r="M2193" s="2">
        <v>0</v>
      </c>
      <c r="N2193" s="2">
        <v>1</v>
      </c>
    </row>
    <row r="2194" spans="1:14">
      <c r="A2194" s="1" t="s">
        <v>5939</v>
      </c>
      <c r="B2194" s="1" t="s">
        <v>5940</v>
      </c>
      <c r="C2194" s="3" t="str" cm="1">
        <f t="array" aca="1" ref="C2194" ca="1">INDEX(InvLocation[LocationId],RANDBETWEEN(1,63))</f>
        <v>Q3</v>
      </c>
      <c r="D2194" s="1" t="s">
        <v>8139</v>
      </c>
      <c r="E2194" s="1" t="s">
        <v>8140</v>
      </c>
      <c r="F2194" s="1" t="s">
        <v>13</v>
      </c>
      <c r="G2194" s="2">
        <v>4</v>
      </c>
      <c r="H2194" s="2">
        <v>0</v>
      </c>
      <c r="I2194" s="2">
        <v>0</v>
      </c>
      <c r="J2194" s="2">
        <v>0</v>
      </c>
      <c r="K2194" s="2">
        <v>0</v>
      </c>
      <c r="L2194" s="2">
        <v>4</v>
      </c>
      <c r="M2194" s="2">
        <v>0</v>
      </c>
      <c r="N2194" s="2">
        <v>4</v>
      </c>
    </row>
    <row r="2195" spans="1:14">
      <c r="A2195" s="1" t="s">
        <v>5939</v>
      </c>
      <c r="B2195" s="1" t="s">
        <v>5940</v>
      </c>
      <c r="C2195" s="3" t="str" cm="1">
        <f t="array" aca="1" ref="C2195" ca="1">INDEX(InvLocation[LocationId],RANDBETWEEN(1,63))</f>
        <v>Q4</v>
      </c>
      <c r="D2195" s="1" t="s">
        <v>8139</v>
      </c>
      <c r="E2195" s="1" t="s">
        <v>8140</v>
      </c>
      <c r="F2195" s="1" t="s">
        <v>13</v>
      </c>
      <c r="G2195" s="2">
        <v>3</v>
      </c>
      <c r="H2195" s="2">
        <v>0</v>
      </c>
      <c r="I2195" s="2">
        <v>0</v>
      </c>
      <c r="J2195" s="2">
        <v>0</v>
      </c>
      <c r="K2195" s="2">
        <v>0</v>
      </c>
      <c r="L2195" s="2">
        <v>3</v>
      </c>
      <c r="M2195" s="2">
        <v>0</v>
      </c>
      <c r="N2195" s="2">
        <v>3</v>
      </c>
    </row>
    <row r="2196" spans="1:14">
      <c r="A2196" s="1" t="s">
        <v>5941</v>
      </c>
      <c r="B2196" s="1" t="s">
        <v>5942</v>
      </c>
      <c r="C2196" s="3" t="str" cm="1">
        <f t="array" aca="1" ref="C2196" ca="1">INDEX(InvLocation[LocationId],RANDBETWEEN(1,63))</f>
        <v>O8</v>
      </c>
      <c r="D2196" s="1" t="s">
        <v>8139</v>
      </c>
      <c r="E2196" s="1" t="s">
        <v>8140</v>
      </c>
      <c r="F2196" s="1" t="s">
        <v>13</v>
      </c>
      <c r="G2196" s="2">
        <v>2</v>
      </c>
      <c r="H2196" s="2">
        <v>0</v>
      </c>
      <c r="I2196" s="2">
        <v>0</v>
      </c>
      <c r="J2196" s="2">
        <v>0</v>
      </c>
      <c r="K2196" s="2">
        <v>0</v>
      </c>
      <c r="L2196" s="2">
        <v>2</v>
      </c>
      <c r="M2196" s="2">
        <v>0</v>
      </c>
      <c r="N2196" s="2">
        <v>2</v>
      </c>
    </row>
    <row r="2197" spans="1:14">
      <c r="A2197" s="1" t="s">
        <v>5941</v>
      </c>
      <c r="B2197" s="1" t="s">
        <v>5942</v>
      </c>
      <c r="C2197" s="3" t="str" cm="1">
        <f t="array" aca="1" ref="C2197" ca="1">INDEX(InvLocation[LocationId],RANDBETWEEN(1,63))</f>
        <v>C1</v>
      </c>
      <c r="D2197" s="1" t="s">
        <v>8139</v>
      </c>
      <c r="E2197" s="1" t="s">
        <v>8140</v>
      </c>
      <c r="F2197" s="1" t="s">
        <v>13</v>
      </c>
      <c r="G2197" s="2">
        <v>2</v>
      </c>
      <c r="H2197" s="2">
        <v>0</v>
      </c>
      <c r="I2197" s="2">
        <v>0</v>
      </c>
      <c r="J2197" s="2">
        <v>0</v>
      </c>
      <c r="K2197" s="2">
        <v>0</v>
      </c>
      <c r="L2197" s="2">
        <v>2</v>
      </c>
      <c r="M2197" s="2">
        <v>0</v>
      </c>
      <c r="N2197" s="2">
        <v>2</v>
      </c>
    </row>
    <row r="2198" spans="1:14">
      <c r="A2198" s="1" t="s">
        <v>5943</v>
      </c>
      <c r="B2198" s="1" t="s">
        <v>5944</v>
      </c>
      <c r="C2198" s="3" t="str" cm="1">
        <f t="array" aca="1" ref="C2198" ca="1">INDEX(InvLocation[LocationId],RANDBETWEEN(1,63))</f>
        <v>C6</v>
      </c>
      <c r="D2198" s="1" t="s">
        <v>8139</v>
      </c>
      <c r="E2198" s="1" t="s">
        <v>8140</v>
      </c>
      <c r="F2198" s="1" t="s">
        <v>13</v>
      </c>
      <c r="G2198" s="2">
        <v>2</v>
      </c>
      <c r="H2198" s="2">
        <v>0</v>
      </c>
      <c r="I2198" s="2">
        <v>0</v>
      </c>
      <c r="J2198" s="2">
        <v>0</v>
      </c>
      <c r="K2198" s="2">
        <v>0</v>
      </c>
      <c r="L2198" s="2">
        <v>2</v>
      </c>
      <c r="M2198" s="2">
        <v>0</v>
      </c>
      <c r="N2198" s="2">
        <v>2</v>
      </c>
    </row>
    <row r="2199" spans="1:14">
      <c r="A2199" s="1" t="s">
        <v>5943</v>
      </c>
      <c r="B2199" s="1" t="s">
        <v>5944</v>
      </c>
      <c r="C2199" s="3" t="str" cm="1">
        <f t="array" aca="1" ref="C2199" ca="1">INDEX(InvLocation[LocationId],RANDBETWEEN(1,63))</f>
        <v>Q4</v>
      </c>
      <c r="D2199" s="1" t="s">
        <v>8139</v>
      </c>
      <c r="E2199" s="1" t="s">
        <v>8140</v>
      </c>
      <c r="F2199" s="1" t="s">
        <v>13</v>
      </c>
      <c r="G2199" s="2">
        <v>3</v>
      </c>
      <c r="H2199" s="2">
        <v>0</v>
      </c>
      <c r="I2199" s="2">
        <v>0</v>
      </c>
      <c r="J2199" s="2">
        <v>0</v>
      </c>
      <c r="K2199" s="2">
        <v>0</v>
      </c>
      <c r="L2199" s="2">
        <v>3</v>
      </c>
      <c r="M2199" s="2">
        <v>0</v>
      </c>
      <c r="N2199" s="2">
        <v>3</v>
      </c>
    </row>
    <row r="2200" spans="1:14">
      <c r="A2200" s="1" t="s">
        <v>5943</v>
      </c>
      <c r="B2200" s="1" t="s">
        <v>5944</v>
      </c>
      <c r="C2200" s="3" t="str" cm="1">
        <f t="array" aca="1" ref="C2200" ca="1">INDEX(InvLocation[LocationId],RANDBETWEEN(1,63))</f>
        <v>A4</v>
      </c>
      <c r="D2200" s="1" t="s">
        <v>8139</v>
      </c>
      <c r="E2200" s="1" t="s">
        <v>8140</v>
      </c>
      <c r="F2200" s="1" t="s">
        <v>13</v>
      </c>
      <c r="G2200" s="2">
        <v>1</v>
      </c>
      <c r="H2200" s="2">
        <v>0</v>
      </c>
      <c r="I2200" s="2">
        <v>0</v>
      </c>
      <c r="J2200" s="2">
        <v>0</v>
      </c>
      <c r="K2200" s="2">
        <v>0</v>
      </c>
      <c r="L2200" s="2">
        <v>1</v>
      </c>
      <c r="M2200" s="2">
        <v>0</v>
      </c>
      <c r="N2200" s="2">
        <v>1</v>
      </c>
    </row>
    <row r="2201" spans="1:14">
      <c r="A2201" s="1" t="s">
        <v>5945</v>
      </c>
      <c r="B2201" s="1" t="s">
        <v>5946</v>
      </c>
      <c r="C2201" s="3" t="str" cm="1">
        <f t="array" aca="1" ref="C2201" ca="1">INDEX(InvLocation[LocationId],RANDBETWEEN(1,63))</f>
        <v>F2</v>
      </c>
      <c r="D2201" s="1" t="s">
        <v>8139</v>
      </c>
      <c r="E2201" s="1" t="s">
        <v>8140</v>
      </c>
      <c r="F2201" s="1" t="s">
        <v>13</v>
      </c>
      <c r="G2201" s="2">
        <v>13</v>
      </c>
      <c r="H2201" s="2">
        <v>0</v>
      </c>
      <c r="I2201" s="2">
        <v>0</v>
      </c>
      <c r="J2201" s="2">
        <v>0</v>
      </c>
      <c r="K2201" s="2">
        <v>0</v>
      </c>
      <c r="L2201" s="2">
        <v>13</v>
      </c>
      <c r="M2201" s="2">
        <v>0</v>
      </c>
      <c r="N2201" s="2">
        <v>13</v>
      </c>
    </row>
    <row r="2202" spans="1:14">
      <c r="A2202" s="1" t="s">
        <v>5945</v>
      </c>
      <c r="B2202" s="1" t="s">
        <v>5946</v>
      </c>
      <c r="C2202" s="3" t="str" cm="1">
        <f t="array" aca="1" ref="C2202" ca="1">INDEX(InvLocation[LocationId],RANDBETWEEN(1,63))</f>
        <v>B5</v>
      </c>
      <c r="D2202" s="1" t="s">
        <v>8139</v>
      </c>
      <c r="E2202" s="1" t="s">
        <v>8140</v>
      </c>
      <c r="F2202" s="1" t="s">
        <v>13</v>
      </c>
      <c r="G2202" s="2">
        <v>7</v>
      </c>
      <c r="H2202" s="2">
        <v>0</v>
      </c>
      <c r="I2202" s="2">
        <v>0</v>
      </c>
      <c r="J2202" s="2">
        <v>0</v>
      </c>
      <c r="K2202" s="2">
        <v>0</v>
      </c>
      <c r="L2202" s="2">
        <v>7</v>
      </c>
      <c r="M2202" s="2">
        <v>0</v>
      </c>
      <c r="N2202" s="2">
        <v>7</v>
      </c>
    </row>
    <row r="2203" spans="1:14">
      <c r="A2203" s="1" t="s">
        <v>5947</v>
      </c>
      <c r="B2203" s="1" t="s">
        <v>5948</v>
      </c>
      <c r="C2203" s="3" t="str" cm="1">
        <f t="array" aca="1" ref="C2203" ca="1">INDEX(InvLocation[LocationId],RANDBETWEEN(1,63))</f>
        <v>F2</v>
      </c>
      <c r="D2203" s="1" t="s">
        <v>8139</v>
      </c>
      <c r="E2203" s="1" t="s">
        <v>8140</v>
      </c>
      <c r="F2203" s="1" t="s">
        <v>13</v>
      </c>
      <c r="G2203" s="2">
        <v>2</v>
      </c>
      <c r="H2203" s="2">
        <v>0</v>
      </c>
      <c r="I2203" s="2">
        <v>0</v>
      </c>
      <c r="J2203" s="2">
        <v>0</v>
      </c>
      <c r="K2203" s="2">
        <v>0</v>
      </c>
      <c r="L2203" s="2">
        <v>2</v>
      </c>
      <c r="M2203" s="2">
        <v>0</v>
      </c>
      <c r="N2203" s="2">
        <v>2</v>
      </c>
    </row>
    <row r="2204" spans="1:14">
      <c r="A2204" s="1" t="s">
        <v>5949</v>
      </c>
      <c r="B2204" s="1" t="s">
        <v>5950</v>
      </c>
      <c r="C2204" s="3" t="str" cm="1">
        <f t="array" aca="1" ref="C2204" ca="1">INDEX(InvLocation[LocationId],RANDBETWEEN(1,63))</f>
        <v>F5</v>
      </c>
      <c r="D2204" s="1" t="s">
        <v>8139</v>
      </c>
      <c r="E2204" s="1" t="s">
        <v>8140</v>
      </c>
      <c r="F2204" s="1" t="s">
        <v>13</v>
      </c>
      <c r="G2204" s="2">
        <v>9</v>
      </c>
      <c r="H2204" s="2">
        <v>0</v>
      </c>
      <c r="I2204" s="2">
        <v>0</v>
      </c>
      <c r="J2204" s="2">
        <v>0</v>
      </c>
      <c r="K2204" s="2">
        <v>0</v>
      </c>
      <c r="L2204" s="2">
        <v>9</v>
      </c>
      <c r="M2204" s="2">
        <v>0</v>
      </c>
      <c r="N2204" s="2">
        <v>9</v>
      </c>
    </row>
    <row r="2205" spans="1:14">
      <c r="A2205" s="1" t="s">
        <v>5949</v>
      </c>
      <c r="B2205" s="1" t="s">
        <v>5950</v>
      </c>
      <c r="C2205" s="3" t="str" cm="1">
        <f t="array" aca="1" ref="C2205" ca="1">INDEX(InvLocation[LocationId],RANDBETWEEN(1,63))</f>
        <v>F1</v>
      </c>
      <c r="D2205" s="1" t="s">
        <v>8139</v>
      </c>
      <c r="E2205" s="1" t="s">
        <v>8140</v>
      </c>
      <c r="F2205" s="1" t="s">
        <v>13</v>
      </c>
      <c r="G2205" s="2">
        <v>4</v>
      </c>
      <c r="H2205" s="2">
        <v>0</v>
      </c>
      <c r="I2205" s="2">
        <v>0</v>
      </c>
      <c r="J2205" s="2">
        <v>0</v>
      </c>
      <c r="K2205" s="2">
        <v>0</v>
      </c>
      <c r="L2205" s="2">
        <v>4</v>
      </c>
      <c r="M2205" s="2">
        <v>0</v>
      </c>
      <c r="N2205" s="2">
        <v>4</v>
      </c>
    </row>
    <row r="2206" spans="1:14">
      <c r="A2206" s="1" t="s">
        <v>5951</v>
      </c>
      <c r="B2206" s="1" t="s">
        <v>5952</v>
      </c>
      <c r="C2206" s="3" t="str" cm="1">
        <f t="array" aca="1" ref="C2206" ca="1">INDEX(InvLocation[LocationId],RANDBETWEEN(1,63))</f>
        <v>F2</v>
      </c>
      <c r="D2206" s="1" t="s">
        <v>8139</v>
      </c>
      <c r="E2206" s="1" t="s">
        <v>8140</v>
      </c>
      <c r="F2206" s="1" t="s">
        <v>13</v>
      </c>
      <c r="G2206" s="2">
        <v>5</v>
      </c>
      <c r="H2206" s="2">
        <v>0</v>
      </c>
      <c r="I2206" s="2">
        <v>20</v>
      </c>
      <c r="J2206" s="2">
        <v>20</v>
      </c>
      <c r="K2206" s="2">
        <v>0</v>
      </c>
      <c r="L2206" s="2">
        <v>5</v>
      </c>
      <c r="M2206" s="2">
        <v>0</v>
      </c>
      <c r="N2206" s="2">
        <v>25</v>
      </c>
    </row>
    <row r="2207" spans="1:14">
      <c r="A2207" s="1" t="s">
        <v>5951</v>
      </c>
      <c r="B2207" s="1" t="s">
        <v>5952</v>
      </c>
      <c r="C2207" s="3" t="str" cm="1">
        <f t="array" aca="1" ref="C2207" ca="1">INDEX(InvLocation[LocationId],RANDBETWEEN(1,63))</f>
        <v>Q7</v>
      </c>
      <c r="D2207" s="1" t="s">
        <v>8139</v>
      </c>
      <c r="E2207" s="1" t="s">
        <v>8140</v>
      </c>
      <c r="F2207" s="1" t="s">
        <v>13</v>
      </c>
      <c r="G2207" s="2">
        <v>12</v>
      </c>
      <c r="H2207" s="2">
        <v>0</v>
      </c>
      <c r="I2207" s="2">
        <v>0</v>
      </c>
      <c r="J2207" s="2">
        <v>0</v>
      </c>
      <c r="K2207" s="2">
        <v>0</v>
      </c>
      <c r="L2207" s="2">
        <v>12</v>
      </c>
      <c r="M2207" s="2">
        <v>0</v>
      </c>
      <c r="N2207" s="2">
        <v>12</v>
      </c>
    </row>
    <row r="2208" spans="1:14">
      <c r="A2208" s="1" t="s">
        <v>5953</v>
      </c>
      <c r="B2208" s="1" t="s">
        <v>5954</v>
      </c>
      <c r="C2208" s="3" t="str" cm="1">
        <f t="array" aca="1" ref="C2208" ca="1">INDEX(InvLocation[LocationId],RANDBETWEEN(1,63))</f>
        <v>Q7</v>
      </c>
      <c r="D2208" s="1" t="s">
        <v>8139</v>
      </c>
      <c r="E2208" s="1" t="s">
        <v>8140</v>
      </c>
      <c r="F2208" s="1" t="s">
        <v>13</v>
      </c>
      <c r="G2208" s="2">
        <v>4</v>
      </c>
      <c r="H2208" s="2">
        <v>0</v>
      </c>
      <c r="I2208" s="2">
        <v>0</v>
      </c>
      <c r="J2208" s="2">
        <v>0</v>
      </c>
      <c r="K2208" s="2">
        <v>0</v>
      </c>
      <c r="L2208" s="2">
        <v>4</v>
      </c>
      <c r="M2208" s="2">
        <v>0</v>
      </c>
      <c r="N2208" s="2">
        <v>4</v>
      </c>
    </row>
    <row r="2209" spans="1:14">
      <c r="A2209" s="1" t="s">
        <v>5953</v>
      </c>
      <c r="B2209" s="1" t="s">
        <v>5954</v>
      </c>
      <c r="C2209" s="3" t="str" cm="1">
        <f t="array" aca="1" ref="C2209" ca="1">INDEX(InvLocation[LocationId],RANDBETWEEN(1,63))</f>
        <v>WIP3</v>
      </c>
      <c r="D2209" s="1" t="s">
        <v>8139</v>
      </c>
      <c r="E2209" s="1" t="s">
        <v>8140</v>
      </c>
      <c r="F2209" s="1" t="s">
        <v>13</v>
      </c>
      <c r="G2209" s="2">
        <v>3</v>
      </c>
      <c r="H2209" s="2">
        <v>0</v>
      </c>
      <c r="I2209" s="2">
        <v>0</v>
      </c>
      <c r="J2209" s="2">
        <v>0</v>
      </c>
      <c r="K2209" s="2">
        <v>0</v>
      </c>
      <c r="L2209" s="2">
        <v>3</v>
      </c>
      <c r="M2209" s="2">
        <v>0</v>
      </c>
      <c r="N2209" s="2">
        <v>3</v>
      </c>
    </row>
    <row r="2210" spans="1:14">
      <c r="A2210" s="1" t="s">
        <v>5955</v>
      </c>
      <c r="B2210" s="1" t="s">
        <v>5956</v>
      </c>
      <c r="C2210" s="3" t="str" cm="1">
        <f t="array" aca="1" ref="C2210" ca="1">INDEX(InvLocation[LocationId],RANDBETWEEN(1,63))</f>
        <v>F10</v>
      </c>
      <c r="D2210" s="1" t="s">
        <v>8139</v>
      </c>
      <c r="E2210" s="1" t="s">
        <v>8140</v>
      </c>
      <c r="F2210" s="1" t="s">
        <v>13</v>
      </c>
      <c r="G2210" s="2">
        <v>10</v>
      </c>
      <c r="H2210" s="2">
        <v>0</v>
      </c>
      <c r="I2210" s="2">
        <v>0</v>
      </c>
      <c r="J2210" s="2">
        <v>0</v>
      </c>
      <c r="K2210" s="2">
        <v>0</v>
      </c>
      <c r="L2210" s="2">
        <v>10</v>
      </c>
      <c r="M2210" s="2">
        <v>0</v>
      </c>
      <c r="N2210" s="2">
        <v>10</v>
      </c>
    </row>
    <row r="2211" spans="1:14">
      <c r="A2211" s="1" t="s">
        <v>5957</v>
      </c>
      <c r="B2211" s="1" t="s">
        <v>5958</v>
      </c>
      <c r="C2211" s="3" t="str" cm="1">
        <f t="array" aca="1" ref="C2211" ca="1">INDEX(InvLocation[LocationId],RANDBETWEEN(1,63))</f>
        <v>WIP3</v>
      </c>
      <c r="D2211" s="1" t="s">
        <v>8139</v>
      </c>
      <c r="E2211" s="1" t="s">
        <v>8140</v>
      </c>
      <c r="F2211" s="1" t="s">
        <v>13</v>
      </c>
      <c r="G2211" s="2">
        <v>2</v>
      </c>
      <c r="H2211" s="2">
        <v>0</v>
      </c>
      <c r="I2211" s="2">
        <v>0</v>
      </c>
      <c r="J2211" s="2">
        <v>0</v>
      </c>
      <c r="K2211" s="2">
        <v>0</v>
      </c>
      <c r="L2211" s="2">
        <v>2</v>
      </c>
      <c r="M2211" s="2">
        <v>0</v>
      </c>
      <c r="N2211" s="2">
        <v>2</v>
      </c>
    </row>
    <row r="2212" spans="1:14">
      <c r="A2212" s="1" t="s">
        <v>5959</v>
      </c>
      <c r="B2212" s="1" t="s">
        <v>5960</v>
      </c>
      <c r="C2212" s="3" t="str" cm="1">
        <f t="array" aca="1" ref="C2212" ca="1">INDEX(InvLocation[LocationId],RANDBETWEEN(1,63))</f>
        <v>Q4</v>
      </c>
      <c r="D2212" s="1" t="s">
        <v>8139</v>
      </c>
      <c r="E2212" s="1" t="s">
        <v>8140</v>
      </c>
      <c r="F2212" s="1" t="s">
        <v>13</v>
      </c>
      <c r="G2212" s="2">
        <v>5</v>
      </c>
      <c r="H2212" s="2">
        <v>0</v>
      </c>
      <c r="I2212" s="2">
        <v>0</v>
      </c>
      <c r="J2212" s="2">
        <v>0</v>
      </c>
      <c r="K2212" s="2">
        <v>0</v>
      </c>
      <c r="L2212" s="2">
        <v>5</v>
      </c>
      <c r="M2212" s="2">
        <v>0</v>
      </c>
      <c r="N2212" s="2">
        <v>5</v>
      </c>
    </row>
    <row r="2213" spans="1:14">
      <c r="A2213" s="1" t="s">
        <v>5959</v>
      </c>
      <c r="B2213" s="1" t="s">
        <v>5960</v>
      </c>
      <c r="C2213" s="3" t="str" cm="1">
        <f t="array" aca="1" ref="C2213" ca="1">INDEX(InvLocation[LocationId],RANDBETWEEN(1,63))</f>
        <v>A4</v>
      </c>
      <c r="D2213" s="1" t="s">
        <v>8139</v>
      </c>
      <c r="E2213" s="1" t="s">
        <v>8140</v>
      </c>
      <c r="F2213" s="1" t="s">
        <v>13</v>
      </c>
      <c r="G2213" s="2">
        <v>8</v>
      </c>
      <c r="H2213" s="2">
        <v>0</v>
      </c>
      <c r="I2213" s="2">
        <v>0</v>
      </c>
      <c r="J2213" s="2">
        <v>0</v>
      </c>
      <c r="K2213" s="2">
        <v>0</v>
      </c>
      <c r="L2213" s="2">
        <v>8</v>
      </c>
      <c r="M2213" s="2">
        <v>0</v>
      </c>
      <c r="N2213" s="2">
        <v>8</v>
      </c>
    </row>
    <row r="2214" spans="1:14">
      <c r="A2214" s="1" t="s">
        <v>5961</v>
      </c>
      <c r="B2214" s="1" t="s">
        <v>5962</v>
      </c>
      <c r="C2214" s="3" t="str" cm="1">
        <f t="array" aca="1" ref="C2214" ca="1">INDEX(InvLocation[LocationId],RANDBETWEEN(1,63))</f>
        <v>A2</v>
      </c>
      <c r="D2214" s="1" t="s">
        <v>8139</v>
      </c>
      <c r="E2214" s="1" t="s">
        <v>8140</v>
      </c>
      <c r="F2214" s="1" t="s">
        <v>13</v>
      </c>
      <c r="G2214" s="2">
        <v>8</v>
      </c>
      <c r="H2214" s="2">
        <v>0</v>
      </c>
      <c r="I2214" s="2">
        <v>0</v>
      </c>
      <c r="J2214" s="2">
        <v>0</v>
      </c>
      <c r="K2214" s="2">
        <v>0</v>
      </c>
      <c r="L2214" s="2">
        <v>8</v>
      </c>
      <c r="M2214" s="2">
        <v>0</v>
      </c>
      <c r="N2214" s="2">
        <v>8</v>
      </c>
    </row>
    <row r="2215" spans="1:14">
      <c r="A2215" s="1" t="s">
        <v>5961</v>
      </c>
      <c r="B2215" s="1" t="s">
        <v>5962</v>
      </c>
      <c r="C2215" s="3" t="str" cm="1">
        <f t="array" aca="1" ref="C2215" ca="1">INDEX(InvLocation[LocationId],RANDBETWEEN(1,63))</f>
        <v>O3</v>
      </c>
      <c r="D2215" s="1" t="s">
        <v>8139</v>
      </c>
      <c r="E2215" s="1" t="s">
        <v>8140</v>
      </c>
      <c r="F2215" s="1" t="s">
        <v>13</v>
      </c>
      <c r="G2215" s="2">
        <v>6</v>
      </c>
      <c r="H2215" s="2">
        <v>0</v>
      </c>
      <c r="I2215" s="2">
        <v>0</v>
      </c>
      <c r="J2215" s="2">
        <v>0</v>
      </c>
      <c r="K2215" s="2">
        <v>0</v>
      </c>
      <c r="L2215" s="2">
        <v>6</v>
      </c>
      <c r="M2215" s="2">
        <v>0</v>
      </c>
      <c r="N2215" s="2">
        <v>6</v>
      </c>
    </row>
    <row r="2216" spans="1:14">
      <c r="A2216" s="1" t="s">
        <v>5963</v>
      </c>
      <c r="B2216" s="1" t="s">
        <v>5964</v>
      </c>
      <c r="C2216" s="3" t="str" cm="1">
        <f t="array" aca="1" ref="C2216" ca="1">INDEX(InvLocation[LocationId],RANDBETWEEN(1,63))</f>
        <v>O8</v>
      </c>
      <c r="D2216" s="1" t="s">
        <v>8139</v>
      </c>
      <c r="E2216" s="1" t="s">
        <v>8140</v>
      </c>
      <c r="F2216" s="1" t="s">
        <v>13</v>
      </c>
      <c r="G2216" s="2">
        <v>5</v>
      </c>
      <c r="H2216" s="2">
        <v>0</v>
      </c>
      <c r="I2216" s="2">
        <v>0</v>
      </c>
      <c r="J2216" s="2">
        <v>0</v>
      </c>
      <c r="K2216" s="2">
        <v>0</v>
      </c>
      <c r="L2216" s="2">
        <v>5</v>
      </c>
      <c r="M2216" s="2">
        <v>0</v>
      </c>
      <c r="N2216" s="2">
        <v>5</v>
      </c>
    </row>
    <row r="2217" spans="1:14">
      <c r="A2217" s="1" t="s">
        <v>5963</v>
      </c>
      <c r="B2217" s="1" t="s">
        <v>5964</v>
      </c>
      <c r="C2217" s="3" t="str" cm="1">
        <f t="array" aca="1" ref="C2217" ca="1">INDEX(InvLocation[LocationId],RANDBETWEEN(1,63))</f>
        <v>C3</v>
      </c>
      <c r="D2217" s="1" t="s">
        <v>8139</v>
      </c>
      <c r="E2217" s="1" t="s">
        <v>8140</v>
      </c>
      <c r="F2217" s="1" t="s">
        <v>13</v>
      </c>
      <c r="G2217" s="2">
        <v>8</v>
      </c>
      <c r="H2217" s="2">
        <v>0</v>
      </c>
      <c r="I2217" s="2">
        <v>0</v>
      </c>
      <c r="J2217" s="2">
        <v>0</v>
      </c>
      <c r="K2217" s="2">
        <v>0</v>
      </c>
      <c r="L2217" s="2">
        <v>8</v>
      </c>
      <c r="M2217" s="2">
        <v>0</v>
      </c>
      <c r="N2217" s="2">
        <v>8</v>
      </c>
    </row>
    <row r="2218" spans="1:14">
      <c r="A2218" s="1" t="s">
        <v>5965</v>
      </c>
      <c r="B2218" s="1" t="s">
        <v>5966</v>
      </c>
      <c r="C2218" s="3" t="str" cm="1">
        <f t="array" aca="1" ref="C2218" ca="1">INDEX(InvLocation[LocationId],RANDBETWEEN(1,63))</f>
        <v>P3</v>
      </c>
      <c r="D2218" s="1" t="s">
        <v>8139</v>
      </c>
      <c r="E2218" s="1" t="s">
        <v>8140</v>
      </c>
      <c r="F2218" s="1" t="s">
        <v>13</v>
      </c>
      <c r="G2218" s="2">
        <v>6</v>
      </c>
      <c r="H2218" s="2">
        <v>0</v>
      </c>
      <c r="I2218" s="2">
        <v>0</v>
      </c>
      <c r="J2218" s="2">
        <v>0</v>
      </c>
      <c r="K2218" s="2">
        <v>0</v>
      </c>
      <c r="L2218" s="2">
        <v>6</v>
      </c>
      <c r="M2218" s="2">
        <v>0</v>
      </c>
      <c r="N2218" s="2">
        <v>6</v>
      </c>
    </row>
    <row r="2219" spans="1:14">
      <c r="A2219" s="1" t="s">
        <v>5967</v>
      </c>
      <c r="B2219" s="1" t="s">
        <v>5968</v>
      </c>
      <c r="C2219" s="3" t="str" cm="1">
        <f t="array" aca="1" ref="C2219" ca="1">INDEX(InvLocation[LocationId],RANDBETWEEN(1,63))</f>
        <v>P11</v>
      </c>
      <c r="D2219" s="1" t="s">
        <v>8139</v>
      </c>
      <c r="E2219" s="1" t="s">
        <v>8140</v>
      </c>
      <c r="F2219" s="1" t="s">
        <v>13</v>
      </c>
      <c r="G2219" s="2">
        <v>21</v>
      </c>
      <c r="H2219" s="2">
        <v>0</v>
      </c>
      <c r="I2219" s="2">
        <v>0</v>
      </c>
      <c r="J2219" s="2">
        <v>0</v>
      </c>
      <c r="K2219" s="2">
        <v>0</v>
      </c>
      <c r="L2219" s="2">
        <v>21</v>
      </c>
      <c r="M2219" s="2">
        <v>0</v>
      </c>
      <c r="N2219" s="2">
        <v>21</v>
      </c>
    </row>
    <row r="2220" spans="1:14">
      <c r="A2220" s="1" t="s">
        <v>5967</v>
      </c>
      <c r="B2220" s="1" t="s">
        <v>5968</v>
      </c>
      <c r="C2220" s="3" t="str" cm="1">
        <f t="array" aca="1" ref="C2220" ca="1">INDEX(InvLocation[LocationId],RANDBETWEEN(1,63))</f>
        <v>Q3</v>
      </c>
      <c r="D2220" s="1" t="s">
        <v>8139</v>
      </c>
      <c r="E2220" s="1" t="s">
        <v>8140</v>
      </c>
      <c r="F2220" s="1" t="s">
        <v>13</v>
      </c>
      <c r="G2220" s="2">
        <v>31</v>
      </c>
      <c r="H2220" s="2">
        <v>0</v>
      </c>
      <c r="I2220" s="2">
        <v>26</v>
      </c>
      <c r="J2220" s="2">
        <v>26</v>
      </c>
      <c r="K2220" s="2">
        <v>0</v>
      </c>
      <c r="L2220" s="2">
        <v>31</v>
      </c>
      <c r="M2220" s="2">
        <v>0</v>
      </c>
      <c r="N2220" s="2">
        <v>57</v>
      </c>
    </row>
    <row r="2221" spans="1:14">
      <c r="A2221" s="1" t="s">
        <v>5969</v>
      </c>
      <c r="B2221" s="1" t="s">
        <v>5970</v>
      </c>
      <c r="C2221" s="3" t="str" cm="1">
        <f t="array" aca="1" ref="C2221" ca="1">INDEX(InvLocation[LocationId],RANDBETWEEN(1,63))</f>
        <v>Q6</v>
      </c>
      <c r="D2221" s="1" t="s">
        <v>8139</v>
      </c>
      <c r="E2221" s="1" t="s">
        <v>8140</v>
      </c>
      <c r="F2221" s="1" t="s">
        <v>13</v>
      </c>
      <c r="G2221" s="2">
        <v>21</v>
      </c>
      <c r="H2221" s="2">
        <v>0</v>
      </c>
      <c r="I2221" s="2">
        <v>0</v>
      </c>
      <c r="J2221" s="2">
        <v>0</v>
      </c>
      <c r="K2221" s="2">
        <v>0</v>
      </c>
      <c r="L2221" s="2">
        <v>21</v>
      </c>
      <c r="M2221" s="2">
        <v>0</v>
      </c>
      <c r="N2221" s="2">
        <v>21</v>
      </c>
    </row>
    <row r="2222" spans="1:14">
      <c r="A2222" s="1" t="s">
        <v>5969</v>
      </c>
      <c r="B2222" s="1" t="s">
        <v>5970</v>
      </c>
      <c r="C2222" s="3" t="str" cm="1">
        <f t="array" aca="1" ref="C2222" ca="1">INDEX(InvLocation[LocationId],RANDBETWEEN(1,63))</f>
        <v>F2</v>
      </c>
      <c r="D2222" s="1" t="s">
        <v>8139</v>
      </c>
      <c r="E2222" s="1" t="s">
        <v>8140</v>
      </c>
      <c r="F2222" s="1" t="s">
        <v>13</v>
      </c>
      <c r="G2222" s="2">
        <v>5</v>
      </c>
      <c r="H2222" s="2">
        <v>0</v>
      </c>
      <c r="I2222" s="2">
        <v>0</v>
      </c>
      <c r="J2222" s="2">
        <v>0</v>
      </c>
      <c r="K2222" s="2">
        <v>0</v>
      </c>
      <c r="L2222" s="2">
        <v>5</v>
      </c>
      <c r="M2222" s="2">
        <v>0</v>
      </c>
      <c r="N2222" s="2">
        <v>5</v>
      </c>
    </row>
    <row r="2223" spans="1:14">
      <c r="A2223" s="1" t="s">
        <v>5971</v>
      </c>
      <c r="B2223" s="1" t="s">
        <v>5972</v>
      </c>
      <c r="C2223" s="3" t="str" cm="1">
        <f t="array" aca="1" ref="C2223" ca="1">INDEX(InvLocation[LocationId],RANDBETWEEN(1,63))</f>
        <v>F7</v>
      </c>
      <c r="D2223" s="1" t="s">
        <v>8139</v>
      </c>
      <c r="E2223" s="1" t="s">
        <v>8140</v>
      </c>
      <c r="F2223" s="1" t="s">
        <v>13</v>
      </c>
      <c r="G2223" s="2">
        <v>1</v>
      </c>
      <c r="H2223" s="2">
        <v>0</v>
      </c>
      <c r="I2223" s="2">
        <v>0</v>
      </c>
      <c r="J2223" s="2">
        <v>0</v>
      </c>
      <c r="K2223" s="2">
        <v>0</v>
      </c>
      <c r="L2223" s="2">
        <v>1</v>
      </c>
      <c r="M2223" s="2">
        <v>0</v>
      </c>
      <c r="N2223" s="2">
        <v>1</v>
      </c>
    </row>
    <row r="2224" spans="1:14">
      <c r="A2224" s="1" t="s">
        <v>5973</v>
      </c>
      <c r="B2224" s="1" t="s">
        <v>5974</v>
      </c>
      <c r="C2224" s="3" t="str" cm="1">
        <f t="array" aca="1" ref="C2224" ca="1">INDEX(InvLocation[LocationId],RANDBETWEEN(1,63))</f>
        <v>WIP1</v>
      </c>
      <c r="D2224" s="1" t="s">
        <v>8139</v>
      </c>
      <c r="E2224" s="1" t="s">
        <v>8140</v>
      </c>
      <c r="F2224" s="1" t="s">
        <v>13</v>
      </c>
      <c r="G2224" s="2">
        <v>2</v>
      </c>
      <c r="H2224" s="2">
        <v>0</v>
      </c>
      <c r="I2224" s="2">
        <v>0</v>
      </c>
      <c r="J2224" s="2">
        <v>0</v>
      </c>
      <c r="K2224" s="2">
        <v>0</v>
      </c>
      <c r="L2224" s="2">
        <v>2</v>
      </c>
      <c r="M2224" s="2">
        <v>0</v>
      </c>
      <c r="N2224" s="2">
        <v>2</v>
      </c>
    </row>
    <row r="2225" spans="1:14">
      <c r="A2225" s="1" t="s">
        <v>5975</v>
      </c>
      <c r="B2225" s="1" t="s">
        <v>5976</v>
      </c>
      <c r="C2225" s="3" t="str" cm="1">
        <f t="array" aca="1" ref="C2225" ca="1">INDEX(InvLocation[LocationId],RANDBETWEEN(1,63))</f>
        <v>P11</v>
      </c>
      <c r="D2225" s="1" t="s">
        <v>8139</v>
      </c>
      <c r="E2225" s="1" t="s">
        <v>8140</v>
      </c>
      <c r="F2225" s="1" t="s">
        <v>13</v>
      </c>
      <c r="G2225" s="2">
        <v>4</v>
      </c>
      <c r="H2225" s="2">
        <v>0</v>
      </c>
      <c r="I2225" s="2">
        <v>0</v>
      </c>
      <c r="J2225" s="2">
        <v>0</v>
      </c>
      <c r="K2225" s="2">
        <v>0</v>
      </c>
      <c r="L2225" s="2">
        <v>4</v>
      </c>
      <c r="M2225" s="2">
        <v>0</v>
      </c>
      <c r="N2225" s="2">
        <v>4</v>
      </c>
    </row>
    <row r="2226" spans="1:14">
      <c r="A2226" s="1" t="s">
        <v>5977</v>
      </c>
      <c r="B2226" s="1" t="s">
        <v>5978</v>
      </c>
      <c r="C2226" s="3" t="str" cm="1">
        <f t="array" aca="1" ref="C2226" ca="1">INDEX(InvLocation[LocationId],RANDBETWEEN(1,63))</f>
        <v>B3</v>
      </c>
      <c r="D2226" s="1" t="s">
        <v>8139</v>
      </c>
      <c r="E2226" s="1" t="s">
        <v>8140</v>
      </c>
      <c r="F2226" s="1" t="s">
        <v>13</v>
      </c>
      <c r="G2226" s="2">
        <v>4</v>
      </c>
      <c r="H2226" s="2">
        <v>0</v>
      </c>
      <c r="I2226" s="2">
        <v>0</v>
      </c>
      <c r="J2226" s="2">
        <v>0</v>
      </c>
      <c r="K2226" s="2">
        <v>0</v>
      </c>
      <c r="L2226" s="2">
        <v>4</v>
      </c>
      <c r="M2226" s="2">
        <v>0</v>
      </c>
      <c r="N2226" s="2">
        <v>4</v>
      </c>
    </row>
    <row r="2227" spans="1:14">
      <c r="A2227" s="1" t="s">
        <v>5979</v>
      </c>
      <c r="B2227" s="1" t="s">
        <v>5980</v>
      </c>
      <c r="C2227" s="3" t="str" cm="1">
        <f t="array" aca="1" ref="C2227" ca="1">INDEX(InvLocation[LocationId],RANDBETWEEN(1,63))</f>
        <v>F3</v>
      </c>
      <c r="D2227" s="1" t="s">
        <v>8139</v>
      </c>
      <c r="E2227" s="1" t="s">
        <v>8140</v>
      </c>
      <c r="F2227" s="1" t="s">
        <v>13</v>
      </c>
      <c r="G2227" s="2">
        <v>2</v>
      </c>
      <c r="H2227" s="2">
        <v>0</v>
      </c>
      <c r="I2227" s="2">
        <v>0</v>
      </c>
      <c r="J2227" s="2">
        <v>0</v>
      </c>
      <c r="K2227" s="2">
        <v>0</v>
      </c>
      <c r="L2227" s="2">
        <v>2</v>
      </c>
      <c r="M2227" s="2">
        <v>0</v>
      </c>
      <c r="N2227" s="2">
        <v>2</v>
      </c>
    </row>
    <row r="2228" spans="1:14">
      <c r="A2228" s="1" t="s">
        <v>5981</v>
      </c>
      <c r="B2228" s="1" t="s">
        <v>5982</v>
      </c>
      <c r="C2228" s="3" t="str" cm="1">
        <f t="array" aca="1" ref="C2228" ca="1">INDEX(InvLocation[LocationId],RANDBETWEEN(1,63))</f>
        <v>Q6</v>
      </c>
      <c r="D2228" s="1" t="s">
        <v>8139</v>
      </c>
      <c r="E2228" s="1" t="s">
        <v>8140</v>
      </c>
      <c r="F2228" s="1" t="s">
        <v>13</v>
      </c>
      <c r="G2228" s="2">
        <v>1</v>
      </c>
      <c r="H2228" s="2">
        <v>0</v>
      </c>
      <c r="I2228" s="2">
        <v>0</v>
      </c>
      <c r="J2228" s="2">
        <v>0</v>
      </c>
      <c r="K2228" s="2">
        <v>0</v>
      </c>
      <c r="L2228" s="2">
        <v>1</v>
      </c>
      <c r="M2228" s="2">
        <v>0</v>
      </c>
      <c r="N2228" s="2">
        <v>1</v>
      </c>
    </row>
    <row r="2229" spans="1:14">
      <c r="A2229" s="1" t="s">
        <v>5981</v>
      </c>
      <c r="B2229" s="1" t="s">
        <v>5982</v>
      </c>
      <c r="C2229" s="3" t="str" cm="1">
        <f t="array" aca="1" ref="C2229" ca="1">INDEX(InvLocation[LocationId],RANDBETWEEN(1,63))</f>
        <v>C3</v>
      </c>
      <c r="D2229" s="1" t="s">
        <v>8139</v>
      </c>
      <c r="E2229" s="1" t="s">
        <v>8140</v>
      </c>
      <c r="F2229" s="1" t="s">
        <v>13</v>
      </c>
      <c r="G2229" s="2">
        <v>6</v>
      </c>
      <c r="H2229" s="2">
        <v>0</v>
      </c>
      <c r="I2229" s="2">
        <v>0</v>
      </c>
      <c r="J2229" s="2">
        <v>0</v>
      </c>
      <c r="K2229" s="2">
        <v>0</v>
      </c>
      <c r="L2229" s="2">
        <v>6</v>
      </c>
      <c r="M2229" s="2">
        <v>0</v>
      </c>
      <c r="N2229" s="2">
        <v>6</v>
      </c>
    </row>
    <row r="2230" spans="1:14">
      <c r="A2230" s="1" t="s">
        <v>5981</v>
      </c>
      <c r="B2230" s="1" t="s">
        <v>5982</v>
      </c>
      <c r="C2230" s="3" t="str" cm="1">
        <f t="array" aca="1" ref="C2230" ca="1">INDEX(InvLocation[LocationId],RANDBETWEEN(1,63))</f>
        <v>WIP1</v>
      </c>
      <c r="D2230" s="1" t="s">
        <v>8139</v>
      </c>
      <c r="E2230" s="1" t="s">
        <v>8140</v>
      </c>
      <c r="F2230" s="1" t="s">
        <v>13</v>
      </c>
      <c r="G2230" s="2">
        <v>5</v>
      </c>
      <c r="H2230" s="2">
        <v>0</v>
      </c>
      <c r="I2230" s="2">
        <v>0</v>
      </c>
      <c r="J2230" s="2">
        <v>0</v>
      </c>
      <c r="K2230" s="2">
        <v>0</v>
      </c>
      <c r="L2230" s="2">
        <v>5</v>
      </c>
      <c r="M2230" s="2">
        <v>0</v>
      </c>
      <c r="N2230" s="2">
        <v>5</v>
      </c>
    </row>
    <row r="2231" spans="1:14">
      <c r="A2231" s="1" t="s">
        <v>5983</v>
      </c>
      <c r="B2231" s="1" t="s">
        <v>5984</v>
      </c>
      <c r="C2231" s="3" t="str" cm="1">
        <f t="array" aca="1" ref="C2231" ca="1">INDEX(InvLocation[LocationId],RANDBETWEEN(1,63))</f>
        <v>P5</v>
      </c>
      <c r="D2231" s="1" t="s">
        <v>8139</v>
      </c>
      <c r="E2231" s="1" t="s">
        <v>8140</v>
      </c>
      <c r="F2231" s="1" t="s">
        <v>13</v>
      </c>
      <c r="G2231" s="2">
        <v>11</v>
      </c>
      <c r="H2231" s="2">
        <v>0</v>
      </c>
      <c r="I2231" s="2">
        <v>0</v>
      </c>
      <c r="J2231" s="2">
        <v>0</v>
      </c>
      <c r="K2231" s="2">
        <v>0</v>
      </c>
      <c r="L2231" s="2">
        <v>11</v>
      </c>
      <c r="M2231" s="2">
        <v>0</v>
      </c>
      <c r="N2231" s="2">
        <v>11</v>
      </c>
    </row>
    <row r="2232" spans="1:14">
      <c r="A2232" s="1" t="s">
        <v>5983</v>
      </c>
      <c r="B2232" s="1" t="s">
        <v>5984</v>
      </c>
      <c r="C2232" s="3" t="str" cm="1">
        <f t="array" aca="1" ref="C2232" ca="1">INDEX(InvLocation[LocationId],RANDBETWEEN(1,63))</f>
        <v>P5</v>
      </c>
      <c r="D2232" s="1" t="s">
        <v>8139</v>
      </c>
      <c r="E2232" s="1" t="s">
        <v>8140</v>
      </c>
      <c r="F2232" s="1" t="s">
        <v>13</v>
      </c>
      <c r="G2232" s="2">
        <v>4</v>
      </c>
      <c r="H2232" s="2">
        <v>0</v>
      </c>
      <c r="I2232" s="2">
        <v>0</v>
      </c>
      <c r="J2232" s="2">
        <v>0</v>
      </c>
      <c r="K2232" s="2">
        <v>0</v>
      </c>
      <c r="L2232" s="2">
        <v>4</v>
      </c>
      <c r="M2232" s="2">
        <v>0</v>
      </c>
      <c r="N2232" s="2">
        <v>4</v>
      </c>
    </row>
    <row r="2233" spans="1:14">
      <c r="A2233" s="1" t="s">
        <v>5985</v>
      </c>
      <c r="B2233" s="1" t="s">
        <v>5986</v>
      </c>
      <c r="C2233" s="3" t="str" cm="1">
        <f t="array" aca="1" ref="C2233" ca="1">INDEX(InvLocation[LocationId],RANDBETWEEN(1,63))</f>
        <v>O4</v>
      </c>
      <c r="D2233" s="1" t="s">
        <v>8139</v>
      </c>
      <c r="E2233" s="1" t="s">
        <v>8140</v>
      </c>
      <c r="F2233" s="1" t="s">
        <v>13</v>
      </c>
      <c r="G2233" s="2">
        <v>75</v>
      </c>
      <c r="H2233" s="2">
        <v>0</v>
      </c>
      <c r="I2233" s="2">
        <v>0</v>
      </c>
      <c r="J2233" s="2">
        <v>0</v>
      </c>
      <c r="K2233" s="2">
        <v>0</v>
      </c>
      <c r="L2233" s="2">
        <v>75</v>
      </c>
      <c r="M2233" s="2">
        <v>0</v>
      </c>
      <c r="N2233" s="2">
        <v>75</v>
      </c>
    </row>
    <row r="2234" spans="1:14">
      <c r="A2234" s="1" t="s">
        <v>5985</v>
      </c>
      <c r="B2234" s="1" t="s">
        <v>5986</v>
      </c>
      <c r="C2234" s="3" t="str" cm="1">
        <f t="array" aca="1" ref="C2234" ca="1">INDEX(InvLocation[LocationId],RANDBETWEEN(1,63))</f>
        <v>O5</v>
      </c>
      <c r="D2234" s="1" t="s">
        <v>8139</v>
      </c>
      <c r="E2234" s="1" t="s">
        <v>8140</v>
      </c>
      <c r="F2234" s="1" t="s">
        <v>13</v>
      </c>
      <c r="G2234" s="2">
        <v>1</v>
      </c>
      <c r="H2234" s="2">
        <v>0</v>
      </c>
      <c r="I2234" s="2">
        <v>0</v>
      </c>
      <c r="J2234" s="2">
        <v>0</v>
      </c>
      <c r="K2234" s="2">
        <v>0</v>
      </c>
      <c r="L2234" s="2">
        <v>1</v>
      </c>
      <c r="M2234" s="2">
        <v>0</v>
      </c>
      <c r="N2234" s="2">
        <v>1</v>
      </c>
    </row>
    <row r="2235" spans="1:14">
      <c r="A2235" s="1" t="s">
        <v>5987</v>
      </c>
      <c r="B2235" s="1" t="s">
        <v>5988</v>
      </c>
      <c r="C2235" s="3" t="str" cm="1">
        <f t="array" aca="1" ref="C2235" ca="1">INDEX(InvLocation[LocationId],RANDBETWEEN(1,63))</f>
        <v>A3</v>
      </c>
      <c r="D2235" s="1" t="s">
        <v>8139</v>
      </c>
      <c r="E2235" s="1" t="s">
        <v>8140</v>
      </c>
      <c r="F2235" s="1" t="s">
        <v>13</v>
      </c>
      <c r="G2235" s="2">
        <v>2</v>
      </c>
      <c r="H2235" s="2">
        <v>0</v>
      </c>
      <c r="I2235" s="2">
        <v>0</v>
      </c>
      <c r="J2235" s="2">
        <v>0</v>
      </c>
      <c r="K2235" s="2">
        <v>0</v>
      </c>
      <c r="L2235" s="2">
        <v>2</v>
      </c>
      <c r="M2235" s="2">
        <v>0</v>
      </c>
      <c r="N2235" s="2">
        <v>2</v>
      </c>
    </row>
    <row r="2236" spans="1:14">
      <c r="A2236" s="1" t="s">
        <v>5987</v>
      </c>
      <c r="B2236" s="1" t="s">
        <v>5988</v>
      </c>
      <c r="C2236" s="3" t="str" cm="1">
        <f t="array" aca="1" ref="C2236" ca="1">INDEX(InvLocation[LocationId],RANDBETWEEN(1,63))</f>
        <v>F10</v>
      </c>
      <c r="D2236" s="1" t="s">
        <v>8139</v>
      </c>
      <c r="E2236" s="1" t="s">
        <v>8140</v>
      </c>
      <c r="F2236" s="1" t="s">
        <v>13</v>
      </c>
      <c r="G2236" s="2">
        <v>5</v>
      </c>
      <c r="H2236" s="2">
        <v>0</v>
      </c>
      <c r="I2236" s="2">
        <v>0</v>
      </c>
      <c r="J2236" s="2">
        <v>0</v>
      </c>
      <c r="K2236" s="2">
        <v>0</v>
      </c>
      <c r="L2236" s="2">
        <v>5</v>
      </c>
      <c r="M2236" s="2">
        <v>0</v>
      </c>
      <c r="N2236" s="2">
        <v>5</v>
      </c>
    </row>
    <row r="2237" spans="1:14">
      <c r="A2237" s="1" t="s">
        <v>5987</v>
      </c>
      <c r="B2237" s="1" t="s">
        <v>5988</v>
      </c>
      <c r="C2237" s="3" t="str" cm="1">
        <f t="array" aca="1" ref="C2237" ca="1">INDEX(InvLocation[LocationId],RANDBETWEEN(1,63))</f>
        <v>P6</v>
      </c>
      <c r="D2237" s="1" t="s">
        <v>8139</v>
      </c>
      <c r="E2237" s="1" t="s">
        <v>8140</v>
      </c>
      <c r="F2237" s="1" t="s">
        <v>13</v>
      </c>
      <c r="G2237" s="2">
        <v>2</v>
      </c>
      <c r="H2237" s="2">
        <v>0</v>
      </c>
      <c r="I2237" s="2">
        <v>0</v>
      </c>
      <c r="J2237" s="2">
        <v>0</v>
      </c>
      <c r="K2237" s="2">
        <v>0</v>
      </c>
      <c r="L2237" s="2">
        <v>2</v>
      </c>
      <c r="M2237" s="2">
        <v>0</v>
      </c>
      <c r="N2237" s="2">
        <v>2</v>
      </c>
    </row>
    <row r="2238" spans="1:14">
      <c r="A2238" s="1" t="s">
        <v>5989</v>
      </c>
      <c r="B2238" s="1" t="s">
        <v>5990</v>
      </c>
      <c r="C2238" s="3" t="str" cm="1">
        <f t="array" aca="1" ref="C2238" ca="1">INDEX(InvLocation[LocationId],RANDBETWEEN(1,63))</f>
        <v>B5</v>
      </c>
      <c r="D2238" s="1" t="s">
        <v>8139</v>
      </c>
      <c r="E2238" s="1" t="s">
        <v>8140</v>
      </c>
      <c r="F2238" s="1" t="s">
        <v>13</v>
      </c>
      <c r="G2238" s="2">
        <v>8</v>
      </c>
      <c r="H2238" s="2">
        <v>0</v>
      </c>
      <c r="I2238" s="2">
        <v>0</v>
      </c>
      <c r="J2238" s="2">
        <v>0</v>
      </c>
      <c r="K2238" s="2">
        <v>0</v>
      </c>
      <c r="L2238" s="2">
        <v>8</v>
      </c>
      <c r="M2238" s="2">
        <v>0</v>
      </c>
      <c r="N2238" s="2">
        <v>8</v>
      </c>
    </row>
    <row r="2239" spans="1:14">
      <c r="A2239" s="1" t="s">
        <v>5989</v>
      </c>
      <c r="B2239" s="1" t="s">
        <v>5990</v>
      </c>
      <c r="C2239" s="3" t="str" cm="1">
        <f t="array" aca="1" ref="C2239" ca="1">INDEX(InvLocation[LocationId],RANDBETWEEN(1,63))</f>
        <v>Q4</v>
      </c>
      <c r="D2239" s="1" t="s">
        <v>8139</v>
      </c>
      <c r="E2239" s="1" t="s">
        <v>8140</v>
      </c>
      <c r="F2239" s="1" t="s">
        <v>13</v>
      </c>
      <c r="G2239" s="2">
        <v>3</v>
      </c>
      <c r="H2239" s="2">
        <v>0</v>
      </c>
      <c r="I2239" s="2">
        <v>0</v>
      </c>
      <c r="J2239" s="2">
        <v>0</v>
      </c>
      <c r="K2239" s="2">
        <v>0</v>
      </c>
      <c r="L2239" s="2">
        <v>3</v>
      </c>
      <c r="M2239" s="2">
        <v>0</v>
      </c>
      <c r="N2239" s="2">
        <v>3</v>
      </c>
    </row>
    <row r="2240" spans="1:14">
      <c r="A2240" s="1" t="s">
        <v>5991</v>
      </c>
      <c r="B2240" s="1" t="s">
        <v>5992</v>
      </c>
      <c r="C2240" s="3" t="str" cm="1">
        <f t="array" aca="1" ref="C2240" ca="1">INDEX(InvLocation[LocationId],RANDBETWEEN(1,63))</f>
        <v>P1</v>
      </c>
      <c r="D2240" s="1" t="s">
        <v>8139</v>
      </c>
      <c r="E2240" s="1" t="s">
        <v>8140</v>
      </c>
      <c r="F2240" s="1" t="s">
        <v>13</v>
      </c>
      <c r="G2240" s="2">
        <v>4</v>
      </c>
      <c r="H2240" s="2">
        <v>0</v>
      </c>
      <c r="I2240" s="2">
        <v>0</v>
      </c>
      <c r="J2240" s="2">
        <v>0</v>
      </c>
      <c r="K2240" s="2">
        <v>0</v>
      </c>
      <c r="L2240" s="2">
        <v>4</v>
      </c>
      <c r="M2240" s="2">
        <v>0</v>
      </c>
      <c r="N2240" s="2">
        <v>4</v>
      </c>
    </row>
    <row r="2241" spans="1:14">
      <c r="A2241" s="1" t="s">
        <v>5993</v>
      </c>
      <c r="B2241" s="1" t="s">
        <v>5994</v>
      </c>
      <c r="C2241" s="3" t="str" cm="1">
        <f t="array" aca="1" ref="C2241" ca="1">INDEX(InvLocation[LocationId],RANDBETWEEN(1,63))</f>
        <v>P8</v>
      </c>
      <c r="D2241" s="1" t="s">
        <v>8139</v>
      </c>
      <c r="E2241" s="1" t="s">
        <v>8140</v>
      </c>
      <c r="F2241" s="1" t="s">
        <v>13</v>
      </c>
      <c r="G2241" s="2">
        <v>3</v>
      </c>
      <c r="H2241" s="2">
        <v>0</v>
      </c>
      <c r="I2241" s="2">
        <v>0</v>
      </c>
      <c r="J2241" s="2">
        <v>0</v>
      </c>
      <c r="K2241" s="2">
        <v>0</v>
      </c>
      <c r="L2241" s="2">
        <v>3</v>
      </c>
      <c r="M2241" s="2">
        <v>0</v>
      </c>
      <c r="N2241" s="2">
        <v>3</v>
      </c>
    </row>
    <row r="2242" spans="1:14">
      <c r="A2242" s="1" t="s">
        <v>5993</v>
      </c>
      <c r="B2242" s="1" t="s">
        <v>5994</v>
      </c>
      <c r="C2242" s="3" t="str" cm="1">
        <f t="array" aca="1" ref="C2242" ca="1">INDEX(InvLocation[LocationId],RANDBETWEEN(1,63))</f>
        <v>P8</v>
      </c>
      <c r="D2242" s="1" t="s">
        <v>8139</v>
      </c>
      <c r="E2242" s="1" t="s">
        <v>8140</v>
      </c>
      <c r="F2242" s="1" t="s">
        <v>13</v>
      </c>
      <c r="G2242" s="2">
        <v>5</v>
      </c>
      <c r="H2242" s="2">
        <v>0</v>
      </c>
      <c r="I2242" s="2">
        <v>0</v>
      </c>
      <c r="J2242" s="2">
        <v>0</v>
      </c>
      <c r="K2242" s="2">
        <v>0</v>
      </c>
      <c r="L2242" s="2">
        <v>5</v>
      </c>
      <c r="M2242" s="2">
        <v>0</v>
      </c>
      <c r="N2242" s="2">
        <v>5</v>
      </c>
    </row>
    <row r="2243" spans="1:14">
      <c r="A2243" s="1" t="s">
        <v>5995</v>
      </c>
      <c r="B2243" s="1" t="s">
        <v>5996</v>
      </c>
      <c r="C2243" s="3" t="str" cm="1">
        <f t="array" aca="1" ref="C2243" ca="1">INDEX(InvLocation[LocationId],RANDBETWEEN(1,63))</f>
        <v>O7</v>
      </c>
      <c r="D2243" s="1" t="s">
        <v>8139</v>
      </c>
      <c r="E2243" s="1" t="s">
        <v>8140</v>
      </c>
      <c r="F2243" s="1" t="s">
        <v>13</v>
      </c>
      <c r="G2243" s="2">
        <v>4</v>
      </c>
      <c r="H2243" s="2">
        <v>0</v>
      </c>
      <c r="I2243" s="2">
        <v>0</v>
      </c>
      <c r="J2243" s="2">
        <v>0</v>
      </c>
      <c r="K2243" s="2">
        <v>0</v>
      </c>
      <c r="L2243" s="2">
        <v>4</v>
      </c>
      <c r="M2243" s="2">
        <v>0</v>
      </c>
      <c r="N2243" s="2">
        <v>4</v>
      </c>
    </row>
    <row r="2244" spans="1:14">
      <c r="A2244" s="1" t="s">
        <v>5995</v>
      </c>
      <c r="B2244" s="1" t="s">
        <v>5996</v>
      </c>
      <c r="C2244" s="3" t="str" cm="1">
        <f t="array" aca="1" ref="C2244" ca="1">INDEX(InvLocation[LocationId],RANDBETWEEN(1,63))</f>
        <v>C4</v>
      </c>
      <c r="D2244" s="1" t="s">
        <v>8139</v>
      </c>
      <c r="E2244" s="1" t="s">
        <v>8140</v>
      </c>
      <c r="F2244" s="1" t="s">
        <v>13</v>
      </c>
      <c r="G2244" s="2">
        <v>5</v>
      </c>
      <c r="H2244" s="2">
        <v>0</v>
      </c>
      <c r="I2244" s="2">
        <v>0</v>
      </c>
      <c r="J2244" s="2">
        <v>0</v>
      </c>
      <c r="K2244" s="2">
        <v>0</v>
      </c>
      <c r="L2244" s="2">
        <v>5</v>
      </c>
      <c r="M2244" s="2">
        <v>0</v>
      </c>
      <c r="N2244" s="2">
        <v>5</v>
      </c>
    </row>
    <row r="2245" spans="1:14">
      <c r="A2245" s="1" t="s">
        <v>5997</v>
      </c>
      <c r="B2245" s="1" t="s">
        <v>5998</v>
      </c>
      <c r="C2245" s="3" t="str" cm="1">
        <f t="array" aca="1" ref="C2245" ca="1">INDEX(InvLocation[LocationId],RANDBETWEEN(1,63))</f>
        <v>C6</v>
      </c>
      <c r="D2245" s="1" t="s">
        <v>8139</v>
      </c>
      <c r="E2245" s="1" t="s">
        <v>8140</v>
      </c>
      <c r="F2245" s="1" t="s">
        <v>13</v>
      </c>
      <c r="G2245" s="2">
        <v>2</v>
      </c>
      <c r="H2245" s="2">
        <v>0</v>
      </c>
      <c r="I2245" s="2">
        <v>0</v>
      </c>
      <c r="J2245" s="2">
        <v>0</v>
      </c>
      <c r="K2245" s="2">
        <v>0</v>
      </c>
      <c r="L2245" s="2">
        <v>2</v>
      </c>
      <c r="M2245" s="2">
        <v>0</v>
      </c>
      <c r="N2245" s="2">
        <v>2</v>
      </c>
    </row>
    <row r="2246" spans="1:14">
      <c r="A2246" s="1" t="s">
        <v>5997</v>
      </c>
      <c r="B2246" s="1" t="s">
        <v>5998</v>
      </c>
      <c r="C2246" s="3" t="str" cm="1">
        <f t="array" aca="1" ref="C2246" ca="1">INDEX(InvLocation[LocationId],RANDBETWEEN(1,63))</f>
        <v>B4</v>
      </c>
      <c r="D2246" s="1" t="s">
        <v>8139</v>
      </c>
      <c r="E2246" s="1" t="s">
        <v>8140</v>
      </c>
      <c r="F2246" s="1" t="s">
        <v>13</v>
      </c>
      <c r="G2246" s="2">
        <v>4</v>
      </c>
      <c r="H2246" s="2">
        <v>0</v>
      </c>
      <c r="I2246" s="2">
        <v>0</v>
      </c>
      <c r="J2246" s="2">
        <v>0</v>
      </c>
      <c r="K2246" s="2">
        <v>0</v>
      </c>
      <c r="L2246" s="2">
        <v>4</v>
      </c>
      <c r="M2246" s="2">
        <v>0</v>
      </c>
      <c r="N2246" s="2">
        <v>4</v>
      </c>
    </row>
    <row r="2247" spans="1:14">
      <c r="A2247" s="1" t="s">
        <v>5999</v>
      </c>
      <c r="B2247" s="1" t="s">
        <v>6000</v>
      </c>
      <c r="C2247" s="3" t="str" cm="1">
        <f t="array" aca="1" ref="C2247" ca="1">INDEX(InvLocation[LocationId],RANDBETWEEN(1,63))</f>
        <v>C2</v>
      </c>
      <c r="D2247" s="1" t="s">
        <v>8139</v>
      </c>
      <c r="E2247" s="1" t="s">
        <v>8140</v>
      </c>
      <c r="F2247" s="1" t="s">
        <v>13</v>
      </c>
      <c r="G2247" s="2">
        <v>1</v>
      </c>
      <c r="H2247" s="2">
        <v>0</v>
      </c>
      <c r="I2247" s="2">
        <v>0</v>
      </c>
      <c r="J2247" s="2">
        <v>0</v>
      </c>
      <c r="K2247" s="2">
        <v>0</v>
      </c>
      <c r="L2247" s="2">
        <v>1</v>
      </c>
      <c r="M2247" s="2">
        <v>0</v>
      </c>
      <c r="N2247" s="2">
        <v>1</v>
      </c>
    </row>
    <row r="2248" spans="1:14">
      <c r="A2248" s="1" t="s">
        <v>5999</v>
      </c>
      <c r="B2248" s="1" t="s">
        <v>6000</v>
      </c>
      <c r="C2248" s="3" t="str" cm="1">
        <f t="array" aca="1" ref="C2248" ca="1">INDEX(InvLocation[LocationId],RANDBETWEEN(1,63))</f>
        <v>F3</v>
      </c>
      <c r="D2248" s="1" t="s">
        <v>8139</v>
      </c>
      <c r="E2248" s="1" t="s">
        <v>8140</v>
      </c>
      <c r="F2248" s="1" t="s">
        <v>13</v>
      </c>
      <c r="G2248" s="2">
        <v>6</v>
      </c>
      <c r="H2248" s="2">
        <v>0</v>
      </c>
      <c r="I2248" s="2">
        <v>0</v>
      </c>
      <c r="J2248" s="2">
        <v>0</v>
      </c>
      <c r="K2248" s="2">
        <v>0</v>
      </c>
      <c r="L2248" s="2">
        <v>6</v>
      </c>
      <c r="M2248" s="2">
        <v>0</v>
      </c>
      <c r="N2248" s="2">
        <v>6</v>
      </c>
    </row>
    <row r="2249" spans="1:14">
      <c r="A2249" s="1" t="s">
        <v>5999</v>
      </c>
      <c r="B2249" s="1" t="s">
        <v>6000</v>
      </c>
      <c r="C2249" s="3" t="str" cm="1">
        <f t="array" aca="1" ref="C2249" ca="1">INDEX(InvLocation[LocationId],RANDBETWEEN(1,63))</f>
        <v>P4</v>
      </c>
      <c r="D2249" s="1" t="s">
        <v>8139</v>
      </c>
      <c r="E2249" s="1" t="s">
        <v>8140</v>
      </c>
      <c r="F2249" s="1" t="s">
        <v>13</v>
      </c>
      <c r="G2249" s="2">
        <v>3</v>
      </c>
      <c r="H2249" s="2">
        <v>0</v>
      </c>
      <c r="I2249" s="2">
        <v>0</v>
      </c>
      <c r="J2249" s="2">
        <v>0</v>
      </c>
      <c r="K2249" s="2">
        <v>0</v>
      </c>
      <c r="L2249" s="2">
        <v>3</v>
      </c>
      <c r="M2249" s="2">
        <v>0</v>
      </c>
      <c r="N2249" s="2">
        <v>3</v>
      </c>
    </row>
    <row r="2250" spans="1:14">
      <c r="A2250" s="1" t="s">
        <v>6001</v>
      </c>
      <c r="B2250" s="1" t="s">
        <v>6002</v>
      </c>
      <c r="C2250" s="3" t="str" cm="1">
        <f t="array" aca="1" ref="C2250" ca="1">INDEX(InvLocation[LocationId],RANDBETWEEN(1,63))</f>
        <v>C4</v>
      </c>
      <c r="D2250" s="1" t="s">
        <v>8139</v>
      </c>
      <c r="E2250" s="1" t="s">
        <v>8140</v>
      </c>
      <c r="F2250" s="1" t="s">
        <v>13</v>
      </c>
      <c r="G2250" s="2">
        <v>1</v>
      </c>
      <c r="H2250" s="2">
        <v>0</v>
      </c>
      <c r="I2250" s="2">
        <v>0</v>
      </c>
      <c r="J2250" s="2">
        <v>0</v>
      </c>
      <c r="K2250" s="2">
        <v>0</v>
      </c>
      <c r="L2250" s="2">
        <v>1</v>
      </c>
      <c r="M2250" s="2">
        <v>0</v>
      </c>
      <c r="N2250" s="2">
        <v>1</v>
      </c>
    </row>
    <row r="2251" spans="1:14">
      <c r="A2251" s="1" t="s">
        <v>6003</v>
      </c>
      <c r="B2251" s="1" t="s">
        <v>6004</v>
      </c>
      <c r="C2251" s="3" t="str" cm="1">
        <f t="array" aca="1" ref="C2251" ca="1">INDEX(InvLocation[LocationId],RANDBETWEEN(1,63))</f>
        <v>P11</v>
      </c>
      <c r="D2251" s="1" t="s">
        <v>8139</v>
      </c>
      <c r="E2251" s="1" t="s">
        <v>8140</v>
      </c>
      <c r="F2251" s="1" t="s">
        <v>13</v>
      </c>
      <c r="G2251" s="2">
        <v>3</v>
      </c>
      <c r="H2251" s="2">
        <v>0</v>
      </c>
      <c r="I2251" s="2">
        <v>0</v>
      </c>
      <c r="J2251" s="2">
        <v>0</v>
      </c>
      <c r="K2251" s="2">
        <v>0</v>
      </c>
      <c r="L2251" s="2">
        <v>3</v>
      </c>
      <c r="M2251" s="2">
        <v>0</v>
      </c>
      <c r="N2251" s="2">
        <v>3</v>
      </c>
    </row>
    <row r="2252" spans="1:14">
      <c r="A2252" s="1" t="s">
        <v>6003</v>
      </c>
      <c r="B2252" s="1" t="s">
        <v>6004</v>
      </c>
      <c r="C2252" s="3" t="str" cm="1">
        <f t="array" aca="1" ref="C2252" ca="1">INDEX(InvLocation[LocationId],RANDBETWEEN(1,63))</f>
        <v>Q4</v>
      </c>
      <c r="D2252" s="1" t="s">
        <v>8139</v>
      </c>
      <c r="E2252" s="1" t="s">
        <v>8140</v>
      </c>
      <c r="F2252" s="1" t="s">
        <v>13</v>
      </c>
      <c r="G2252" s="2">
        <v>1</v>
      </c>
      <c r="H2252" s="2">
        <v>0</v>
      </c>
      <c r="I2252" s="2">
        <v>0</v>
      </c>
      <c r="J2252" s="2">
        <v>0</v>
      </c>
      <c r="K2252" s="2">
        <v>0</v>
      </c>
      <c r="L2252" s="2">
        <v>1</v>
      </c>
      <c r="M2252" s="2">
        <v>0</v>
      </c>
      <c r="N2252" s="2">
        <v>1</v>
      </c>
    </row>
    <row r="2253" spans="1:14">
      <c r="A2253" s="1" t="s">
        <v>6005</v>
      </c>
      <c r="B2253" s="1" t="s">
        <v>6006</v>
      </c>
      <c r="C2253" s="3" t="str" cm="1">
        <f t="array" aca="1" ref="C2253" ca="1">INDEX(InvLocation[LocationId],RANDBETWEEN(1,63))</f>
        <v>WIP6</v>
      </c>
      <c r="D2253" s="1" t="s">
        <v>8139</v>
      </c>
      <c r="E2253" s="1" t="s">
        <v>8140</v>
      </c>
      <c r="F2253" s="1" t="s">
        <v>13</v>
      </c>
      <c r="G2253" s="2">
        <v>3</v>
      </c>
      <c r="H2253" s="2">
        <v>0</v>
      </c>
      <c r="I2253" s="2">
        <v>0</v>
      </c>
      <c r="J2253" s="2">
        <v>0</v>
      </c>
      <c r="K2253" s="2">
        <v>0</v>
      </c>
      <c r="L2253" s="2">
        <v>3</v>
      </c>
      <c r="M2253" s="2">
        <v>0</v>
      </c>
      <c r="N2253" s="2">
        <v>3</v>
      </c>
    </row>
    <row r="2254" spans="1:14">
      <c r="A2254" s="1" t="s">
        <v>6007</v>
      </c>
      <c r="B2254" s="1" t="s">
        <v>6008</v>
      </c>
      <c r="C2254" s="3" t="str" cm="1">
        <f t="array" aca="1" ref="C2254" ca="1">INDEX(InvLocation[LocationId],RANDBETWEEN(1,63))</f>
        <v>WIP4</v>
      </c>
      <c r="D2254" s="1" t="s">
        <v>8139</v>
      </c>
      <c r="E2254" s="1" t="s">
        <v>8140</v>
      </c>
      <c r="F2254" s="1" t="s">
        <v>13</v>
      </c>
      <c r="G2254" s="2">
        <v>2</v>
      </c>
      <c r="H2254" s="2">
        <v>0</v>
      </c>
      <c r="I2254" s="2">
        <v>0</v>
      </c>
      <c r="J2254" s="2">
        <v>0</v>
      </c>
      <c r="K2254" s="2">
        <v>0</v>
      </c>
      <c r="L2254" s="2">
        <v>2</v>
      </c>
      <c r="M2254" s="2">
        <v>0</v>
      </c>
      <c r="N2254" s="2">
        <v>2</v>
      </c>
    </row>
    <row r="2255" spans="1:14">
      <c r="A2255" s="1" t="s">
        <v>6009</v>
      </c>
      <c r="B2255" s="1" t="s">
        <v>6010</v>
      </c>
      <c r="C2255" s="3" t="str" cm="1">
        <f t="array" aca="1" ref="C2255" ca="1">INDEX(InvLocation[LocationId],RANDBETWEEN(1,63))</f>
        <v>A2</v>
      </c>
      <c r="D2255" s="1" t="s">
        <v>8139</v>
      </c>
      <c r="E2255" s="1" t="s">
        <v>8140</v>
      </c>
      <c r="F2255" s="1" t="s">
        <v>13</v>
      </c>
      <c r="G2255" s="2">
        <v>1</v>
      </c>
      <c r="H2255" s="2">
        <v>0</v>
      </c>
      <c r="I2255" s="2">
        <v>0</v>
      </c>
      <c r="J2255" s="2">
        <v>0</v>
      </c>
      <c r="K2255" s="2">
        <v>0</v>
      </c>
      <c r="L2255" s="2">
        <v>1</v>
      </c>
      <c r="M2255" s="2">
        <v>0</v>
      </c>
      <c r="N2255" s="2">
        <v>1</v>
      </c>
    </row>
    <row r="2256" spans="1:14">
      <c r="A2256" s="1" t="s">
        <v>6009</v>
      </c>
      <c r="B2256" s="1" t="s">
        <v>6010</v>
      </c>
      <c r="C2256" s="3" t="str" cm="1">
        <f t="array" aca="1" ref="C2256" ca="1">INDEX(InvLocation[LocationId],RANDBETWEEN(1,63))</f>
        <v>C3</v>
      </c>
      <c r="D2256" s="1" t="s">
        <v>8139</v>
      </c>
      <c r="E2256" s="1" t="s">
        <v>8140</v>
      </c>
      <c r="F2256" s="1" t="s">
        <v>13</v>
      </c>
      <c r="G2256" s="2">
        <v>1</v>
      </c>
      <c r="H2256" s="2">
        <v>0</v>
      </c>
      <c r="I2256" s="2">
        <v>0</v>
      </c>
      <c r="J2256" s="2">
        <v>0</v>
      </c>
      <c r="K2256" s="2">
        <v>0</v>
      </c>
      <c r="L2256" s="2">
        <v>1</v>
      </c>
      <c r="M2256" s="2">
        <v>0</v>
      </c>
      <c r="N2256" s="2">
        <v>1</v>
      </c>
    </row>
    <row r="2257" spans="1:14">
      <c r="A2257" s="1" t="s">
        <v>6009</v>
      </c>
      <c r="B2257" s="1" t="s">
        <v>6010</v>
      </c>
      <c r="C2257" s="3" t="str" cm="1">
        <f t="array" aca="1" ref="C2257" ca="1">INDEX(InvLocation[LocationId],RANDBETWEEN(1,63))</f>
        <v>Q5</v>
      </c>
      <c r="D2257" s="1" t="s">
        <v>8139</v>
      </c>
      <c r="E2257" s="1" t="s">
        <v>8140</v>
      </c>
      <c r="F2257" s="1" t="s">
        <v>13</v>
      </c>
      <c r="G2257" s="2">
        <v>1</v>
      </c>
      <c r="H2257" s="2">
        <v>0</v>
      </c>
      <c r="I2257" s="2">
        <v>0</v>
      </c>
      <c r="J2257" s="2">
        <v>0</v>
      </c>
      <c r="K2257" s="2">
        <v>0</v>
      </c>
      <c r="L2257" s="2">
        <v>1</v>
      </c>
      <c r="M2257" s="2">
        <v>0</v>
      </c>
      <c r="N2257" s="2">
        <v>1</v>
      </c>
    </row>
    <row r="2258" spans="1:14">
      <c r="A2258" s="1" t="s">
        <v>6011</v>
      </c>
      <c r="B2258" s="1" t="s">
        <v>6012</v>
      </c>
      <c r="C2258" s="3" t="str" cm="1">
        <f t="array" aca="1" ref="C2258" ca="1">INDEX(InvLocation[LocationId],RANDBETWEEN(1,63))</f>
        <v>P2</v>
      </c>
      <c r="D2258" s="1" t="s">
        <v>8139</v>
      </c>
      <c r="E2258" s="1" t="s">
        <v>8140</v>
      </c>
      <c r="F2258" s="1" t="s">
        <v>13</v>
      </c>
      <c r="G2258" s="2">
        <v>10</v>
      </c>
      <c r="H2258" s="2">
        <v>0</v>
      </c>
      <c r="I2258" s="2">
        <v>0</v>
      </c>
      <c r="J2258" s="2">
        <v>0</v>
      </c>
      <c r="K2258" s="2">
        <v>0</v>
      </c>
      <c r="L2258" s="2">
        <v>10</v>
      </c>
      <c r="M2258" s="2">
        <v>0</v>
      </c>
      <c r="N2258" s="2">
        <v>10</v>
      </c>
    </row>
    <row r="2259" spans="1:14">
      <c r="A2259" s="1" t="s">
        <v>6013</v>
      </c>
      <c r="B2259" s="1" t="s">
        <v>6014</v>
      </c>
      <c r="C2259" s="3" t="str" cm="1">
        <f t="array" aca="1" ref="C2259" ca="1">INDEX(InvLocation[LocationId],RANDBETWEEN(1,63))</f>
        <v>P2</v>
      </c>
      <c r="D2259" s="1" t="s">
        <v>8139</v>
      </c>
      <c r="E2259" s="1" t="s">
        <v>8140</v>
      </c>
      <c r="F2259" s="1" t="s">
        <v>13</v>
      </c>
      <c r="G2259" s="2">
        <v>105</v>
      </c>
      <c r="H2259" s="2">
        <v>0</v>
      </c>
      <c r="I2259" s="2">
        <v>0</v>
      </c>
      <c r="J2259" s="2">
        <v>0</v>
      </c>
      <c r="K2259" s="2">
        <v>0</v>
      </c>
      <c r="L2259" s="2">
        <v>105</v>
      </c>
      <c r="M2259" s="2">
        <v>0</v>
      </c>
      <c r="N2259" s="2">
        <v>105</v>
      </c>
    </row>
    <row r="2260" spans="1:14">
      <c r="A2260" s="1" t="s">
        <v>6015</v>
      </c>
      <c r="B2260" s="1" t="s">
        <v>6016</v>
      </c>
      <c r="C2260" s="3" t="str" cm="1">
        <f t="array" aca="1" ref="C2260" ca="1">INDEX(InvLocation[LocationId],RANDBETWEEN(1,63))</f>
        <v>B5</v>
      </c>
      <c r="D2260" s="1" t="s">
        <v>8139</v>
      </c>
      <c r="E2260" s="1" t="s">
        <v>8140</v>
      </c>
      <c r="F2260" s="1" t="s">
        <v>13</v>
      </c>
      <c r="G2260" s="2">
        <v>7</v>
      </c>
      <c r="H2260" s="2">
        <v>0</v>
      </c>
      <c r="I2260" s="2">
        <v>0</v>
      </c>
      <c r="J2260" s="2">
        <v>0</v>
      </c>
      <c r="K2260" s="2">
        <v>0</v>
      </c>
      <c r="L2260" s="2">
        <v>7</v>
      </c>
      <c r="M2260" s="2">
        <v>0</v>
      </c>
      <c r="N2260" s="2">
        <v>7</v>
      </c>
    </row>
    <row r="2261" spans="1:14">
      <c r="A2261" s="1" t="s">
        <v>6017</v>
      </c>
      <c r="B2261" s="1" t="s">
        <v>6018</v>
      </c>
      <c r="C2261" s="3" t="str" cm="1">
        <f t="array" aca="1" ref="C2261" ca="1">INDEX(InvLocation[LocationId],RANDBETWEEN(1,63))</f>
        <v>A4</v>
      </c>
      <c r="D2261" s="1" t="s">
        <v>8139</v>
      </c>
      <c r="E2261" s="1" t="s">
        <v>8140</v>
      </c>
      <c r="F2261" s="1" t="s">
        <v>13</v>
      </c>
      <c r="G2261" s="2">
        <v>100</v>
      </c>
      <c r="H2261" s="2">
        <v>0</v>
      </c>
      <c r="I2261" s="2">
        <v>0</v>
      </c>
      <c r="J2261" s="2">
        <v>0</v>
      </c>
      <c r="K2261" s="2">
        <v>0</v>
      </c>
      <c r="L2261" s="2">
        <v>100</v>
      </c>
      <c r="M2261" s="2">
        <v>0</v>
      </c>
      <c r="N2261" s="2">
        <v>100</v>
      </c>
    </row>
    <row r="2262" spans="1:14">
      <c r="A2262" s="1" t="s">
        <v>6019</v>
      </c>
      <c r="B2262" s="1" t="s">
        <v>6020</v>
      </c>
      <c r="C2262" s="3" t="str" cm="1">
        <f t="array" aca="1" ref="C2262" ca="1">INDEX(InvLocation[LocationId],RANDBETWEEN(1,63))</f>
        <v>C3</v>
      </c>
      <c r="D2262" s="1" t="s">
        <v>8139</v>
      </c>
      <c r="E2262" s="1" t="s">
        <v>8140</v>
      </c>
      <c r="F2262" s="1" t="s">
        <v>13</v>
      </c>
      <c r="G2262" s="2">
        <v>3</v>
      </c>
      <c r="H2262" s="2">
        <v>0</v>
      </c>
      <c r="I2262" s="2">
        <v>0</v>
      </c>
      <c r="J2262" s="2">
        <v>0</v>
      </c>
      <c r="K2262" s="2">
        <v>0</v>
      </c>
      <c r="L2262" s="2">
        <v>3</v>
      </c>
      <c r="M2262" s="2">
        <v>0</v>
      </c>
      <c r="N2262" s="2">
        <v>3</v>
      </c>
    </row>
    <row r="2263" spans="1:14">
      <c r="A2263" s="1" t="s">
        <v>6021</v>
      </c>
      <c r="B2263" s="1" t="s">
        <v>6022</v>
      </c>
      <c r="C2263" s="3" t="str" cm="1">
        <f t="array" aca="1" ref="C2263" ca="1">INDEX(InvLocation[LocationId],RANDBETWEEN(1,63))</f>
        <v>B4</v>
      </c>
      <c r="D2263" s="1" t="s">
        <v>8139</v>
      </c>
      <c r="E2263" s="1" t="s">
        <v>8140</v>
      </c>
      <c r="F2263" s="1" t="s">
        <v>13</v>
      </c>
      <c r="G2263" s="2">
        <v>15</v>
      </c>
      <c r="H2263" s="2">
        <v>0</v>
      </c>
      <c r="I2263" s="2">
        <v>0</v>
      </c>
      <c r="J2263" s="2">
        <v>0</v>
      </c>
      <c r="K2263" s="2">
        <v>0</v>
      </c>
      <c r="L2263" s="2">
        <v>15</v>
      </c>
      <c r="M2263" s="2">
        <v>0</v>
      </c>
      <c r="N2263" s="2">
        <v>15</v>
      </c>
    </row>
    <row r="2264" spans="1:14">
      <c r="A2264" s="1" t="s">
        <v>6023</v>
      </c>
      <c r="B2264" s="1" t="s">
        <v>6024</v>
      </c>
      <c r="C2264" s="3" t="str" cm="1">
        <f t="array" aca="1" ref="C2264" ca="1">INDEX(InvLocation[LocationId],RANDBETWEEN(1,63))</f>
        <v>A3</v>
      </c>
      <c r="D2264" s="1" t="s">
        <v>8139</v>
      </c>
      <c r="E2264" s="1" t="s">
        <v>8140</v>
      </c>
      <c r="F2264" s="1" t="s">
        <v>13</v>
      </c>
      <c r="G2264" s="2">
        <v>99</v>
      </c>
      <c r="H2264" s="2">
        <v>0</v>
      </c>
      <c r="I2264" s="2">
        <v>0</v>
      </c>
      <c r="J2264" s="2">
        <v>0</v>
      </c>
      <c r="K2264" s="2">
        <v>0</v>
      </c>
      <c r="L2264" s="2">
        <v>99</v>
      </c>
      <c r="M2264" s="2">
        <v>0</v>
      </c>
      <c r="N2264" s="2">
        <v>99</v>
      </c>
    </row>
    <row r="2265" spans="1:14">
      <c r="A2265" s="1" t="s">
        <v>6023</v>
      </c>
      <c r="B2265" s="1" t="s">
        <v>6024</v>
      </c>
      <c r="C2265" s="3" t="str" cm="1">
        <f t="array" aca="1" ref="C2265" ca="1">INDEX(InvLocation[LocationId],RANDBETWEEN(1,63))</f>
        <v>C5</v>
      </c>
      <c r="D2265" s="1" t="s">
        <v>8139</v>
      </c>
      <c r="E2265" s="1" t="s">
        <v>8140</v>
      </c>
      <c r="F2265" s="1" t="s">
        <v>13</v>
      </c>
      <c r="G2265" s="2">
        <v>82</v>
      </c>
      <c r="H2265" s="2">
        <v>0</v>
      </c>
      <c r="I2265" s="2">
        <v>0</v>
      </c>
      <c r="J2265" s="2">
        <v>0</v>
      </c>
      <c r="K2265" s="2">
        <v>0</v>
      </c>
      <c r="L2265" s="2">
        <v>82</v>
      </c>
      <c r="M2265" s="2">
        <v>0</v>
      </c>
      <c r="N2265" s="2">
        <v>82</v>
      </c>
    </row>
    <row r="2266" spans="1:14">
      <c r="A2266" s="1" t="s">
        <v>6025</v>
      </c>
      <c r="B2266" s="1" t="s">
        <v>6026</v>
      </c>
      <c r="C2266" s="3" t="str" cm="1">
        <f t="array" aca="1" ref="C2266" ca="1">INDEX(InvLocation[LocationId],RANDBETWEEN(1,63))</f>
        <v>C5</v>
      </c>
      <c r="D2266" s="1" t="s">
        <v>8139</v>
      </c>
      <c r="E2266" s="1" t="s">
        <v>8140</v>
      </c>
      <c r="F2266" s="1" t="s">
        <v>13</v>
      </c>
      <c r="G2266" s="2">
        <v>17</v>
      </c>
      <c r="H2266" s="2">
        <v>0</v>
      </c>
      <c r="I2266" s="2">
        <v>0</v>
      </c>
      <c r="J2266" s="2">
        <v>0</v>
      </c>
      <c r="K2266" s="2">
        <v>0</v>
      </c>
      <c r="L2266" s="2">
        <v>17</v>
      </c>
      <c r="M2266" s="2">
        <v>0</v>
      </c>
      <c r="N2266" s="2">
        <v>17</v>
      </c>
    </row>
    <row r="2267" spans="1:14">
      <c r="A2267" s="1" t="s">
        <v>6027</v>
      </c>
      <c r="B2267" s="1" t="s">
        <v>6028</v>
      </c>
      <c r="C2267" s="3" t="str" cm="1">
        <f t="array" aca="1" ref="C2267" ca="1">INDEX(InvLocation[LocationId],RANDBETWEEN(1,63))</f>
        <v>O3</v>
      </c>
      <c r="D2267" s="1" t="s">
        <v>8139</v>
      </c>
      <c r="E2267" s="1" t="s">
        <v>8140</v>
      </c>
      <c r="F2267" s="1" t="s">
        <v>13</v>
      </c>
      <c r="G2267" s="2">
        <v>1</v>
      </c>
      <c r="H2267" s="2">
        <v>0</v>
      </c>
      <c r="I2267" s="2">
        <v>0</v>
      </c>
      <c r="J2267" s="2">
        <v>0</v>
      </c>
      <c r="K2267" s="2">
        <v>0</v>
      </c>
      <c r="L2267" s="2">
        <v>1</v>
      </c>
      <c r="M2267" s="2">
        <v>0</v>
      </c>
      <c r="N2267" s="2">
        <v>1</v>
      </c>
    </row>
    <row r="2268" spans="1:14">
      <c r="A2268" s="1" t="s">
        <v>6029</v>
      </c>
      <c r="B2268" s="1" t="s">
        <v>6030</v>
      </c>
      <c r="C2268" s="3" t="str" cm="1">
        <f t="array" aca="1" ref="C2268" ca="1">INDEX(InvLocation[LocationId],RANDBETWEEN(1,63))</f>
        <v>P11</v>
      </c>
      <c r="D2268" s="1" t="s">
        <v>8139</v>
      </c>
      <c r="E2268" s="1" t="s">
        <v>8140</v>
      </c>
      <c r="F2268" s="1" t="s">
        <v>13</v>
      </c>
      <c r="G2268" s="2">
        <v>3</v>
      </c>
      <c r="H2268" s="2">
        <v>0</v>
      </c>
      <c r="I2268" s="2">
        <v>0</v>
      </c>
      <c r="J2268" s="2">
        <v>0</v>
      </c>
      <c r="K2268" s="2">
        <v>0</v>
      </c>
      <c r="L2268" s="2">
        <v>3</v>
      </c>
      <c r="M2268" s="2">
        <v>0</v>
      </c>
      <c r="N2268" s="2">
        <v>3</v>
      </c>
    </row>
    <row r="2269" spans="1:14">
      <c r="A2269" s="1" t="s">
        <v>6031</v>
      </c>
      <c r="B2269" s="1" t="s">
        <v>6032</v>
      </c>
      <c r="C2269" s="3" t="str" cm="1">
        <f t="array" aca="1" ref="C2269" ca="1">INDEX(InvLocation[LocationId],RANDBETWEEN(1,63))</f>
        <v>C2</v>
      </c>
      <c r="D2269" s="1" t="s">
        <v>8139</v>
      </c>
      <c r="E2269" s="1" t="s">
        <v>8140</v>
      </c>
      <c r="F2269" s="1" t="s">
        <v>13</v>
      </c>
      <c r="G2269" s="2">
        <v>8</v>
      </c>
      <c r="H2269" s="2">
        <v>0</v>
      </c>
      <c r="I2269" s="2">
        <v>0</v>
      </c>
      <c r="J2269" s="2">
        <v>0</v>
      </c>
      <c r="K2269" s="2">
        <v>0</v>
      </c>
      <c r="L2269" s="2">
        <v>8</v>
      </c>
      <c r="M2269" s="2">
        <v>0</v>
      </c>
      <c r="N2269" s="2">
        <v>8</v>
      </c>
    </row>
    <row r="2270" spans="1:14">
      <c r="A2270" s="1" t="s">
        <v>6031</v>
      </c>
      <c r="B2270" s="1" t="s">
        <v>6032</v>
      </c>
      <c r="C2270" s="3" t="str" cm="1">
        <f t="array" aca="1" ref="C2270" ca="1">INDEX(InvLocation[LocationId],RANDBETWEEN(1,63))</f>
        <v>B5</v>
      </c>
      <c r="D2270" s="1" t="s">
        <v>8139</v>
      </c>
      <c r="E2270" s="1" t="s">
        <v>8140</v>
      </c>
      <c r="F2270" s="1" t="s">
        <v>13</v>
      </c>
      <c r="G2270" s="2">
        <v>2</v>
      </c>
      <c r="H2270" s="2">
        <v>0</v>
      </c>
      <c r="I2270" s="2">
        <v>0</v>
      </c>
      <c r="J2270" s="2">
        <v>0</v>
      </c>
      <c r="K2270" s="2">
        <v>0</v>
      </c>
      <c r="L2270" s="2">
        <v>2</v>
      </c>
      <c r="M2270" s="2">
        <v>0</v>
      </c>
      <c r="N2270" s="2">
        <v>2</v>
      </c>
    </row>
    <row r="2271" spans="1:14">
      <c r="A2271" s="1" t="s">
        <v>6031</v>
      </c>
      <c r="B2271" s="1" t="s">
        <v>6032</v>
      </c>
      <c r="C2271" s="3" t="str" cm="1">
        <f t="array" aca="1" ref="C2271" ca="1">INDEX(InvLocation[LocationId],RANDBETWEEN(1,63))</f>
        <v>WIP2</v>
      </c>
      <c r="D2271" s="1" t="s">
        <v>8139</v>
      </c>
      <c r="E2271" s="1" t="s">
        <v>8140</v>
      </c>
      <c r="F2271" s="1" t="s">
        <v>13</v>
      </c>
      <c r="G2271" s="2">
        <v>2</v>
      </c>
      <c r="H2271" s="2">
        <v>0</v>
      </c>
      <c r="I2271" s="2">
        <v>0</v>
      </c>
      <c r="J2271" s="2">
        <v>0</v>
      </c>
      <c r="K2271" s="2">
        <v>0</v>
      </c>
      <c r="L2271" s="2">
        <v>2</v>
      </c>
      <c r="M2271" s="2">
        <v>0</v>
      </c>
      <c r="N2271" s="2">
        <v>2</v>
      </c>
    </row>
    <row r="2272" spans="1:14">
      <c r="A2272" s="1" t="s">
        <v>6033</v>
      </c>
      <c r="B2272" s="1" t="s">
        <v>6034</v>
      </c>
      <c r="C2272" s="3" t="str" cm="1">
        <f t="array" aca="1" ref="C2272" ca="1">INDEX(InvLocation[LocationId],RANDBETWEEN(1,63))</f>
        <v>O1</v>
      </c>
      <c r="D2272" s="1" t="s">
        <v>8139</v>
      </c>
      <c r="E2272" s="1" t="s">
        <v>8140</v>
      </c>
      <c r="F2272" s="1" t="s">
        <v>13</v>
      </c>
      <c r="G2272" s="2">
        <v>13</v>
      </c>
      <c r="H2272" s="2">
        <v>0</v>
      </c>
      <c r="I2272" s="2">
        <v>4</v>
      </c>
      <c r="J2272" s="2">
        <v>4</v>
      </c>
      <c r="K2272" s="2">
        <v>0</v>
      </c>
      <c r="L2272" s="2">
        <v>13</v>
      </c>
      <c r="M2272" s="2">
        <v>0</v>
      </c>
      <c r="N2272" s="2">
        <v>17</v>
      </c>
    </row>
    <row r="2273" spans="1:14">
      <c r="A2273" s="1" t="s">
        <v>6033</v>
      </c>
      <c r="B2273" s="1" t="s">
        <v>6034</v>
      </c>
      <c r="C2273" s="3" t="str" cm="1">
        <f t="array" aca="1" ref="C2273" ca="1">INDEX(InvLocation[LocationId],RANDBETWEEN(1,63))</f>
        <v>O2</v>
      </c>
      <c r="D2273" s="1" t="s">
        <v>8139</v>
      </c>
      <c r="E2273" s="1" t="s">
        <v>8140</v>
      </c>
      <c r="F2273" s="1" t="s">
        <v>13</v>
      </c>
      <c r="G2273" s="2">
        <v>12</v>
      </c>
      <c r="H2273" s="2">
        <v>0</v>
      </c>
      <c r="I2273" s="2">
        <v>0</v>
      </c>
      <c r="J2273" s="2">
        <v>0</v>
      </c>
      <c r="K2273" s="2">
        <v>0</v>
      </c>
      <c r="L2273" s="2">
        <v>12</v>
      </c>
      <c r="M2273" s="2">
        <v>0</v>
      </c>
      <c r="N2273" s="2">
        <v>12</v>
      </c>
    </row>
    <row r="2274" spans="1:14">
      <c r="A2274" s="1" t="s">
        <v>6033</v>
      </c>
      <c r="B2274" s="1" t="s">
        <v>6034</v>
      </c>
      <c r="C2274" s="3" t="str" cm="1">
        <f t="array" aca="1" ref="C2274" ca="1">INDEX(InvLocation[LocationId],RANDBETWEEN(1,63))</f>
        <v>Q6</v>
      </c>
      <c r="D2274" s="1" t="s">
        <v>8139</v>
      </c>
      <c r="E2274" s="1" t="s">
        <v>8140</v>
      </c>
      <c r="F2274" s="1" t="s">
        <v>13</v>
      </c>
      <c r="G2274" s="2">
        <v>2</v>
      </c>
      <c r="H2274" s="2">
        <v>0</v>
      </c>
      <c r="I2274" s="2">
        <v>0</v>
      </c>
      <c r="J2274" s="2">
        <v>0</v>
      </c>
      <c r="K2274" s="2">
        <v>0</v>
      </c>
      <c r="L2274" s="2">
        <v>2</v>
      </c>
      <c r="M2274" s="2">
        <v>0</v>
      </c>
      <c r="N2274" s="2">
        <v>2</v>
      </c>
    </row>
    <row r="2275" spans="1:14">
      <c r="A2275" s="1" t="s">
        <v>6035</v>
      </c>
      <c r="B2275" s="1" t="s">
        <v>6036</v>
      </c>
      <c r="C2275" s="3" t="str" cm="1">
        <f t="array" aca="1" ref="C2275" ca="1">INDEX(InvLocation[LocationId],RANDBETWEEN(1,63))</f>
        <v>A1</v>
      </c>
      <c r="D2275" s="1" t="s">
        <v>8139</v>
      </c>
      <c r="E2275" s="1" t="s">
        <v>8140</v>
      </c>
      <c r="F2275" s="1" t="s">
        <v>13</v>
      </c>
      <c r="G2275" s="2">
        <v>10</v>
      </c>
      <c r="H2275" s="2">
        <v>0</v>
      </c>
      <c r="I2275" s="2">
        <v>5</v>
      </c>
      <c r="J2275" s="2">
        <v>5</v>
      </c>
      <c r="K2275" s="2">
        <v>0</v>
      </c>
      <c r="L2275" s="2">
        <v>10</v>
      </c>
      <c r="M2275" s="2">
        <v>0</v>
      </c>
      <c r="N2275" s="2">
        <v>15</v>
      </c>
    </row>
    <row r="2276" spans="1:14">
      <c r="A2276" s="1" t="s">
        <v>6035</v>
      </c>
      <c r="B2276" s="1" t="s">
        <v>6036</v>
      </c>
      <c r="C2276" s="3" t="str" cm="1">
        <f t="array" aca="1" ref="C2276" ca="1">INDEX(InvLocation[LocationId],RANDBETWEEN(1,63))</f>
        <v>A3</v>
      </c>
      <c r="D2276" s="1" t="s">
        <v>8139</v>
      </c>
      <c r="E2276" s="1" t="s">
        <v>8140</v>
      </c>
      <c r="F2276" s="1" t="s">
        <v>13</v>
      </c>
      <c r="G2276" s="2">
        <v>8</v>
      </c>
      <c r="H2276" s="2">
        <v>0</v>
      </c>
      <c r="I2276" s="2">
        <v>5</v>
      </c>
      <c r="J2276" s="2">
        <v>5</v>
      </c>
      <c r="K2276" s="2">
        <v>0</v>
      </c>
      <c r="L2276" s="2">
        <v>8</v>
      </c>
      <c r="M2276" s="2">
        <v>0</v>
      </c>
      <c r="N2276" s="2">
        <v>13</v>
      </c>
    </row>
    <row r="2277" spans="1:14">
      <c r="A2277" s="1" t="s">
        <v>6037</v>
      </c>
      <c r="B2277" s="1" t="s">
        <v>6038</v>
      </c>
      <c r="C2277" s="3" t="str" cm="1">
        <f t="array" aca="1" ref="C2277" ca="1">INDEX(InvLocation[LocationId],RANDBETWEEN(1,63))</f>
        <v>F7</v>
      </c>
      <c r="D2277" s="1" t="s">
        <v>8139</v>
      </c>
      <c r="E2277" s="1" t="s">
        <v>8140</v>
      </c>
      <c r="F2277" s="1" t="s">
        <v>13</v>
      </c>
      <c r="G2277" s="2">
        <v>1</v>
      </c>
      <c r="H2277" s="2">
        <v>0</v>
      </c>
      <c r="I2277" s="2">
        <v>0</v>
      </c>
      <c r="J2277" s="2">
        <v>0</v>
      </c>
      <c r="K2277" s="2">
        <v>0</v>
      </c>
      <c r="L2277" s="2">
        <v>1</v>
      </c>
      <c r="M2277" s="2">
        <v>0</v>
      </c>
      <c r="N2277" s="2">
        <v>1</v>
      </c>
    </row>
    <row r="2278" spans="1:14">
      <c r="A2278" s="1" t="s">
        <v>6039</v>
      </c>
      <c r="B2278" s="1" t="s">
        <v>6040</v>
      </c>
      <c r="C2278" s="3" t="str" cm="1">
        <f t="array" aca="1" ref="C2278" ca="1">INDEX(InvLocation[LocationId],RANDBETWEEN(1,63))</f>
        <v>C1</v>
      </c>
      <c r="D2278" s="1" t="s">
        <v>8139</v>
      </c>
      <c r="E2278" s="1" t="s">
        <v>8140</v>
      </c>
      <c r="F2278" s="1" t="s">
        <v>13</v>
      </c>
      <c r="G2278" s="2">
        <v>13</v>
      </c>
      <c r="H2278" s="2">
        <v>0</v>
      </c>
      <c r="I2278" s="2">
        <v>0</v>
      </c>
      <c r="J2278" s="2">
        <v>0</v>
      </c>
      <c r="K2278" s="2">
        <v>0</v>
      </c>
      <c r="L2278" s="2">
        <v>13</v>
      </c>
      <c r="M2278" s="2">
        <v>0</v>
      </c>
      <c r="N2278" s="2">
        <v>13</v>
      </c>
    </row>
    <row r="2279" spans="1:14">
      <c r="A2279" s="1" t="s">
        <v>6041</v>
      </c>
      <c r="B2279" s="1" t="s">
        <v>6042</v>
      </c>
      <c r="C2279" s="3" t="str" cm="1">
        <f t="array" aca="1" ref="C2279" ca="1">INDEX(InvLocation[LocationId],RANDBETWEEN(1,63))</f>
        <v>B1</v>
      </c>
      <c r="D2279" s="1" t="s">
        <v>8139</v>
      </c>
      <c r="E2279" s="1" t="s">
        <v>8140</v>
      </c>
      <c r="F2279" s="1" t="s">
        <v>13</v>
      </c>
      <c r="G2279" s="2">
        <v>5</v>
      </c>
      <c r="H2279" s="2">
        <v>0</v>
      </c>
      <c r="I2279" s="2">
        <v>0</v>
      </c>
      <c r="J2279" s="2">
        <v>0</v>
      </c>
      <c r="K2279" s="2">
        <v>0</v>
      </c>
      <c r="L2279" s="2">
        <v>5</v>
      </c>
      <c r="M2279" s="2">
        <v>0</v>
      </c>
      <c r="N2279" s="2">
        <v>5</v>
      </c>
    </row>
    <row r="2280" spans="1:14">
      <c r="A2280" s="1" t="s">
        <v>6043</v>
      </c>
      <c r="B2280" s="1" t="s">
        <v>6044</v>
      </c>
      <c r="C2280" s="3" t="str" cm="1">
        <f t="array" aca="1" ref="C2280" ca="1">INDEX(InvLocation[LocationId],RANDBETWEEN(1,63))</f>
        <v>Q6</v>
      </c>
      <c r="D2280" s="1" t="s">
        <v>8139</v>
      </c>
      <c r="E2280" s="1" t="s">
        <v>8140</v>
      </c>
      <c r="F2280" s="1" t="s">
        <v>13</v>
      </c>
      <c r="G2280" s="2">
        <v>2</v>
      </c>
      <c r="H2280" s="2">
        <v>0</v>
      </c>
      <c r="I2280" s="2">
        <v>0</v>
      </c>
      <c r="J2280" s="2">
        <v>0</v>
      </c>
      <c r="K2280" s="2">
        <v>0</v>
      </c>
      <c r="L2280" s="2">
        <v>2</v>
      </c>
      <c r="M2280" s="2">
        <v>0</v>
      </c>
      <c r="N2280" s="2">
        <v>2</v>
      </c>
    </row>
    <row r="2281" spans="1:14">
      <c r="A2281" s="1" t="s">
        <v>6045</v>
      </c>
      <c r="B2281" s="1" t="s">
        <v>6046</v>
      </c>
      <c r="C2281" s="3" t="str" cm="1">
        <f t="array" aca="1" ref="C2281" ca="1">INDEX(InvLocation[LocationId],RANDBETWEEN(1,63))</f>
        <v>A4</v>
      </c>
      <c r="D2281" s="1" t="s">
        <v>8139</v>
      </c>
      <c r="E2281" s="1" t="s">
        <v>8140</v>
      </c>
      <c r="F2281" s="1" t="s">
        <v>13</v>
      </c>
      <c r="G2281" s="2">
        <v>2</v>
      </c>
      <c r="H2281" s="2">
        <v>0</v>
      </c>
      <c r="I2281" s="2">
        <v>0</v>
      </c>
      <c r="J2281" s="2">
        <v>0</v>
      </c>
      <c r="K2281" s="2">
        <v>0</v>
      </c>
      <c r="L2281" s="2">
        <v>2</v>
      </c>
      <c r="M2281" s="2">
        <v>0</v>
      </c>
      <c r="N2281" s="2">
        <v>2</v>
      </c>
    </row>
    <row r="2282" spans="1:14">
      <c r="A2282" s="1" t="s">
        <v>6047</v>
      </c>
      <c r="B2282" s="1" t="s">
        <v>6048</v>
      </c>
      <c r="C2282" s="3" t="str" cm="1">
        <f t="array" aca="1" ref="C2282" ca="1">INDEX(InvLocation[LocationId],RANDBETWEEN(1,63))</f>
        <v>B3</v>
      </c>
      <c r="D2282" s="1" t="s">
        <v>8139</v>
      </c>
      <c r="E2282" s="1" t="s">
        <v>8140</v>
      </c>
      <c r="F2282" s="1" t="s">
        <v>13</v>
      </c>
      <c r="G2282" s="2">
        <v>4</v>
      </c>
      <c r="H2282" s="2">
        <v>0</v>
      </c>
      <c r="I2282" s="2">
        <v>0</v>
      </c>
      <c r="J2282" s="2">
        <v>0</v>
      </c>
      <c r="K2282" s="2">
        <v>0</v>
      </c>
      <c r="L2282" s="2">
        <v>4</v>
      </c>
      <c r="M2282" s="2">
        <v>0</v>
      </c>
      <c r="N2282" s="2">
        <v>4</v>
      </c>
    </row>
    <row r="2283" spans="1:14">
      <c r="A2283" s="1" t="s">
        <v>6047</v>
      </c>
      <c r="B2283" s="1" t="s">
        <v>6048</v>
      </c>
      <c r="C2283" s="3" t="str" cm="1">
        <f t="array" aca="1" ref="C2283" ca="1">INDEX(InvLocation[LocationId],RANDBETWEEN(1,63))</f>
        <v>O2</v>
      </c>
      <c r="D2283" s="1" t="s">
        <v>8139</v>
      </c>
      <c r="E2283" s="1" t="s">
        <v>8140</v>
      </c>
      <c r="F2283" s="1" t="s">
        <v>13</v>
      </c>
      <c r="G2283" s="2">
        <v>2</v>
      </c>
      <c r="H2283" s="2">
        <v>0</v>
      </c>
      <c r="I2283" s="2">
        <v>0</v>
      </c>
      <c r="J2283" s="2">
        <v>0</v>
      </c>
      <c r="K2283" s="2">
        <v>0</v>
      </c>
      <c r="L2283" s="2">
        <v>2</v>
      </c>
      <c r="M2283" s="2">
        <v>0</v>
      </c>
      <c r="N2283" s="2">
        <v>2</v>
      </c>
    </row>
    <row r="2284" spans="1:14">
      <c r="A2284" s="1" t="s">
        <v>6049</v>
      </c>
      <c r="B2284" s="1" t="s">
        <v>6050</v>
      </c>
      <c r="C2284" s="3" t="str" cm="1">
        <f t="array" aca="1" ref="C2284" ca="1">INDEX(InvLocation[LocationId],RANDBETWEEN(1,63))</f>
        <v>Q3</v>
      </c>
      <c r="D2284" s="1" t="s">
        <v>8139</v>
      </c>
      <c r="E2284" s="1" t="s">
        <v>8140</v>
      </c>
      <c r="F2284" s="1" t="s">
        <v>13</v>
      </c>
      <c r="G2284" s="2">
        <v>9</v>
      </c>
      <c r="H2284" s="2">
        <v>0</v>
      </c>
      <c r="I2284" s="2">
        <v>0</v>
      </c>
      <c r="J2284" s="2">
        <v>0</v>
      </c>
      <c r="K2284" s="2">
        <v>0</v>
      </c>
      <c r="L2284" s="2">
        <v>9</v>
      </c>
      <c r="M2284" s="2">
        <v>0</v>
      </c>
      <c r="N2284" s="2">
        <v>9</v>
      </c>
    </row>
    <row r="2285" spans="1:14">
      <c r="A2285" s="1" t="s">
        <v>6051</v>
      </c>
      <c r="B2285" s="1" t="s">
        <v>6052</v>
      </c>
      <c r="C2285" s="3" t="str" cm="1">
        <f t="array" aca="1" ref="C2285" ca="1">INDEX(InvLocation[LocationId],RANDBETWEEN(1,63))</f>
        <v>WIP2</v>
      </c>
      <c r="D2285" s="1" t="s">
        <v>8139</v>
      </c>
      <c r="E2285" s="1" t="s">
        <v>8140</v>
      </c>
      <c r="F2285" s="1" t="s">
        <v>13</v>
      </c>
      <c r="G2285" s="2">
        <v>10</v>
      </c>
      <c r="H2285" s="2">
        <v>0</v>
      </c>
      <c r="I2285" s="2">
        <v>0</v>
      </c>
      <c r="J2285" s="2">
        <v>0</v>
      </c>
      <c r="K2285" s="2">
        <v>0</v>
      </c>
      <c r="L2285" s="2">
        <v>10</v>
      </c>
      <c r="M2285" s="2">
        <v>0</v>
      </c>
      <c r="N2285" s="2">
        <v>10</v>
      </c>
    </row>
    <row r="2286" spans="1:14">
      <c r="A2286" s="1" t="s">
        <v>6051</v>
      </c>
      <c r="B2286" s="1" t="s">
        <v>6052</v>
      </c>
      <c r="C2286" s="3" t="str" cm="1">
        <f t="array" aca="1" ref="C2286" ca="1">INDEX(InvLocation[LocationId],RANDBETWEEN(1,63))</f>
        <v>B4</v>
      </c>
      <c r="D2286" s="1" t="s">
        <v>8139</v>
      </c>
      <c r="E2286" s="1" t="s">
        <v>8140</v>
      </c>
      <c r="F2286" s="1" t="s">
        <v>13</v>
      </c>
      <c r="G2286" s="2">
        <v>20</v>
      </c>
      <c r="H2286" s="2">
        <v>0</v>
      </c>
      <c r="I2286" s="2">
        <v>0</v>
      </c>
      <c r="J2286" s="2">
        <v>0</v>
      </c>
      <c r="K2286" s="2">
        <v>0</v>
      </c>
      <c r="L2286" s="2">
        <v>20</v>
      </c>
      <c r="M2286" s="2">
        <v>0</v>
      </c>
      <c r="N2286" s="2">
        <v>20</v>
      </c>
    </row>
    <row r="2287" spans="1:14">
      <c r="A2287" s="1" t="s">
        <v>6051</v>
      </c>
      <c r="B2287" s="1" t="s">
        <v>6052</v>
      </c>
      <c r="C2287" s="3" t="str" cm="1">
        <f t="array" aca="1" ref="C2287" ca="1">INDEX(InvLocation[LocationId],RANDBETWEEN(1,63))</f>
        <v>O2</v>
      </c>
      <c r="D2287" s="1" t="s">
        <v>8139</v>
      </c>
      <c r="E2287" s="1" t="s">
        <v>8140</v>
      </c>
      <c r="F2287" s="1" t="s">
        <v>13</v>
      </c>
      <c r="G2287" s="2">
        <v>2</v>
      </c>
      <c r="H2287" s="2">
        <v>0</v>
      </c>
      <c r="I2287" s="2">
        <v>0</v>
      </c>
      <c r="J2287" s="2">
        <v>0</v>
      </c>
      <c r="K2287" s="2">
        <v>0</v>
      </c>
      <c r="L2287" s="2">
        <v>2</v>
      </c>
      <c r="M2287" s="2">
        <v>0</v>
      </c>
      <c r="N2287" s="2">
        <v>2</v>
      </c>
    </row>
    <row r="2288" spans="1:14">
      <c r="A2288" s="1" t="s">
        <v>6053</v>
      </c>
      <c r="B2288" s="1" t="s">
        <v>6054</v>
      </c>
      <c r="C2288" s="3" t="str" cm="1">
        <f t="array" aca="1" ref="C2288" ca="1">INDEX(InvLocation[LocationId],RANDBETWEEN(1,63))</f>
        <v>P4</v>
      </c>
      <c r="D2288" s="1" t="s">
        <v>8139</v>
      </c>
      <c r="E2288" s="1" t="s">
        <v>8140</v>
      </c>
      <c r="F2288" s="1" t="s">
        <v>13</v>
      </c>
      <c r="G2288" s="2">
        <v>12</v>
      </c>
      <c r="H2288" s="2">
        <v>0</v>
      </c>
      <c r="I2288" s="2">
        <v>0</v>
      </c>
      <c r="J2288" s="2">
        <v>0</v>
      </c>
      <c r="K2288" s="2">
        <v>0</v>
      </c>
      <c r="L2288" s="2">
        <v>12</v>
      </c>
      <c r="M2288" s="2">
        <v>0</v>
      </c>
      <c r="N2288" s="2">
        <v>12</v>
      </c>
    </row>
    <row r="2289" spans="1:14">
      <c r="A2289" s="1" t="s">
        <v>6055</v>
      </c>
      <c r="B2289" s="1" t="s">
        <v>6056</v>
      </c>
      <c r="C2289" s="3" t="str" cm="1">
        <f t="array" aca="1" ref="C2289" ca="1">INDEX(InvLocation[LocationId],RANDBETWEEN(1,63))</f>
        <v>P10</v>
      </c>
      <c r="D2289" s="1" t="s">
        <v>8139</v>
      </c>
      <c r="E2289" s="1" t="s">
        <v>8140</v>
      </c>
      <c r="F2289" s="1" t="s">
        <v>13</v>
      </c>
      <c r="G2289" s="2">
        <v>11</v>
      </c>
      <c r="H2289" s="2">
        <v>0</v>
      </c>
      <c r="I2289" s="2">
        <v>0</v>
      </c>
      <c r="J2289" s="2">
        <v>0</v>
      </c>
      <c r="K2289" s="2">
        <v>0</v>
      </c>
      <c r="L2289" s="2">
        <v>11</v>
      </c>
      <c r="M2289" s="2">
        <v>0</v>
      </c>
      <c r="N2289" s="2">
        <v>11</v>
      </c>
    </row>
    <row r="2290" spans="1:14">
      <c r="A2290" s="1" t="s">
        <v>6055</v>
      </c>
      <c r="B2290" s="1" t="s">
        <v>6056</v>
      </c>
      <c r="C2290" s="3" t="str" cm="1">
        <f t="array" aca="1" ref="C2290" ca="1">INDEX(InvLocation[LocationId],RANDBETWEEN(1,63))</f>
        <v>B6</v>
      </c>
      <c r="D2290" s="1" t="s">
        <v>8139</v>
      </c>
      <c r="E2290" s="1" t="s">
        <v>8140</v>
      </c>
      <c r="F2290" s="1" t="s">
        <v>13</v>
      </c>
      <c r="G2290" s="2">
        <v>294</v>
      </c>
      <c r="H2290" s="2">
        <v>0</v>
      </c>
      <c r="I2290" s="2">
        <v>0</v>
      </c>
      <c r="J2290" s="2">
        <v>0</v>
      </c>
      <c r="K2290" s="2">
        <v>0</v>
      </c>
      <c r="L2290" s="2">
        <v>294</v>
      </c>
      <c r="M2290" s="2">
        <v>0</v>
      </c>
      <c r="N2290" s="2">
        <v>294</v>
      </c>
    </row>
    <row r="2291" spans="1:14">
      <c r="A2291" s="1" t="s">
        <v>6055</v>
      </c>
      <c r="B2291" s="1" t="s">
        <v>6056</v>
      </c>
      <c r="C2291" s="3" t="str" cm="1">
        <f t="array" aca="1" ref="C2291" ca="1">INDEX(InvLocation[LocationId],RANDBETWEEN(1,63))</f>
        <v>F8</v>
      </c>
      <c r="D2291" s="1" t="s">
        <v>8139</v>
      </c>
      <c r="E2291" s="1" t="s">
        <v>8140</v>
      </c>
      <c r="F2291" s="1" t="s">
        <v>13</v>
      </c>
      <c r="G2291" s="2">
        <v>5</v>
      </c>
      <c r="H2291" s="2">
        <v>0</v>
      </c>
      <c r="I2291" s="2">
        <v>0</v>
      </c>
      <c r="J2291" s="2">
        <v>0</v>
      </c>
      <c r="K2291" s="2">
        <v>0</v>
      </c>
      <c r="L2291" s="2">
        <v>5</v>
      </c>
      <c r="M2291" s="2">
        <v>0</v>
      </c>
      <c r="N2291" s="2">
        <v>5</v>
      </c>
    </row>
    <row r="2292" spans="1:14">
      <c r="A2292" s="1" t="s">
        <v>6057</v>
      </c>
      <c r="B2292" s="1" t="s">
        <v>6058</v>
      </c>
      <c r="C2292" s="3" t="str" cm="1">
        <f t="array" aca="1" ref="C2292" ca="1">INDEX(InvLocation[LocationId],RANDBETWEEN(1,63))</f>
        <v>A4</v>
      </c>
      <c r="D2292" s="1" t="s">
        <v>8139</v>
      </c>
      <c r="E2292" s="1" t="s">
        <v>8140</v>
      </c>
      <c r="F2292" s="1" t="s">
        <v>13</v>
      </c>
      <c r="G2292" s="2">
        <v>2</v>
      </c>
      <c r="H2292" s="2">
        <v>0</v>
      </c>
      <c r="I2292" s="2">
        <v>0</v>
      </c>
      <c r="J2292" s="2">
        <v>0</v>
      </c>
      <c r="K2292" s="2">
        <v>0</v>
      </c>
      <c r="L2292" s="2">
        <v>2</v>
      </c>
      <c r="M2292" s="2">
        <v>0</v>
      </c>
      <c r="N2292" s="2">
        <v>2</v>
      </c>
    </row>
    <row r="2293" spans="1:14">
      <c r="A2293" s="1" t="s">
        <v>6059</v>
      </c>
      <c r="B2293" s="1" t="s">
        <v>6060</v>
      </c>
      <c r="C2293" s="3" t="str" cm="1">
        <f t="array" aca="1" ref="C2293" ca="1">INDEX(InvLocation[LocationId],RANDBETWEEN(1,63))</f>
        <v>P5</v>
      </c>
      <c r="D2293" s="1" t="s">
        <v>8139</v>
      </c>
      <c r="E2293" s="1" t="s">
        <v>8140</v>
      </c>
      <c r="F2293" s="1" t="s">
        <v>13</v>
      </c>
      <c r="G2293" s="2">
        <v>2</v>
      </c>
      <c r="H2293" s="2">
        <v>0</v>
      </c>
      <c r="I2293" s="2">
        <v>0</v>
      </c>
      <c r="J2293" s="2">
        <v>0</v>
      </c>
      <c r="K2293" s="2">
        <v>0</v>
      </c>
      <c r="L2293" s="2">
        <v>2</v>
      </c>
      <c r="M2293" s="2">
        <v>0</v>
      </c>
      <c r="N2293" s="2">
        <v>2</v>
      </c>
    </row>
    <row r="2294" spans="1:14">
      <c r="A2294" s="1" t="s">
        <v>6061</v>
      </c>
      <c r="B2294" s="1" t="s">
        <v>6062</v>
      </c>
      <c r="C2294" s="3" t="str" cm="1">
        <f t="array" aca="1" ref="C2294" ca="1">INDEX(InvLocation[LocationId],RANDBETWEEN(1,63))</f>
        <v>F3</v>
      </c>
      <c r="D2294" s="1" t="s">
        <v>8139</v>
      </c>
      <c r="E2294" s="1" t="s">
        <v>8140</v>
      </c>
      <c r="F2294" s="1" t="s">
        <v>13</v>
      </c>
      <c r="G2294" s="2">
        <v>2</v>
      </c>
      <c r="H2294" s="2">
        <v>0</v>
      </c>
      <c r="I2294" s="2">
        <v>0</v>
      </c>
      <c r="J2294" s="2">
        <v>0</v>
      </c>
      <c r="K2294" s="2">
        <v>0</v>
      </c>
      <c r="L2294" s="2">
        <v>2</v>
      </c>
      <c r="M2294" s="2">
        <v>0</v>
      </c>
      <c r="N2294" s="2">
        <v>2</v>
      </c>
    </row>
    <row r="2295" spans="1:14">
      <c r="A2295" s="1" t="s">
        <v>6061</v>
      </c>
      <c r="B2295" s="1" t="s">
        <v>6062</v>
      </c>
      <c r="C2295" s="3" t="str" cm="1">
        <f t="array" aca="1" ref="C2295" ca="1">INDEX(InvLocation[LocationId],RANDBETWEEN(1,63))</f>
        <v>P6</v>
      </c>
      <c r="D2295" s="1" t="s">
        <v>8139</v>
      </c>
      <c r="E2295" s="1" t="s">
        <v>8140</v>
      </c>
      <c r="F2295" s="1" t="s">
        <v>13</v>
      </c>
      <c r="G2295" s="2">
        <v>3</v>
      </c>
      <c r="H2295" s="2">
        <v>0</v>
      </c>
      <c r="I2295" s="2">
        <v>0</v>
      </c>
      <c r="J2295" s="2">
        <v>0</v>
      </c>
      <c r="K2295" s="2">
        <v>0</v>
      </c>
      <c r="L2295" s="2">
        <v>3</v>
      </c>
      <c r="M2295" s="2">
        <v>0</v>
      </c>
      <c r="N2295" s="2">
        <v>3</v>
      </c>
    </row>
    <row r="2296" spans="1:14">
      <c r="A2296" s="1" t="s">
        <v>6063</v>
      </c>
      <c r="B2296" s="1" t="s">
        <v>6064</v>
      </c>
      <c r="C2296" s="3" t="str" cm="1">
        <f t="array" aca="1" ref="C2296" ca="1">INDEX(InvLocation[LocationId],RANDBETWEEN(1,63))</f>
        <v>P7</v>
      </c>
      <c r="D2296" s="1" t="s">
        <v>8139</v>
      </c>
      <c r="E2296" s="1" t="s">
        <v>8140</v>
      </c>
      <c r="F2296" s="1" t="s">
        <v>13</v>
      </c>
      <c r="G2296" s="2">
        <v>3</v>
      </c>
      <c r="H2296" s="2">
        <v>0</v>
      </c>
      <c r="I2296" s="2">
        <v>0</v>
      </c>
      <c r="J2296" s="2">
        <v>0</v>
      </c>
      <c r="K2296" s="2">
        <v>0</v>
      </c>
      <c r="L2296" s="2">
        <v>3</v>
      </c>
      <c r="M2296" s="2">
        <v>0</v>
      </c>
      <c r="N2296" s="2">
        <v>3</v>
      </c>
    </row>
    <row r="2297" spans="1:14">
      <c r="A2297" s="1" t="s">
        <v>6065</v>
      </c>
      <c r="B2297" s="1" t="s">
        <v>6066</v>
      </c>
      <c r="C2297" s="3" t="str" cm="1">
        <f t="array" aca="1" ref="C2297" ca="1">INDEX(InvLocation[LocationId],RANDBETWEEN(1,63))</f>
        <v>Q2</v>
      </c>
      <c r="D2297" s="1" t="s">
        <v>8139</v>
      </c>
      <c r="E2297" s="1" t="s">
        <v>8140</v>
      </c>
      <c r="F2297" s="1" t="s">
        <v>13</v>
      </c>
      <c r="G2297" s="2">
        <v>3</v>
      </c>
      <c r="H2297" s="2">
        <v>0</v>
      </c>
      <c r="I2297" s="2">
        <v>0</v>
      </c>
      <c r="J2297" s="2">
        <v>0</v>
      </c>
      <c r="K2297" s="2">
        <v>0</v>
      </c>
      <c r="L2297" s="2">
        <v>3</v>
      </c>
      <c r="M2297" s="2">
        <v>0</v>
      </c>
      <c r="N2297" s="2">
        <v>3</v>
      </c>
    </row>
    <row r="2298" spans="1:14">
      <c r="A2298" s="1" t="s">
        <v>6065</v>
      </c>
      <c r="B2298" s="1" t="s">
        <v>6066</v>
      </c>
      <c r="C2298" s="3" t="str" cm="1">
        <f t="array" aca="1" ref="C2298" ca="1">INDEX(InvLocation[LocationId],RANDBETWEEN(1,63))</f>
        <v>F4</v>
      </c>
      <c r="D2298" s="1" t="s">
        <v>8139</v>
      </c>
      <c r="E2298" s="1" t="s">
        <v>8140</v>
      </c>
      <c r="F2298" s="1" t="s">
        <v>13</v>
      </c>
      <c r="G2298" s="2">
        <v>274</v>
      </c>
      <c r="H2298" s="2">
        <v>0</v>
      </c>
      <c r="I2298" s="2">
        <v>0</v>
      </c>
      <c r="J2298" s="2">
        <v>0</v>
      </c>
      <c r="K2298" s="2">
        <v>0</v>
      </c>
      <c r="L2298" s="2">
        <v>274</v>
      </c>
      <c r="M2298" s="2">
        <v>0</v>
      </c>
      <c r="N2298" s="2">
        <v>274</v>
      </c>
    </row>
    <row r="2299" spans="1:14">
      <c r="A2299" s="1" t="s">
        <v>6067</v>
      </c>
      <c r="B2299" s="1" t="s">
        <v>6068</v>
      </c>
      <c r="C2299" s="3" t="str" cm="1">
        <f t="array" aca="1" ref="C2299" ca="1">INDEX(InvLocation[LocationId],RANDBETWEEN(1,63))</f>
        <v>WIP8</v>
      </c>
      <c r="D2299" s="1" t="s">
        <v>8139</v>
      </c>
      <c r="E2299" s="1" t="s">
        <v>8140</v>
      </c>
      <c r="F2299" s="1" t="s">
        <v>13</v>
      </c>
      <c r="G2299" s="2">
        <v>1</v>
      </c>
      <c r="H2299" s="2">
        <v>0</v>
      </c>
      <c r="I2299" s="2">
        <v>0</v>
      </c>
      <c r="J2299" s="2">
        <v>0</v>
      </c>
      <c r="K2299" s="2">
        <v>0</v>
      </c>
      <c r="L2299" s="2">
        <v>1</v>
      </c>
      <c r="M2299" s="2">
        <v>0</v>
      </c>
      <c r="N2299" s="2">
        <v>1</v>
      </c>
    </row>
    <row r="2300" spans="1:14">
      <c r="A2300" s="1" t="s">
        <v>6069</v>
      </c>
      <c r="B2300" s="1" t="s">
        <v>6070</v>
      </c>
      <c r="C2300" s="3" t="str" cm="1">
        <f t="array" aca="1" ref="C2300" ca="1">INDEX(InvLocation[LocationId],RANDBETWEEN(1,63))</f>
        <v>Q7</v>
      </c>
      <c r="D2300" s="1" t="s">
        <v>8139</v>
      </c>
      <c r="E2300" s="1" t="s">
        <v>8140</v>
      </c>
      <c r="F2300" s="1" t="s">
        <v>13</v>
      </c>
      <c r="G2300" s="2">
        <v>32</v>
      </c>
      <c r="H2300" s="2">
        <v>0</v>
      </c>
      <c r="I2300" s="2">
        <v>0</v>
      </c>
      <c r="J2300" s="2">
        <v>0</v>
      </c>
      <c r="K2300" s="2">
        <v>0</v>
      </c>
      <c r="L2300" s="2">
        <v>32</v>
      </c>
      <c r="M2300" s="2">
        <v>0</v>
      </c>
      <c r="N2300" s="2">
        <v>32</v>
      </c>
    </row>
    <row r="2301" spans="1:14">
      <c r="A2301" s="1" t="s">
        <v>6069</v>
      </c>
      <c r="B2301" s="1" t="s">
        <v>6070</v>
      </c>
      <c r="C2301" s="3" t="str" cm="1">
        <f t="array" aca="1" ref="C2301" ca="1">INDEX(InvLocation[LocationId],RANDBETWEEN(1,63))</f>
        <v>B4</v>
      </c>
      <c r="D2301" s="1" t="s">
        <v>8139</v>
      </c>
      <c r="E2301" s="1" t="s">
        <v>8140</v>
      </c>
      <c r="F2301" s="1" t="s">
        <v>13</v>
      </c>
      <c r="G2301" s="2">
        <v>1</v>
      </c>
      <c r="H2301" s="2">
        <v>0</v>
      </c>
      <c r="I2301" s="2">
        <v>0</v>
      </c>
      <c r="J2301" s="2">
        <v>0</v>
      </c>
      <c r="K2301" s="2">
        <v>0</v>
      </c>
      <c r="L2301" s="2">
        <v>1</v>
      </c>
      <c r="M2301" s="2">
        <v>0</v>
      </c>
      <c r="N2301" s="2">
        <v>1</v>
      </c>
    </row>
    <row r="2302" spans="1:14">
      <c r="A2302" s="1" t="s">
        <v>6071</v>
      </c>
      <c r="B2302" s="1" t="s">
        <v>6072</v>
      </c>
      <c r="C2302" s="3" t="str" cm="1">
        <f t="array" aca="1" ref="C2302" ca="1">INDEX(InvLocation[LocationId],RANDBETWEEN(1,63))</f>
        <v>P11</v>
      </c>
      <c r="D2302" s="1" t="s">
        <v>8139</v>
      </c>
      <c r="E2302" s="1" t="s">
        <v>8140</v>
      </c>
      <c r="F2302" s="1" t="s">
        <v>13</v>
      </c>
      <c r="G2302" s="2">
        <v>1</v>
      </c>
      <c r="H2302" s="2">
        <v>0</v>
      </c>
      <c r="I2302" s="2">
        <v>0</v>
      </c>
      <c r="J2302" s="2">
        <v>0</v>
      </c>
      <c r="K2302" s="2">
        <v>0</v>
      </c>
      <c r="L2302" s="2">
        <v>1</v>
      </c>
      <c r="M2302" s="2">
        <v>0</v>
      </c>
      <c r="N2302" s="2">
        <v>1</v>
      </c>
    </row>
    <row r="2303" spans="1:14">
      <c r="A2303" s="1" t="s">
        <v>6073</v>
      </c>
      <c r="B2303" s="1" t="s">
        <v>6074</v>
      </c>
      <c r="C2303" s="3" t="str" cm="1">
        <f t="array" aca="1" ref="C2303" ca="1">INDEX(InvLocation[LocationId],RANDBETWEEN(1,63))</f>
        <v>O7</v>
      </c>
      <c r="D2303" s="1" t="s">
        <v>8139</v>
      </c>
      <c r="E2303" s="1" t="s">
        <v>8140</v>
      </c>
      <c r="F2303" s="1" t="s">
        <v>13</v>
      </c>
      <c r="G2303" s="2">
        <v>2</v>
      </c>
      <c r="H2303" s="2">
        <v>0</v>
      </c>
      <c r="I2303" s="2">
        <v>0</v>
      </c>
      <c r="J2303" s="2">
        <v>0</v>
      </c>
      <c r="K2303" s="2">
        <v>0</v>
      </c>
      <c r="L2303" s="2">
        <v>2</v>
      </c>
      <c r="M2303" s="2">
        <v>0</v>
      </c>
      <c r="N2303" s="2">
        <v>2</v>
      </c>
    </row>
    <row r="2304" spans="1:14">
      <c r="A2304" s="1" t="s">
        <v>6075</v>
      </c>
      <c r="B2304" s="1" t="s">
        <v>6076</v>
      </c>
      <c r="C2304" s="3" t="str" cm="1">
        <f t="array" aca="1" ref="C2304" ca="1">INDEX(InvLocation[LocationId],RANDBETWEEN(1,63))</f>
        <v>P11</v>
      </c>
      <c r="D2304" s="1" t="s">
        <v>8139</v>
      </c>
      <c r="E2304" s="1" t="s">
        <v>8140</v>
      </c>
      <c r="F2304" s="1" t="s">
        <v>13</v>
      </c>
      <c r="G2304" s="2">
        <v>1878</v>
      </c>
      <c r="H2304" s="2">
        <v>0</v>
      </c>
      <c r="I2304" s="2">
        <v>0</v>
      </c>
      <c r="J2304" s="2">
        <v>0</v>
      </c>
      <c r="K2304" s="2">
        <v>0</v>
      </c>
      <c r="L2304" s="2">
        <v>1878</v>
      </c>
      <c r="M2304" s="2">
        <v>0</v>
      </c>
      <c r="N2304" s="2">
        <v>1878</v>
      </c>
    </row>
    <row r="2305" spans="1:14">
      <c r="A2305" s="1" t="s">
        <v>6077</v>
      </c>
      <c r="B2305" s="1" t="s">
        <v>6078</v>
      </c>
      <c r="C2305" s="3" t="str" cm="1">
        <f t="array" aca="1" ref="C2305" ca="1">INDEX(InvLocation[LocationId],RANDBETWEEN(1,63))</f>
        <v>P1</v>
      </c>
      <c r="D2305" s="1" t="s">
        <v>8139</v>
      </c>
      <c r="E2305" s="1" t="s">
        <v>8140</v>
      </c>
      <c r="F2305" s="1" t="s">
        <v>13</v>
      </c>
      <c r="G2305" s="2">
        <v>1</v>
      </c>
      <c r="H2305" s="2">
        <v>0</v>
      </c>
      <c r="I2305" s="2">
        <v>0</v>
      </c>
      <c r="J2305" s="2">
        <v>0</v>
      </c>
      <c r="K2305" s="2">
        <v>0</v>
      </c>
      <c r="L2305" s="2">
        <v>1</v>
      </c>
      <c r="M2305" s="2">
        <v>0</v>
      </c>
      <c r="N2305" s="2">
        <v>1</v>
      </c>
    </row>
    <row r="2306" spans="1:14">
      <c r="A2306" s="1" t="s">
        <v>6079</v>
      </c>
      <c r="B2306" s="1" t="s">
        <v>6080</v>
      </c>
      <c r="C2306" s="3" t="str" cm="1">
        <f t="array" aca="1" ref="C2306" ca="1">INDEX(InvLocation[LocationId],RANDBETWEEN(1,63))</f>
        <v>B2</v>
      </c>
      <c r="D2306" s="1" t="s">
        <v>8139</v>
      </c>
      <c r="E2306" s="1" t="s">
        <v>8140</v>
      </c>
      <c r="F2306" s="1" t="s">
        <v>13</v>
      </c>
      <c r="G2306" s="2">
        <v>3</v>
      </c>
      <c r="H2306" s="2">
        <v>0</v>
      </c>
      <c r="I2306" s="2">
        <v>0</v>
      </c>
      <c r="J2306" s="2">
        <v>0</v>
      </c>
      <c r="K2306" s="2">
        <v>0</v>
      </c>
      <c r="L2306" s="2">
        <v>3</v>
      </c>
      <c r="M2306" s="2">
        <v>0</v>
      </c>
      <c r="N2306" s="2">
        <v>3</v>
      </c>
    </row>
    <row r="2307" spans="1:14">
      <c r="A2307" s="1" t="s">
        <v>6081</v>
      </c>
      <c r="B2307" s="1" t="s">
        <v>6082</v>
      </c>
      <c r="C2307" s="3" t="str" cm="1">
        <f t="array" aca="1" ref="C2307" ca="1">INDEX(InvLocation[LocationId],RANDBETWEEN(1,63))</f>
        <v>B5</v>
      </c>
      <c r="D2307" s="1" t="s">
        <v>8139</v>
      </c>
      <c r="E2307" s="1" t="s">
        <v>8140</v>
      </c>
      <c r="F2307" s="1" t="s">
        <v>13</v>
      </c>
      <c r="G2307" s="2">
        <v>2</v>
      </c>
      <c r="H2307" s="2">
        <v>0</v>
      </c>
      <c r="I2307" s="2">
        <v>0</v>
      </c>
      <c r="J2307" s="2">
        <v>0</v>
      </c>
      <c r="K2307" s="2">
        <v>0</v>
      </c>
      <c r="L2307" s="2">
        <v>2</v>
      </c>
      <c r="M2307" s="2">
        <v>0</v>
      </c>
      <c r="N2307" s="2">
        <v>2</v>
      </c>
    </row>
    <row r="2308" spans="1:14">
      <c r="A2308" s="1" t="s">
        <v>6083</v>
      </c>
      <c r="B2308" s="1" t="s">
        <v>6084</v>
      </c>
      <c r="C2308" s="3" t="str" cm="1">
        <f t="array" aca="1" ref="C2308" ca="1">INDEX(InvLocation[LocationId],RANDBETWEEN(1,63))</f>
        <v>B4</v>
      </c>
      <c r="D2308" s="1" t="s">
        <v>8139</v>
      </c>
      <c r="E2308" s="1" t="s">
        <v>8140</v>
      </c>
      <c r="F2308" s="1" t="s">
        <v>13</v>
      </c>
      <c r="G2308" s="2">
        <v>2</v>
      </c>
      <c r="H2308" s="2">
        <v>0</v>
      </c>
      <c r="I2308" s="2">
        <v>0</v>
      </c>
      <c r="J2308" s="2">
        <v>0</v>
      </c>
      <c r="K2308" s="2">
        <v>0</v>
      </c>
      <c r="L2308" s="2">
        <v>2</v>
      </c>
      <c r="M2308" s="2">
        <v>0</v>
      </c>
      <c r="N2308" s="2">
        <v>2</v>
      </c>
    </row>
    <row r="2309" spans="1:14">
      <c r="A2309" s="1" t="s">
        <v>6083</v>
      </c>
      <c r="B2309" s="1" t="s">
        <v>6084</v>
      </c>
      <c r="C2309" s="3" t="str" cm="1">
        <f t="array" aca="1" ref="C2309" ca="1">INDEX(InvLocation[LocationId],RANDBETWEEN(1,63))</f>
        <v>O2</v>
      </c>
      <c r="D2309" s="1" t="s">
        <v>8139</v>
      </c>
      <c r="E2309" s="1" t="s">
        <v>8140</v>
      </c>
      <c r="F2309" s="1" t="s">
        <v>13</v>
      </c>
      <c r="G2309" s="2">
        <v>6</v>
      </c>
      <c r="H2309" s="2">
        <v>0</v>
      </c>
      <c r="I2309" s="2">
        <v>0</v>
      </c>
      <c r="J2309" s="2">
        <v>0</v>
      </c>
      <c r="K2309" s="2">
        <v>0</v>
      </c>
      <c r="L2309" s="2">
        <v>6</v>
      </c>
      <c r="M2309" s="2">
        <v>0</v>
      </c>
      <c r="N2309" s="2">
        <v>6</v>
      </c>
    </row>
    <row r="2310" spans="1:14">
      <c r="A2310" s="1" t="s">
        <v>6085</v>
      </c>
      <c r="B2310" s="1" t="s">
        <v>6086</v>
      </c>
      <c r="C2310" s="3" t="str" cm="1">
        <f t="array" aca="1" ref="C2310" ca="1">INDEX(InvLocation[LocationId],RANDBETWEEN(1,63))</f>
        <v>A1</v>
      </c>
      <c r="D2310" s="1" t="s">
        <v>8139</v>
      </c>
      <c r="E2310" s="1" t="s">
        <v>8140</v>
      </c>
      <c r="F2310" s="1" t="s">
        <v>13</v>
      </c>
      <c r="G2310" s="2">
        <v>8</v>
      </c>
      <c r="H2310" s="2">
        <v>0</v>
      </c>
      <c r="I2310" s="2">
        <v>0</v>
      </c>
      <c r="J2310" s="2">
        <v>0</v>
      </c>
      <c r="K2310" s="2">
        <v>0</v>
      </c>
      <c r="L2310" s="2">
        <v>8</v>
      </c>
      <c r="M2310" s="2">
        <v>0</v>
      </c>
      <c r="N2310" s="2">
        <v>8</v>
      </c>
    </row>
    <row r="2311" spans="1:14">
      <c r="A2311" s="1" t="s">
        <v>6087</v>
      </c>
      <c r="B2311" s="1" t="s">
        <v>6088</v>
      </c>
      <c r="C2311" s="3" t="str" cm="1">
        <f t="array" aca="1" ref="C2311" ca="1">INDEX(InvLocation[LocationId],RANDBETWEEN(1,63))</f>
        <v>F6</v>
      </c>
      <c r="D2311" s="1" t="s">
        <v>8139</v>
      </c>
      <c r="E2311" s="1" t="s">
        <v>8140</v>
      </c>
      <c r="F2311" s="1" t="s">
        <v>13</v>
      </c>
      <c r="G2311" s="2">
        <v>1</v>
      </c>
      <c r="H2311" s="2">
        <v>0</v>
      </c>
      <c r="I2311" s="2">
        <v>0</v>
      </c>
      <c r="J2311" s="2">
        <v>0</v>
      </c>
      <c r="K2311" s="2">
        <v>0</v>
      </c>
      <c r="L2311" s="2">
        <v>1</v>
      </c>
      <c r="M2311" s="2">
        <v>0</v>
      </c>
      <c r="N2311" s="2">
        <v>1</v>
      </c>
    </row>
    <row r="2312" spans="1:14">
      <c r="A2312" s="1" t="s">
        <v>6087</v>
      </c>
      <c r="B2312" s="1" t="s">
        <v>6088</v>
      </c>
      <c r="C2312" s="3" t="str" cm="1">
        <f t="array" aca="1" ref="C2312" ca="1">INDEX(InvLocation[LocationId],RANDBETWEEN(1,63))</f>
        <v>Q8</v>
      </c>
      <c r="D2312" s="1" t="s">
        <v>8139</v>
      </c>
      <c r="E2312" s="1" t="s">
        <v>8140</v>
      </c>
      <c r="F2312" s="1" t="s">
        <v>13</v>
      </c>
      <c r="G2312" s="2">
        <v>19</v>
      </c>
      <c r="H2312" s="2">
        <v>0</v>
      </c>
      <c r="I2312" s="2">
        <v>0</v>
      </c>
      <c r="J2312" s="2">
        <v>0</v>
      </c>
      <c r="K2312" s="2">
        <v>0</v>
      </c>
      <c r="L2312" s="2">
        <v>19</v>
      </c>
      <c r="M2312" s="2">
        <v>0</v>
      </c>
      <c r="N2312" s="2">
        <v>19</v>
      </c>
    </row>
    <row r="2313" spans="1:14">
      <c r="A2313" s="1" t="s">
        <v>6089</v>
      </c>
      <c r="B2313" s="1" t="s">
        <v>6090</v>
      </c>
      <c r="C2313" s="3" t="str" cm="1">
        <f t="array" aca="1" ref="C2313" ca="1">INDEX(InvLocation[LocationId],RANDBETWEEN(1,63))</f>
        <v>F5</v>
      </c>
      <c r="D2313" s="1" t="s">
        <v>8139</v>
      </c>
      <c r="E2313" s="1" t="s">
        <v>8140</v>
      </c>
      <c r="F2313" s="1" t="s">
        <v>13</v>
      </c>
      <c r="G2313" s="2">
        <v>4</v>
      </c>
      <c r="H2313" s="2">
        <v>0</v>
      </c>
      <c r="I2313" s="2">
        <v>0</v>
      </c>
      <c r="J2313" s="2">
        <v>0</v>
      </c>
      <c r="K2313" s="2">
        <v>0</v>
      </c>
      <c r="L2313" s="2">
        <v>4</v>
      </c>
      <c r="M2313" s="2">
        <v>0</v>
      </c>
      <c r="N2313" s="2">
        <v>4</v>
      </c>
    </row>
    <row r="2314" spans="1:14">
      <c r="A2314" s="1" t="s">
        <v>6089</v>
      </c>
      <c r="B2314" s="1" t="s">
        <v>6090</v>
      </c>
      <c r="C2314" s="3" t="str" cm="1">
        <f t="array" aca="1" ref="C2314" ca="1">INDEX(InvLocation[LocationId],RANDBETWEEN(1,63))</f>
        <v>WIP5</v>
      </c>
      <c r="D2314" s="1" t="s">
        <v>8139</v>
      </c>
      <c r="E2314" s="1" t="s">
        <v>8140</v>
      </c>
      <c r="F2314" s="1" t="s">
        <v>13</v>
      </c>
      <c r="G2314" s="2">
        <v>5</v>
      </c>
      <c r="H2314" s="2">
        <v>0</v>
      </c>
      <c r="I2314" s="2">
        <v>0</v>
      </c>
      <c r="J2314" s="2">
        <v>0</v>
      </c>
      <c r="K2314" s="2">
        <v>0</v>
      </c>
      <c r="L2314" s="2">
        <v>5</v>
      </c>
      <c r="M2314" s="2">
        <v>0</v>
      </c>
      <c r="N2314" s="2">
        <v>5</v>
      </c>
    </row>
    <row r="2315" spans="1:14">
      <c r="A2315" s="1" t="s">
        <v>6091</v>
      </c>
      <c r="B2315" s="1" t="s">
        <v>6092</v>
      </c>
      <c r="C2315" s="3" t="str" cm="1">
        <f t="array" aca="1" ref="C2315" ca="1">INDEX(InvLocation[LocationId],RANDBETWEEN(1,63))</f>
        <v>A4</v>
      </c>
      <c r="D2315" s="1" t="s">
        <v>8139</v>
      </c>
      <c r="E2315" s="1" t="s">
        <v>8140</v>
      </c>
      <c r="F2315" s="1" t="s">
        <v>13</v>
      </c>
      <c r="G2315" s="2">
        <v>3</v>
      </c>
      <c r="H2315" s="2">
        <v>0</v>
      </c>
      <c r="I2315" s="2">
        <v>0</v>
      </c>
      <c r="J2315" s="2">
        <v>0</v>
      </c>
      <c r="K2315" s="2">
        <v>0</v>
      </c>
      <c r="L2315" s="2">
        <v>3</v>
      </c>
      <c r="M2315" s="2">
        <v>0</v>
      </c>
      <c r="N2315" s="2">
        <v>3</v>
      </c>
    </row>
    <row r="2316" spans="1:14">
      <c r="A2316" s="1" t="s">
        <v>6093</v>
      </c>
      <c r="B2316" s="1" t="s">
        <v>6094</v>
      </c>
      <c r="C2316" s="3" t="str" cm="1">
        <f t="array" aca="1" ref="C2316" ca="1">INDEX(InvLocation[LocationId],RANDBETWEEN(1,63))</f>
        <v>C5</v>
      </c>
      <c r="D2316" s="1" t="s">
        <v>8139</v>
      </c>
      <c r="E2316" s="1" t="s">
        <v>8140</v>
      </c>
      <c r="F2316" s="1" t="s">
        <v>13</v>
      </c>
      <c r="G2316" s="2">
        <v>91</v>
      </c>
      <c r="H2316" s="2">
        <v>1</v>
      </c>
      <c r="I2316" s="2">
        <v>0</v>
      </c>
      <c r="J2316" s="2">
        <v>0</v>
      </c>
      <c r="K2316" s="2">
        <v>0</v>
      </c>
      <c r="L2316" s="2">
        <v>91</v>
      </c>
      <c r="M2316" s="2">
        <v>0</v>
      </c>
      <c r="N2316" s="2">
        <v>90</v>
      </c>
    </row>
    <row r="2317" spans="1:14">
      <c r="A2317" s="1" t="s">
        <v>6093</v>
      </c>
      <c r="B2317" s="1" t="s">
        <v>6094</v>
      </c>
      <c r="C2317" s="3" t="str" cm="1">
        <f t="array" aca="1" ref="C2317" ca="1">INDEX(InvLocation[LocationId],RANDBETWEEN(1,63))</f>
        <v>WIP5</v>
      </c>
      <c r="D2317" s="1" t="s">
        <v>8139</v>
      </c>
      <c r="E2317" s="1" t="s">
        <v>8140</v>
      </c>
      <c r="F2317" s="1" t="s">
        <v>13</v>
      </c>
      <c r="G2317" s="2">
        <v>32</v>
      </c>
      <c r="H2317" s="2">
        <v>0</v>
      </c>
      <c r="I2317" s="2">
        <v>0</v>
      </c>
      <c r="J2317" s="2">
        <v>0</v>
      </c>
      <c r="K2317" s="2">
        <v>0</v>
      </c>
      <c r="L2317" s="2">
        <v>32</v>
      </c>
      <c r="M2317" s="2">
        <v>0</v>
      </c>
      <c r="N2317" s="2">
        <v>32</v>
      </c>
    </row>
    <row r="2318" spans="1:14">
      <c r="A2318" s="1" t="s">
        <v>6095</v>
      </c>
      <c r="B2318" s="1" t="s">
        <v>6096</v>
      </c>
      <c r="C2318" s="3" t="str" cm="1">
        <f t="array" aca="1" ref="C2318" ca="1">INDEX(InvLocation[LocationId],RANDBETWEEN(1,63))</f>
        <v>C5</v>
      </c>
      <c r="D2318" s="1" t="s">
        <v>8139</v>
      </c>
      <c r="E2318" s="1" t="s">
        <v>8140</v>
      </c>
      <c r="F2318" s="1" t="s">
        <v>13</v>
      </c>
      <c r="G2318" s="2">
        <v>4</v>
      </c>
      <c r="H2318" s="2">
        <v>0</v>
      </c>
      <c r="I2318" s="2">
        <v>0</v>
      </c>
      <c r="J2318" s="2">
        <v>0</v>
      </c>
      <c r="K2318" s="2">
        <v>0</v>
      </c>
      <c r="L2318" s="2">
        <v>4</v>
      </c>
      <c r="M2318" s="2">
        <v>0</v>
      </c>
      <c r="N2318" s="2">
        <v>4</v>
      </c>
    </row>
    <row r="2319" spans="1:14">
      <c r="A2319" s="1" t="s">
        <v>6097</v>
      </c>
      <c r="B2319" s="1" t="s">
        <v>6098</v>
      </c>
      <c r="C2319" s="3" t="str" cm="1">
        <f t="array" aca="1" ref="C2319" ca="1">INDEX(InvLocation[LocationId],RANDBETWEEN(1,63))</f>
        <v>A5</v>
      </c>
      <c r="D2319" s="1" t="s">
        <v>8139</v>
      </c>
      <c r="E2319" s="1" t="s">
        <v>8140</v>
      </c>
      <c r="F2319" s="1" t="s">
        <v>13</v>
      </c>
      <c r="G2319" s="2">
        <v>2</v>
      </c>
      <c r="H2319" s="2">
        <v>0</v>
      </c>
      <c r="I2319" s="2">
        <v>0</v>
      </c>
      <c r="J2319" s="2">
        <v>0</v>
      </c>
      <c r="K2319" s="2">
        <v>0</v>
      </c>
      <c r="L2319" s="2">
        <v>2</v>
      </c>
      <c r="M2319" s="2">
        <v>0</v>
      </c>
      <c r="N2319" s="2">
        <v>2</v>
      </c>
    </row>
    <row r="2320" spans="1:14">
      <c r="A2320" s="1" t="s">
        <v>6099</v>
      </c>
      <c r="B2320" s="1" t="s">
        <v>6100</v>
      </c>
      <c r="C2320" s="3" t="str" cm="1">
        <f t="array" aca="1" ref="C2320" ca="1">INDEX(InvLocation[LocationId],RANDBETWEEN(1,63))</f>
        <v>F7</v>
      </c>
      <c r="D2320" s="1" t="s">
        <v>8139</v>
      </c>
      <c r="E2320" s="1" t="s">
        <v>8140</v>
      </c>
      <c r="F2320" s="1" t="s">
        <v>13</v>
      </c>
      <c r="G2320" s="2">
        <v>3</v>
      </c>
      <c r="H2320" s="2">
        <v>0</v>
      </c>
      <c r="I2320" s="2">
        <v>0</v>
      </c>
      <c r="J2320" s="2">
        <v>0</v>
      </c>
      <c r="K2320" s="2">
        <v>0</v>
      </c>
      <c r="L2320" s="2">
        <v>3</v>
      </c>
      <c r="M2320" s="2">
        <v>0</v>
      </c>
      <c r="N2320" s="2">
        <v>3</v>
      </c>
    </row>
    <row r="2321" spans="1:14">
      <c r="A2321" s="1" t="s">
        <v>6099</v>
      </c>
      <c r="B2321" s="1" t="s">
        <v>6100</v>
      </c>
      <c r="C2321" s="3" t="str" cm="1">
        <f t="array" aca="1" ref="C2321" ca="1">INDEX(InvLocation[LocationId],RANDBETWEEN(1,63))</f>
        <v>O2</v>
      </c>
      <c r="D2321" s="1" t="s">
        <v>8139</v>
      </c>
      <c r="E2321" s="1" t="s">
        <v>8140</v>
      </c>
      <c r="F2321" s="1" t="s">
        <v>13</v>
      </c>
      <c r="G2321" s="2">
        <v>2</v>
      </c>
      <c r="H2321" s="2">
        <v>0</v>
      </c>
      <c r="I2321" s="2">
        <v>0</v>
      </c>
      <c r="J2321" s="2">
        <v>0</v>
      </c>
      <c r="K2321" s="2">
        <v>0</v>
      </c>
      <c r="L2321" s="2">
        <v>2</v>
      </c>
      <c r="M2321" s="2">
        <v>0</v>
      </c>
      <c r="N2321" s="2">
        <v>2</v>
      </c>
    </row>
    <row r="2322" spans="1:14">
      <c r="A2322" s="1" t="s">
        <v>6101</v>
      </c>
      <c r="B2322" s="1" t="s">
        <v>6102</v>
      </c>
      <c r="C2322" s="3" t="str" cm="1">
        <f t="array" aca="1" ref="C2322" ca="1">INDEX(InvLocation[LocationId],RANDBETWEEN(1,63))</f>
        <v>A5</v>
      </c>
      <c r="D2322" s="1" t="s">
        <v>8139</v>
      </c>
      <c r="E2322" s="1" t="s">
        <v>8140</v>
      </c>
      <c r="F2322" s="1" t="s">
        <v>13</v>
      </c>
      <c r="G2322" s="2">
        <v>2</v>
      </c>
      <c r="H2322" s="2">
        <v>0</v>
      </c>
      <c r="I2322" s="2">
        <v>0</v>
      </c>
      <c r="J2322" s="2">
        <v>0</v>
      </c>
      <c r="K2322" s="2">
        <v>0</v>
      </c>
      <c r="L2322" s="2">
        <v>2</v>
      </c>
      <c r="M2322" s="2">
        <v>0</v>
      </c>
      <c r="N2322" s="2">
        <v>2</v>
      </c>
    </row>
    <row r="2323" spans="1:14">
      <c r="A2323" s="1" t="s">
        <v>6101</v>
      </c>
      <c r="B2323" s="1" t="s">
        <v>6102</v>
      </c>
      <c r="C2323" s="3" t="str" cm="1">
        <f t="array" aca="1" ref="C2323" ca="1">INDEX(InvLocation[LocationId],RANDBETWEEN(1,63))</f>
        <v>B1</v>
      </c>
      <c r="D2323" s="1" t="s">
        <v>8139</v>
      </c>
      <c r="E2323" s="1" t="s">
        <v>8140</v>
      </c>
      <c r="F2323" s="1" t="s">
        <v>13</v>
      </c>
      <c r="G2323" s="2">
        <v>2</v>
      </c>
      <c r="H2323" s="2">
        <v>0</v>
      </c>
      <c r="I2323" s="2">
        <v>0</v>
      </c>
      <c r="J2323" s="2">
        <v>0</v>
      </c>
      <c r="K2323" s="2">
        <v>0</v>
      </c>
      <c r="L2323" s="2">
        <v>2</v>
      </c>
      <c r="M2323" s="2">
        <v>0</v>
      </c>
      <c r="N2323" s="2">
        <v>2</v>
      </c>
    </row>
    <row r="2324" spans="1:14">
      <c r="A2324" s="1" t="s">
        <v>6101</v>
      </c>
      <c r="B2324" s="1" t="s">
        <v>6102</v>
      </c>
      <c r="C2324" s="3" t="str" cm="1">
        <f t="array" aca="1" ref="C2324" ca="1">INDEX(InvLocation[LocationId],RANDBETWEEN(1,63))</f>
        <v>O3</v>
      </c>
      <c r="D2324" s="1" t="s">
        <v>8139</v>
      </c>
      <c r="E2324" s="1" t="s">
        <v>8140</v>
      </c>
      <c r="F2324" s="1" t="s">
        <v>13</v>
      </c>
      <c r="G2324" s="2">
        <v>2</v>
      </c>
      <c r="H2324" s="2">
        <v>0</v>
      </c>
      <c r="I2324" s="2">
        <v>0</v>
      </c>
      <c r="J2324" s="2">
        <v>0</v>
      </c>
      <c r="K2324" s="2">
        <v>0</v>
      </c>
      <c r="L2324" s="2">
        <v>2</v>
      </c>
      <c r="M2324" s="2">
        <v>0</v>
      </c>
      <c r="N2324" s="2">
        <v>2</v>
      </c>
    </row>
    <row r="2325" spans="1:14">
      <c r="A2325" s="1" t="s">
        <v>6103</v>
      </c>
      <c r="B2325" s="1" t="s">
        <v>6104</v>
      </c>
      <c r="C2325" s="3" t="str" cm="1">
        <f t="array" aca="1" ref="C2325" ca="1">INDEX(InvLocation[LocationId],RANDBETWEEN(1,63))</f>
        <v>WIP4</v>
      </c>
      <c r="D2325" s="1" t="s">
        <v>8139</v>
      </c>
      <c r="E2325" s="1" t="s">
        <v>8140</v>
      </c>
      <c r="F2325" s="1" t="s">
        <v>13</v>
      </c>
      <c r="G2325" s="2">
        <v>29</v>
      </c>
      <c r="H2325" s="2">
        <v>0</v>
      </c>
      <c r="I2325" s="2">
        <v>38</v>
      </c>
      <c r="J2325" s="2">
        <v>38</v>
      </c>
      <c r="K2325" s="2">
        <v>0</v>
      </c>
      <c r="L2325" s="2">
        <v>29</v>
      </c>
      <c r="M2325" s="2">
        <v>0</v>
      </c>
      <c r="N2325" s="2">
        <v>67</v>
      </c>
    </row>
    <row r="2326" spans="1:14">
      <c r="A2326" s="1" t="s">
        <v>6103</v>
      </c>
      <c r="B2326" s="1" t="s">
        <v>6104</v>
      </c>
      <c r="C2326" s="3" t="str" cm="1">
        <f t="array" aca="1" ref="C2326" ca="1">INDEX(InvLocation[LocationId],RANDBETWEEN(1,63))</f>
        <v>P4</v>
      </c>
      <c r="D2326" s="1" t="s">
        <v>8139</v>
      </c>
      <c r="E2326" s="1" t="s">
        <v>8140</v>
      </c>
      <c r="F2326" s="1" t="s">
        <v>13</v>
      </c>
      <c r="G2326" s="2">
        <v>24</v>
      </c>
      <c r="H2326" s="2">
        <v>0</v>
      </c>
      <c r="I2326" s="2">
        <v>0</v>
      </c>
      <c r="J2326" s="2">
        <v>0</v>
      </c>
      <c r="K2326" s="2">
        <v>0</v>
      </c>
      <c r="L2326" s="2">
        <v>24</v>
      </c>
      <c r="M2326" s="2">
        <v>0</v>
      </c>
      <c r="N2326" s="2">
        <v>24</v>
      </c>
    </row>
    <row r="2327" spans="1:14">
      <c r="A2327" s="1" t="s">
        <v>6103</v>
      </c>
      <c r="B2327" s="1" t="s">
        <v>6104</v>
      </c>
      <c r="C2327" s="3" t="str" cm="1">
        <f t="array" aca="1" ref="C2327" ca="1">INDEX(InvLocation[LocationId],RANDBETWEEN(1,63))</f>
        <v>O2</v>
      </c>
      <c r="D2327" s="1" t="s">
        <v>8139</v>
      </c>
      <c r="E2327" s="1" t="s">
        <v>8140</v>
      </c>
      <c r="F2327" s="1" t="s">
        <v>13</v>
      </c>
      <c r="G2327" s="2">
        <v>3</v>
      </c>
      <c r="H2327" s="2">
        <v>0</v>
      </c>
      <c r="I2327" s="2">
        <v>0</v>
      </c>
      <c r="J2327" s="2">
        <v>0</v>
      </c>
      <c r="K2327" s="2">
        <v>0</v>
      </c>
      <c r="L2327" s="2">
        <v>3</v>
      </c>
      <c r="M2327" s="2">
        <v>0</v>
      </c>
      <c r="N2327" s="2">
        <v>3</v>
      </c>
    </row>
    <row r="2328" spans="1:14">
      <c r="A2328" s="1" t="s">
        <v>6105</v>
      </c>
      <c r="B2328" s="1" t="s">
        <v>6106</v>
      </c>
      <c r="C2328" s="3" t="str" cm="1">
        <f t="array" aca="1" ref="C2328" ca="1">INDEX(InvLocation[LocationId],RANDBETWEEN(1,63))</f>
        <v>WIP8</v>
      </c>
      <c r="D2328" s="1" t="s">
        <v>8139</v>
      </c>
      <c r="E2328" s="1" t="s">
        <v>8140</v>
      </c>
      <c r="F2328" s="1" t="s">
        <v>13</v>
      </c>
      <c r="G2328" s="2">
        <v>8</v>
      </c>
      <c r="H2328" s="2">
        <v>0</v>
      </c>
      <c r="I2328" s="2">
        <v>0</v>
      </c>
      <c r="J2328" s="2">
        <v>0</v>
      </c>
      <c r="K2328" s="2">
        <v>0</v>
      </c>
      <c r="L2328" s="2">
        <v>8</v>
      </c>
      <c r="M2328" s="2">
        <v>0</v>
      </c>
      <c r="N2328" s="2">
        <v>8</v>
      </c>
    </row>
    <row r="2329" spans="1:14">
      <c r="A2329" s="1" t="s">
        <v>6105</v>
      </c>
      <c r="B2329" s="1" t="s">
        <v>6106</v>
      </c>
      <c r="C2329" s="3" t="str" cm="1">
        <f t="array" aca="1" ref="C2329" ca="1">INDEX(InvLocation[LocationId],RANDBETWEEN(1,63))</f>
        <v>WIP5</v>
      </c>
      <c r="D2329" s="1" t="s">
        <v>8139</v>
      </c>
      <c r="E2329" s="1" t="s">
        <v>8140</v>
      </c>
      <c r="F2329" s="1" t="s">
        <v>13</v>
      </c>
      <c r="G2329" s="2">
        <v>5</v>
      </c>
      <c r="H2329" s="2">
        <v>0</v>
      </c>
      <c r="I2329" s="2">
        <v>0</v>
      </c>
      <c r="J2329" s="2">
        <v>0</v>
      </c>
      <c r="K2329" s="2">
        <v>0</v>
      </c>
      <c r="L2329" s="2">
        <v>5</v>
      </c>
      <c r="M2329" s="2">
        <v>0</v>
      </c>
      <c r="N2329" s="2">
        <v>5</v>
      </c>
    </row>
    <row r="2330" spans="1:14">
      <c r="A2330" s="1" t="s">
        <v>6107</v>
      </c>
      <c r="B2330" s="1" t="s">
        <v>6108</v>
      </c>
      <c r="C2330" s="3" t="str" cm="1">
        <f t="array" aca="1" ref="C2330" ca="1">INDEX(InvLocation[LocationId],RANDBETWEEN(1,63))</f>
        <v>P6</v>
      </c>
      <c r="D2330" s="1" t="s">
        <v>8139</v>
      </c>
      <c r="E2330" s="1" t="s">
        <v>8140</v>
      </c>
      <c r="F2330" s="1" t="s">
        <v>13</v>
      </c>
      <c r="G2330" s="2">
        <v>2</v>
      </c>
      <c r="H2330" s="2">
        <v>0</v>
      </c>
      <c r="I2330" s="2">
        <v>0</v>
      </c>
      <c r="J2330" s="2">
        <v>0</v>
      </c>
      <c r="K2330" s="2">
        <v>0</v>
      </c>
      <c r="L2330" s="2">
        <v>2</v>
      </c>
      <c r="M2330" s="2">
        <v>0</v>
      </c>
      <c r="N2330" s="2">
        <v>2</v>
      </c>
    </row>
    <row r="2331" spans="1:14">
      <c r="A2331" s="1" t="s">
        <v>6107</v>
      </c>
      <c r="B2331" s="1" t="s">
        <v>6108</v>
      </c>
      <c r="C2331" s="3" t="str" cm="1">
        <f t="array" aca="1" ref="C2331" ca="1">INDEX(InvLocation[LocationId],RANDBETWEEN(1,63))</f>
        <v>C6</v>
      </c>
      <c r="D2331" s="1" t="s">
        <v>8139</v>
      </c>
      <c r="E2331" s="1" t="s">
        <v>8140</v>
      </c>
      <c r="F2331" s="1" t="s">
        <v>13</v>
      </c>
      <c r="G2331" s="2">
        <v>10</v>
      </c>
      <c r="H2331" s="2">
        <v>0</v>
      </c>
      <c r="I2331" s="2">
        <v>0</v>
      </c>
      <c r="J2331" s="2">
        <v>0</v>
      </c>
      <c r="K2331" s="2">
        <v>0</v>
      </c>
      <c r="L2331" s="2">
        <v>10</v>
      </c>
      <c r="M2331" s="2">
        <v>0</v>
      </c>
      <c r="N2331" s="2">
        <v>10</v>
      </c>
    </row>
    <row r="2332" spans="1:14">
      <c r="A2332" s="1" t="s">
        <v>6109</v>
      </c>
      <c r="B2332" s="1" t="s">
        <v>6110</v>
      </c>
      <c r="C2332" s="3" t="str" cm="1">
        <f t="array" aca="1" ref="C2332" ca="1">INDEX(InvLocation[LocationId],RANDBETWEEN(1,63))</f>
        <v>F2</v>
      </c>
      <c r="D2332" s="1" t="s">
        <v>8139</v>
      </c>
      <c r="E2332" s="1" t="s">
        <v>8140</v>
      </c>
      <c r="F2332" s="1" t="s">
        <v>13</v>
      </c>
      <c r="G2332" s="2">
        <v>10</v>
      </c>
      <c r="H2332" s="2">
        <v>0</v>
      </c>
      <c r="I2332" s="2">
        <v>0</v>
      </c>
      <c r="J2332" s="2">
        <v>0</v>
      </c>
      <c r="K2332" s="2">
        <v>0</v>
      </c>
      <c r="L2332" s="2">
        <v>10</v>
      </c>
      <c r="M2332" s="2">
        <v>0</v>
      </c>
      <c r="N2332" s="2">
        <v>10</v>
      </c>
    </row>
    <row r="2333" spans="1:14">
      <c r="A2333" s="1" t="s">
        <v>6109</v>
      </c>
      <c r="B2333" s="1" t="s">
        <v>6110</v>
      </c>
      <c r="C2333" s="3" t="str" cm="1">
        <f t="array" aca="1" ref="C2333" ca="1">INDEX(InvLocation[LocationId],RANDBETWEEN(1,63))</f>
        <v>WIP1</v>
      </c>
      <c r="D2333" s="1" t="s">
        <v>8139</v>
      </c>
      <c r="E2333" s="1" t="s">
        <v>8140</v>
      </c>
      <c r="F2333" s="1" t="s">
        <v>13</v>
      </c>
      <c r="G2333" s="2">
        <v>8</v>
      </c>
      <c r="H2333" s="2">
        <v>0</v>
      </c>
      <c r="I2333" s="2">
        <v>0</v>
      </c>
      <c r="J2333" s="2">
        <v>0</v>
      </c>
      <c r="K2333" s="2">
        <v>0</v>
      </c>
      <c r="L2333" s="2">
        <v>8</v>
      </c>
      <c r="M2333" s="2">
        <v>0</v>
      </c>
      <c r="N2333" s="2">
        <v>8</v>
      </c>
    </row>
    <row r="2334" spans="1:14">
      <c r="A2334" s="1" t="s">
        <v>6109</v>
      </c>
      <c r="B2334" s="1" t="s">
        <v>6110</v>
      </c>
      <c r="C2334" s="3" t="str" cm="1">
        <f t="array" aca="1" ref="C2334" ca="1">INDEX(InvLocation[LocationId],RANDBETWEEN(1,63))</f>
        <v>WIP1</v>
      </c>
      <c r="D2334" s="1" t="s">
        <v>8139</v>
      </c>
      <c r="E2334" s="1" t="s">
        <v>8140</v>
      </c>
      <c r="F2334" s="1" t="s">
        <v>13</v>
      </c>
      <c r="G2334" s="2">
        <v>1</v>
      </c>
      <c r="H2334" s="2">
        <v>0</v>
      </c>
      <c r="I2334" s="2">
        <v>0</v>
      </c>
      <c r="J2334" s="2">
        <v>0</v>
      </c>
      <c r="K2334" s="2">
        <v>0</v>
      </c>
      <c r="L2334" s="2">
        <v>1</v>
      </c>
      <c r="M2334" s="2">
        <v>0</v>
      </c>
      <c r="N2334" s="2">
        <v>1</v>
      </c>
    </row>
    <row r="2335" spans="1:14">
      <c r="A2335" s="1" t="s">
        <v>6111</v>
      </c>
      <c r="B2335" s="1" t="s">
        <v>6112</v>
      </c>
      <c r="C2335" s="3" t="str" cm="1">
        <f t="array" aca="1" ref="C2335" ca="1">INDEX(InvLocation[LocationId],RANDBETWEEN(1,63))</f>
        <v>P8</v>
      </c>
      <c r="D2335" s="1" t="s">
        <v>8139</v>
      </c>
      <c r="E2335" s="1" t="s">
        <v>8140</v>
      </c>
      <c r="F2335" s="1" t="s">
        <v>13</v>
      </c>
      <c r="G2335" s="2">
        <v>11</v>
      </c>
      <c r="H2335" s="2">
        <v>0</v>
      </c>
      <c r="I2335" s="2">
        <v>0</v>
      </c>
      <c r="J2335" s="2">
        <v>0</v>
      </c>
      <c r="K2335" s="2">
        <v>0</v>
      </c>
      <c r="L2335" s="2">
        <v>11</v>
      </c>
      <c r="M2335" s="2">
        <v>0</v>
      </c>
      <c r="N2335" s="2">
        <v>11</v>
      </c>
    </row>
    <row r="2336" spans="1:14">
      <c r="A2336" s="1" t="s">
        <v>6113</v>
      </c>
      <c r="B2336" s="1" t="s">
        <v>6114</v>
      </c>
      <c r="C2336" s="3" t="str" cm="1">
        <f t="array" aca="1" ref="C2336" ca="1">INDEX(InvLocation[LocationId],RANDBETWEEN(1,63))</f>
        <v>C5</v>
      </c>
      <c r="D2336" s="1" t="s">
        <v>8139</v>
      </c>
      <c r="E2336" s="1" t="s">
        <v>8140</v>
      </c>
      <c r="F2336" s="1" t="s">
        <v>13</v>
      </c>
      <c r="G2336" s="2">
        <v>4</v>
      </c>
      <c r="H2336" s="2">
        <v>0</v>
      </c>
      <c r="I2336" s="2">
        <v>0</v>
      </c>
      <c r="J2336" s="2">
        <v>0</v>
      </c>
      <c r="K2336" s="2">
        <v>0</v>
      </c>
      <c r="L2336" s="2">
        <v>4</v>
      </c>
      <c r="M2336" s="2">
        <v>0</v>
      </c>
      <c r="N2336" s="2">
        <v>4</v>
      </c>
    </row>
    <row r="2337" spans="1:14">
      <c r="A2337" s="1" t="s">
        <v>6115</v>
      </c>
      <c r="B2337" s="1" t="s">
        <v>6116</v>
      </c>
      <c r="C2337" s="3" t="str" cm="1">
        <f t="array" aca="1" ref="C2337" ca="1">INDEX(InvLocation[LocationId],RANDBETWEEN(1,63))</f>
        <v>Q6</v>
      </c>
      <c r="D2337" s="1" t="s">
        <v>8139</v>
      </c>
      <c r="E2337" s="1" t="s">
        <v>8140</v>
      </c>
      <c r="F2337" s="1" t="s">
        <v>13</v>
      </c>
      <c r="G2337" s="2">
        <v>5</v>
      </c>
      <c r="H2337" s="2">
        <v>0</v>
      </c>
      <c r="I2337" s="2">
        <v>0</v>
      </c>
      <c r="J2337" s="2">
        <v>0</v>
      </c>
      <c r="K2337" s="2">
        <v>0</v>
      </c>
      <c r="L2337" s="2">
        <v>5</v>
      </c>
      <c r="M2337" s="2">
        <v>0</v>
      </c>
      <c r="N2337" s="2">
        <v>5</v>
      </c>
    </row>
    <row r="2338" spans="1:14">
      <c r="A2338" s="1" t="s">
        <v>6115</v>
      </c>
      <c r="B2338" s="1" t="s">
        <v>6116</v>
      </c>
      <c r="C2338" s="3" t="str" cm="1">
        <f t="array" aca="1" ref="C2338" ca="1">INDEX(InvLocation[LocationId],RANDBETWEEN(1,63))</f>
        <v>A5</v>
      </c>
      <c r="D2338" s="1" t="s">
        <v>8139</v>
      </c>
      <c r="E2338" s="1" t="s">
        <v>8140</v>
      </c>
      <c r="F2338" s="1" t="s">
        <v>13</v>
      </c>
      <c r="G2338" s="2">
        <v>3</v>
      </c>
      <c r="H2338" s="2">
        <v>0</v>
      </c>
      <c r="I2338" s="2">
        <v>0</v>
      </c>
      <c r="J2338" s="2">
        <v>0</v>
      </c>
      <c r="K2338" s="2">
        <v>0</v>
      </c>
      <c r="L2338" s="2">
        <v>3</v>
      </c>
      <c r="M2338" s="2">
        <v>0</v>
      </c>
      <c r="N2338" s="2">
        <v>3</v>
      </c>
    </row>
    <row r="2339" spans="1:14">
      <c r="A2339" s="1" t="s">
        <v>6117</v>
      </c>
      <c r="B2339" s="1" t="s">
        <v>6118</v>
      </c>
      <c r="C2339" s="3" t="str" cm="1">
        <f t="array" aca="1" ref="C2339" ca="1">INDEX(InvLocation[LocationId],RANDBETWEEN(1,63))</f>
        <v>WIP2</v>
      </c>
      <c r="D2339" s="1" t="s">
        <v>8139</v>
      </c>
      <c r="E2339" s="1" t="s">
        <v>8140</v>
      </c>
      <c r="F2339" s="1" t="s">
        <v>13</v>
      </c>
      <c r="G2339" s="2">
        <v>3</v>
      </c>
      <c r="H2339" s="2">
        <v>0</v>
      </c>
      <c r="I2339" s="2">
        <v>0</v>
      </c>
      <c r="J2339" s="2">
        <v>0</v>
      </c>
      <c r="K2339" s="2">
        <v>0</v>
      </c>
      <c r="L2339" s="2">
        <v>3</v>
      </c>
      <c r="M2339" s="2">
        <v>0</v>
      </c>
      <c r="N2339" s="2">
        <v>3</v>
      </c>
    </row>
    <row r="2340" spans="1:14">
      <c r="A2340" s="1" t="s">
        <v>6117</v>
      </c>
      <c r="B2340" s="1" t="s">
        <v>6118</v>
      </c>
      <c r="C2340" s="3" t="str" cm="1">
        <f t="array" aca="1" ref="C2340" ca="1">INDEX(InvLocation[LocationId],RANDBETWEEN(1,63))</f>
        <v>C6</v>
      </c>
      <c r="D2340" s="1" t="s">
        <v>8139</v>
      </c>
      <c r="E2340" s="1" t="s">
        <v>8140</v>
      </c>
      <c r="F2340" s="1" t="s">
        <v>13</v>
      </c>
      <c r="G2340" s="2">
        <v>10</v>
      </c>
      <c r="H2340" s="2">
        <v>4</v>
      </c>
      <c r="I2340" s="2">
        <v>0</v>
      </c>
      <c r="J2340" s="2">
        <v>0</v>
      </c>
      <c r="K2340" s="2">
        <v>0</v>
      </c>
      <c r="L2340" s="2">
        <v>10</v>
      </c>
      <c r="M2340" s="2">
        <v>0</v>
      </c>
      <c r="N2340" s="2">
        <v>6</v>
      </c>
    </row>
    <row r="2341" spans="1:14">
      <c r="A2341" s="1" t="s">
        <v>6119</v>
      </c>
      <c r="B2341" s="1" t="s">
        <v>6120</v>
      </c>
      <c r="C2341" s="3" t="str" cm="1">
        <f t="array" aca="1" ref="C2341" ca="1">INDEX(InvLocation[LocationId],RANDBETWEEN(1,63))</f>
        <v>B3</v>
      </c>
      <c r="D2341" s="1" t="s">
        <v>8139</v>
      </c>
      <c r="E2341" s="1" t="s">
        <v>8140</v>
      </c>
      <c r="F2341" s="1" t="s">
        <v>13</v>
      </c>
      <c r="G2341" s="2">
        <v>3</v>
      </c>
      <c r="H2341" s="2">
        <v>0</v>
      </c>
      <c r="I2341" s="2">
        <v>0</v>
      </c>
      <c r="J2341" s="2">
        <v>0</v>
      </c>
      <c r="K2341" s="2">
        <v>0</v>
      </c>
      <c r="L2341" s="2">
        <v>3</v>
      </c>
      <c r="M2341" s="2">
        <v>0</v>
      </c>
      <c r="N2341" s="2">
        <v>3</v>
      </c>
    </row>
    <row r="2342" spans="1:14">
      <c r="A2342" s="1" t="s">
        <v>6119</v>
      </c>
      <c r="B2342" s="1" t="s">
        <v>6120</v>
      </c>
      <c r="C2342" s="3" t="str" cm="1">
        <f t="array" aca="1" ref="C2342" ca="1">INDEX(InvLocation[LocationId],RANDBETWEEN(1,63))</f>
        <v>F7</v>
      </c>
      <c r="D2342" s="1" t="s">
        <v>8139</v>
      </c>
      <c r="E2342" s="1" t="s">
        <v>8140</v>
      </c>
      <c r="F2342" s="1" t="s">
        <v>13</v>
      </c>
      <c r="G2342" s="2">
        <v>7</v>
      </c>
      <c r="H2342" s="2">
        <v>0</v>
      </c>
      <c r="I2342" s="2">
        <v>0</v>
      </c>
      <c r="J2342" s="2">
        <v>0</v>
      </c>
      <c r="K2342" s="2">
        <v>0</v>
      </c>
      <c r="L2342" s="2">
        <v>7</v>
      </c>
      <c r="M2342" s="2">
        <v>0</v>
      </c>
      <c r="N2342" s="2">
        <v>7</v>
      </c>
    </row>
    <row r="2343" spans="1:14">
      <c r="A2343" s="1" t="s">
        <v>6119</v>
      </c>
      <c r="B2343" s="1" t="s">
        <v>6120</v>
      </c>
      <c r="C2343" s="3" t="str" cm="1">
        <f t="array" aca="1" ref="C2343" ca="1">INDEX(InvLocation[LocationId],RANDBETWEEN(1,63))</f>
        <v>F8</v>
      </c>
      <c r="D2343" s="1" t="s">
        <v>8139</v>
      </c>
      <c r="E2343" s="1" t="s">
        <v>8140</v>
      </c>
      <c r="F2343" s="1" t="s">
        <v>13</v>
      </c>
      <c r="G2343" s="2">
        <v>1</v>
      </c>
      <c r="H2343" s="2">
        <v>0</v>
      </c>
      <c r="I2343" s="2">
        <v>0</v>
      </c>
      <c r="J2343" s="2">
        <v>0</v>
      </c>
      <c r="K2343" s="2">
        <v>0</v>
      </c>
      <c r="L2343" s="2">
        <v>1</v>
      </c>
      <c r="M2343" s="2">
        <v>0</v>
      </c>
      <c r="N2343" s="2">
        <v>1</v>
      </c>
    </row>
    <row r="2344" spans="1:14">
      <c r="A2344" s="1" t="s">
        <v>6121</v>
      </c>
      <c r="B2344" s="1" t="s">
        <v>6122</v>
      </c>
      <c r="C2344" s="3" t="str" cm="1">
        <f t="array" aca="1" ref="C2344" ca="1">INDEX(InvLocation[LocationId],RANDBETWEEN(1,63))</f>
        <v>P6</v>
      </c>
      <c r="D2344" s="1" t="s">
        <v>8139</v>
      </c>
      <c r="E2344" s="1" t="s">
        <v>8140</v>
      </c>
      <c r="F2344" s="1" t="s">
        <v>13</v>
      </c>
      <c r="G2344" s="2">
        <v>5</v>
      </c>
      <c r="H2344" s="2">
        <v>0</v>
      </c>
      <c r="I2344" s="2">
        <v>0</v>
      </c>
      <c r="J2344" s="2">
        <v>0</v>
      </c>
      <c r="K2344" s="2">
        <v>0</v>
      </c>
      <c r="L2344" s="2">
        <v>5</v>
      </c>
      <c r="M2344" s="2">
        <v>0</v>
      </c>
      <c r="N2344" s="2">
        <v>5</v>
      </c>
    </row>
    <row r="2345" spans="1:14">
      <c r="A2345" s="1" t="s">
        <v>6121</v>
      </c>
      <c r="B2345" s="1" t="s">
        <v>6122</v>
      </c>
      <c r="C2345" s="3" t="str" cm="1">
        <f t="array" aca="1" ref="C2345" ca="1">INDEX(InvLocation[LocationId],RANDBETWEEN(1,63))</f>
        <v>WIP1</v>
      </c>
      <c r="D2345" s="1" t="s">
        <v>8139</v>
      </c>
      <c r="E2345" s="1" t="s">
        <v>8140</v>
      </c>
      <c r="F2345" s="1" t="s">
        <v>13</v>
      </c>
      <c r="G2345" s="2">
        <v>6</v>
      </c>
      <c r="H2345" s="2">
        <v>0</v>
      </c>
      <c r="I2345" s="2">
        <v>0</v>
      </c>
      <c r="J2345" s="2">
        <v>0</v>
      </c>
      <c r="K2345" s="2">
        <v>0</v>
      </c>
      <c r="L2345" s="2">
        <v>6</v>
      </c>
      <c r="M2345" s="2">
        <v>0</v>
      </c>
      <c r="N2345" s="2">
        <v>6</v>
      </c>
    </row>
    <row r="2346" spans="1:14">
      <c r="A2346" s="1" t="s">
        <v>6123</v>
      </c>
      <c r="B2346" s="1" t="s">
        <v>6124</v>
      </c>
      <c r="C2346" s="3" t="str" cm="1">
        <f t="array" aca="1" ref="C2346" ca="1">INDEX(InvLocation[LocationId],RANDBETWEEN(1,63))</f>
        <v>Q6</v>
      </c>
      <c r="D2346" s="1" t="s">
        <v>8139</v>
      </c>
      <c r="E2346" s="1" t="s">
        <v>8140</v>
      </c>
      <c r="F2346" s="1" t="s">
        <v>13</v>
      </c>
      <c r="G2346" s="2">
        <v>2</v>
      </c>
      <c r="H2346" s="2">
        <v>0</v>
      </c>
      <c r="I2346" s="2">
        <v>0</v>
      </c>
      <c r="J2346" s="2">
        <v>0</v>
      </c>
      <c r="K2346" s="2">
        <v>0</v>
      </c>
      <c r="L2346" s="2">
        <v>2</v>
      </c>
      <c r="M2346" s="2">
        <v>0</v>
      </c>
      <c r="N2346" s="2">
        <v>2</v>
      </c>
    </row>
    <row r="2347" spans="1:14">
      <c r="A2347" s="1" t="s">
        <v>6123</v>
      </c>
      <c r="B2347" s="1" t="s">
        <v>6124</v>
      </c>
      <c r="C2347" s="3" t="str" cm="1">
        <f t="array" aca="1" ref="C2347" ca="1">INDEX(InvLocation[LocationId],RANDBETWEEN(1,63))</f>
        <v>O6</v>
      </c>
      <c r="D2347" s="1" t="s">
        <v>8139</v>
      </c>
      <c r="E2347" s="1" t="s">
        <v>8140</v>
      </c>
      <c r="F2347" s="1" t="s">
        <v>13</v>
      </c>
      <c r="G2347" s="2">
        <v>7</v>
      </c>
      <c r="H2347" s="2">
        <v>2</v>
      </c>
      <c r="I2347" s="2">
        <v>0</v>
      </c>
      <c r="J2347" s="2">
        <v>0</v>
      </c>
      <c r="K2347" s="2">
        <v>0</v>
      </c>
      <c r="L2347" s="2">
        <v>7</v>
      </c>
      <c r="M2347" s="2">
        <v>0</v>
      </c>
      <c r="N2347" s="2">
        <v>5</v>
      </c>
    </row>
    <row r="2348" spans="1:14">
      <c r="A2348" s="1" t="s">
        <v>6125</v>
      </c>
      <c r="B2348" s="1" t="s">
        <v>6126</v>
      </c>
      <c r="C2348" s="3" t="str" cm="1">
        <f t="array" aca="1" ref="C2348" ca="1">INDEX(InvLocation[LocationId],RANDBETWEEN(1,63))</f>
        <v>F10</v>
      </c>
      <c r="D2348" s="1" t="s">
        <v>8139</v>
      </c>
      <c r="E2348" s="1" t="s">
        <v>8140</v>
      </c>
      <c r="F2348" s="1" t="s">
        <v>13</v>
      </c>
      <c r="G2348" s="2">
        <v>2</v>
      </c>
      <c r="H2348" s="2">
        <v>0</v>
      </c>
      <c r="I2348" s="2">
        <v>0</v>
      </c>
      <c r="J2348" s="2">
        <v>0</v>
      </c>
      <c r="K2348" s="2">
        <v>0</v>
      </c>
      <c r="L2348" s="2">
        <v>2</v>
      </c>
      <c r="M2348" s="2">
        <v>0</v>
      </c>
      <c r="N2348" s="2">
        <v>2</v>
      </c>
    </row>
    <row r="2349" spans="1:14">
      <c r="A2349" s="1" t="s">
        <v>6127</v>
      </c>
      <c r="B2349" s="1" t="s">
        <v>6128</v>
      </c>
      <c r="C2349" s="3" t="str" cm="1">
        <f t="array" aca="1" ref="C2349" ca="1">INDEX(InvLocation[LocationId],RANDBETWEEN(1,63))</f>
        <v>A4</v>
      </c>
      <c r="D2349" s="1" t="s">
        <v>8139</v>
      </c>
      <c r="E2349" s="1" t="s">
        <v>8140</v>
      </c>
      <c r="F2349" s="1" t="s">
        <v>13</v>
      </c>
      <c r="G2349" s="2">
        <v>5</v>
      </c>
      <c r="H2349" s="2">
        <v>0</v>
      </c>
      <c r="I2349" s="2">
        <v>0</v>
      </c>
      <c r="J2349" s="2">
        <v>0</v>
      </c>
      <c r="K2349" s="2">
        <v>0</v>
      </c>
      <c r="L2349" s="2">
        <v>5</v>
      </c>
      <c r="M2349" s="2">
        <v>0</v>
      </c>
      <c r="N2349" s="2">
        <v>5</v>
      </c>
    </row>
    <row r="2350" spans="1:14">
      <c r="A2350" s="1" t="s">
        <v>6127</v>
      </c>
      <c r="B2350" s="1" t="s">
        <v>6128</v>
      </c>
      <c r="C2350" s="3" t="str" cm="1">
        <f t="array" aca="1" ref="C2350" ca="1">INDEX(InvLocation[LocationId],RANDBETWEEN(1,63))</f>
        <v>WIP7</v>
      </c>
      <c r="D2350" s="1" t="s">
        <v>8139</v>
      </c>
      <c r="E2350" s="1" t="s">
        <v>8140</v>
      </c>
      <c r="F2350" s="1" t="s">
        <v>13</v>
      </c>
      <c r="G2350" s="2">
        <v>5</v>
      </c>
      <c r="H2350" s="2">
        <v>0</v>
      </c>
      <c r="I2350" s="2">
        <v>0</v>
      </c>
      <c r="J2350" s="2">
        <v>0</v>
      </c>
      <c r="K2350" s="2">
        <v>0</v>
      </c>
      <c r="L2350" s="2">
        <v>5</v>
      </c>
      <c r="M2350" s="2">
        <v>0</v>
      </c>
      <c r="N2350" s="2">
        <v>5</v>
      </c>
    </row>
    <row r="2351" spans="1:14">
      <c r="A2351" s="1" t="s">
        <v>6127</v>
      </c>
      <c r="B2351" s="1" t="s">
        <v>6128</v>
      </c>
      <c r="C2351" s="3" t="str" cm="1">
        <f t="array" aca="1" ref="C2351" ca="1">INDEX(InvLocation[LocationId],RANDBETWEEN(1,63))</f>
        <v>P3</v>
      </c>
      <c r="D2351" s="1" t="s">
        <v>8139</v>
      </c>
      <c r="E2351" s="1" t="s">
        <v>8140</v>
      </c>
      <c r="F2351" s="1" t="s">
        <v>13</v>
      </c>
      <c r="G2351" s="2">
        <v>2</v>
      </c>
      <c r="H2351" s="2">
        <v>0</v>
      </c>
      <c r="I2351" s="2">
        <v>0</v>
      </c>
      <c r="J2351" s="2">
        <v>0</v>
      </c>
      <c r="K2351" s="2">
        <v>0</v>
      </c>
      <c r="L2351" s="2">
        <v>2</v>
      </c>
      <c r="M2351" s="2">
        <v>0</v>
      </c>
      <c r="N2351" s="2">
        <v>2</v>
      </c>
    </row>
    <row r="2352" spans="1:14">
      <c r="A2352" s="1" t="s">
        <v>6129</v>
      </c>
      <c r="B2352" s="1" t="s">
        <v>6130</v>
      </c>
      <c r="C2352" s="3" t="str" cm="1">
        <f t="array" aca="1" ref="C2352" ca="1">INDEX(InvLocation[LocationId],RANDBETWEEN(1,63))</f>
        <v>P3</v>
      </c>
      <c r="D2352" s="1" t="s">
        <v>8139</v>
      </c>
      <c r="E2352" s="1" t="s">
        <v>8140</v>
      </c>
      <c r="F2352" s="1" t="s">
        <v>13</v>
      </c>
      <c r="G2352" s="2">
        <v>12</v>
      </c>
      <c r="H2352" s="2">
        <v>0</v>
      </c>
      <c r="I2352" s="2">
        <v>0</v>
      </c>
      <c r="J2352" s="2">
        <v>0</v>
      </c>
      <c r="K2352" s="2">
        <v>0</v>
      </c>
      <c r="L2352" s="2">
        <v>12</v>
      </c>
      <c r="M2352" s="2">
        <v>0</v>
      </c>
      <c r="N2352" s="2">
        <v>12</v>
      </c>
    </row>
    <row r="2353" spans="1:14">
      <c r="A2353" s="1" t="s">
        <v>6129</v>
      </c>
      <c r="B2353" s="1" t="s">
        <v>6130</v>
      </c>
      <c r="C2353" s="3" t="str" cm="1">
        <f t="array" aca="1" ref="C2353" ca="1">INDEX(InvLocation[LocationId],RANDBETWEEN(1,63))</f>
        <v>F8</v>
      </c>
      <c r="D2353" s="1" t="s">
        <v>8139</v>
      </c>
      <c r="E2353" s="1" t="s">
        <v>8140</v>
      </c>
      <c r="F2353" s="1" t="s">
        <v>13</v>
      </c>
      <c r="G2353" s="2">
        <v>6</v>
      </c>
      <c r="H2353" s="2">
        <v>0</v>
      </c>
      <c r="I2353" s="2">
        <v>0</v>
      </c>
      <c r="J2353" s="2">
        <v>0</v>
      </c>
      <c r="K2353" s="2">
        <v>0</v>
      </c>
      <c r="L2353" s="2">
        <v>6</v>
      </c>
      <c r="M2353" s="2">
        <v>0</v>
      </c>
      <c r="N2353" s="2">
        <v>6</v>
      </c>
    </row>
    <row r="2354" spans="1:14">
      <c r="A2354" s="1" t="s">
        <v>6129</v>
      </c>
      <c r="B2354" s="1" t="s">
        <v>6130</v>
      </c>
      <c r="C2354" s="3" t="str" cm="1">
        <f t="array" aca="1" ref="C2354" ca="1">INDEX(InvLocation[LocationId],RANDBETWEEN(1,63))</f>
        <v>WIP5</v>
      </c>
      <c r="D2354" s="1" t="s">
        <v>8139</v>
      </c>
      <c r="E2354" s="1" t="s">
        <v>8140</v>
      </c>
      <c r="F2354" s="1" t="s">
        <v>13</v>
      </c>
      <c r="G2354" s="2">
        <v>2</v>
      </c>
      <c r="H2354" s="2">
        <v>0</v>
      </c>
      <c r="I2354" s="2">
        <v>0</v>
      </c>
      <c r="J2354" s="2">
        <v>0</v>
      </c>
      <c r="K2354" s="2">
        <v>0</v>
      </c>
      <c r="L2354" s="2">
        <v>2</v>
      </c>
      <c r="M2354" s="2">
        <v>0</v>
      </c>
      <c r="N2354" s="2">
        <v>2</v>
      </c>
    </row>
    <row r="2355" spans="1:14">
      <c r="A2355" s="1" t="s">
        <v>6131</v>
      </c>
      <c r="B2355" s="1" t="s">
        <v>6132</v>
      </c>
      <c r="C2355" s="3" t="str" cm="1">
        <f t="array" aca="1" ref="C2355" ca="1">INDEX(InvLocation[LocationId],RANDBETWEEN(1,63))</f>
        <v>WIP7</v>
      </c>
      <c r="D2355" s="1" t="s">
        <v>8139</v>
      </c>
      <c r="E2355" s="1" t="s">
        <v>8140</v>
      </c>
      <c r="F2355" s="1" t="s">
        <v>13</v>
      </c>
      <c r="G2355" s="2">
        <v>6</v>
      </c>
      <c r="H2355" s="2">
        <v>0</v>
      </c>
      <c r="I2355" s="2">
        <v>0</v>
      </c>
      <c r="J2355" s="2">
        <v>0</v>
      </c>
      <c r="K2355" s="2">
        <v>0</v>
      </c>
      <c r="L2355" s="2">
        <v>6</v>
      </c>
      <c r="M2355" s="2">
        <v>0</v>
      </c>
      <c r="N2355" s="2">
        <v>6</v>
      </c>
    </row>
    <row r="2356" spans="1:14">
      <c r="A2356" s="1" t="s">
        <v>6133</v>
      </c>
      <c r="B2356" s="1" t="s">
        <v>6134</v>
      </c>
      <c r="C2356" s="3" t="str" cm="1">
        <f t="array" aca="1" ref="C2356" ca="1">INDEX(InvLocation[LocationId],RANDBETWEEN(1,63))</f>
        <v>C1</v>
      </c>
      <c r="D2356" s="1" t="s">
        <v>8139</v>
      </c>
      <c r="E2356" s="1" t="s">
        <v>8140</v>
      </c>
      <c r="F2356" s="1" t="s">
        <v>13</v>
      </c>
      <c r="G2356" s="2">
        <v>3</v>
      </c>
      <c r="H2356" s="2">
        <v>0</v>
      </c>
      <c r="I2356" s="2">
        <v>0</v>
      </c>
      <c r="J2356" s="2">
        <v>0</v>
      </c>
      <c r="K2356" s="2">
        <v>0</v>
      </c>
      <c r="L2356" s="2">
        <v>3</v>
      </c>
      <c r="M2356" s="2">
        <v>0</v>
      </c>
      <c r="N2356" s="2">
        <v>3</v>
      </c>
    </row>
    <row r="2357" spans="1:14">
      <c r="A2357" s="1" t="s">
        <v>6133</v>
      </c>
      <c r="B2357" s="1" t="s">
        <v>6134</v>
      </c>
      <c r="C2357" s="3" t="str" cm="1">
        <f t="array" aca="1" ref="C2357" ca="1">INDEX(InvLocation[LocationId],RANDBETWEEN(1,63))</f>
        <v>Q7</v>
      </c>
      <c r="D2357" s="1" t="s">
        <v>8139</v>
      </c>
      <c r="E2357" s="1" t="s">
        <v>8140</v>
      </c>
      <c r="F2357" s="1" t="s">
        <v>13</v>
      </c>
      <c r="G2357" s="2">
        <v>6</v>
      </c>
      <c r="H2357" s="2">
        <v>0</v>
      </c>
      <c r="I2357" s="2">
        <v>0</v>
      </c>
      <c r="J2357" s="2">
        <v>0</v>
      </c>
      <c r="K2357" s="2">
        <v>0</v>
      </c>
      <c r="L2357" s="2">
        <v>6</v>
      </c>
      <c r="M2357" s="2">
        <v>0</v>
      </c>
      <c r="N2357" s="2">
        <v>6</v>
      </c>
    </row>
    <row r="2358" spans="1:14">
      <c r="A2358" s="1" t="s">
        <v>6135</v>
      </c>
      <c r="B2358" s="1" t="s">
        <v>6136</v>
      </c>
      <c r="C2358" s="3" t="str" cm="1">
        <f t="array" aca="1" ref="C2358" ca="1">INDEX(InvLocation[LocationId],RANDBETWEEN(1,63))</f>
        <v>A5</v>
      </c>
      <c r="D2358" s="1" t="s">
        <v>8139</v>
      </c>
      <c r="E2358" s="1" t="s">
        <v>8140</v>
      </c>
      <c r="F2358" s="1" t="s">
        <v>13</v>
      </c>
      <c r="G2358" s="2">
        <v>3</v>
      </c>
      <c r="H2358" s="2">
        <v>0</v>
      </c>
      <c r="I2358" s="2">
        <v>0</v>
      </c>
      <c r="J2358" s="2">
        <v>0</v>
      </c>
      <c r="K2358" s="2">
        <v>0</v>
      </c>
      <c r="L2358" s="2">
        <v>3</v>
      </c>
      <c r="M2358" s="2">
        <v>0</v>
      </c>
      <c r="N2358" s="2">
        <v>3</v>
      </c>
    </row>
    <row r="2359" spans="1:14">
      <c r="A2359" s="1" t="s">
        <v>6137</v>
      </c>
      <c r="B2359" s="1" t="s">
        <v>6138</v>
      </c>
      <c r="C2359" s="3" t="str" cm="1">
        <f t="array" aca="1" ref="C2359" ca="1">INDEX(InvLocation[LocationId],RANDBETWEEN(1,63))</f>
        <v>WIP2</v>
      </c>
      <c r="D2359" s="1" t="s">
        <v>8139</v>
      </c>
      <c r="E2359" s="1" t="s">
        <v>8140</v>
      </c>
      <c r="F2359" s="1" t="s">
        <v>13</v>
      </c>
      <c r="G2359" s="2">
        <v>1</v>
      </c>
      <c r="H2359" s="2">
        <v>0</v>
      </c>
      <c r="I2359" s="2">
        <v>0</v>
      </c>
      <c r="J2359" s="2">
        <v>0</v>
      </c>
      <c r="K2359" s="2">
        <v>0</v>
      </c>
      <c r="L2359" s="2">
        <v>1</v>
      </c>
      <c r="M2359" s="2">
        <v>0</v>
      </c>
      <c r="N2359" s="2">
        <v>1</v>
      </c>
    </row>
    <row r="2360" spans="1:14">
      <c r="A2360" s="1" t="s">
        <v>6139</v>
      </c>
      <c r="B2360" s="1" t="s">
        <v>6140</v>
      </c>
      <c r="C2360" s="3" t="str" cm="1">
        <f t="array" aca="1" ref="C2360" ca="1">INDEX(InvLocation[LocationId],RANDBETWEEN(1,63))</f>
        <v>B2</v>
      </c>
      <c r="D2360" s="1" t="s">
        <v>8139</v>
      </c>
      <c r="E2360" s="1" t="s">
        <v>8140</v>
      </c>
      <c r="F2360" s="1" t="s">
        <v>13</v>
      </c>
      <c r="G2360" s="2">
        <v>4</v>
      </c>
      <c r="H2360" s="2">
        <v>0</v>
      </c>
      <c r="I2360" s="2">
        <v>0</v>
      </c>
      <c r="J2360" s="2">
        <v>0</v>
      </c>
      <c r="K2360" s="2">
        <v>0</v>
      </c>
      <c r="L2360" s="2">
        <v>4</v>
      </c>
      <c r="M2360" s="2">
        <v>0</v>
      </c>
      <c r="N2360" s="2">
        <v>4</v>
      </c>
    </row>
    <row r="2361" spans="1:14">
      <c r="A2361" s="1" t="s">
        <v>6141</v>
      </c>
      <c r="B2361" s="1" t="s">
        <v>6142</v>
      </c>
      <c r="C2361" s="3" t="str" cm="1">
        <f t="array" aca="1" ref="C2361" ca="1">INDEX(InvLocation[LocationId],RANDBETWEEN(1,63))</f>
        <v>Q7</v>
      </c>
      <c r="D2361" s="1" t="s">
        <v>8139</v>
      </c>
      <c r="E2361" s="1" t="s">
        <v>8140</v>
      </c>
      <c r="F2361" s="1" t="s">
        <v>13</v>
      </c>
      <c r="G2361" s="2">
        <v>2</v>
      </c>
      <c r="H2361" s="2">
        <v>0</v>
      </c>
      <c r="I2361" s="2">
        <v>0</v>
      </c>
      <c r="J2361" s="2">
        <v>0</v>
      </c>
      <c r="K2361" s="2">
        <v>0</v>
      </c>
      <c r="L2361" s="2">
        <v>2</v>
      </c>
      <c r="M2361" s="2">
        <v>0</v>
      </c>
      <c r="N2361" s="2">
        <v>2</v>
      </c>
    </row>
    <row r="2362" spans="1:14">
      <c r="A2362" s="1" t="s">
        <v>6141</v>
      </c>
      <c r="B2362" s="1" t="s">
        <v>6142</v>
      </c>
      <c r="C2362" s="3" t="str" cm="1">
        <f t="array" aca="1" ref="C2362" ca="1">INDEX(InvLocation[LocationId],RANDBETWEEN(1,63))</f>
        <v>Q5</v>
      </c>
      <c r="D2362" s="1" t="s">
        <v>8139</v>
      </c>
      <c r="E2362" s="1" t="s">
        <v>8140</v>
      </c>
      <c r="F2362" s="1" t="s">
        <v>13</v>
      </c>
      <c r="G2362" s="2">
        <v>3</v>
      </c>
      <c r="H2362" s="2">
        <v>0</v>
      </c>
      <c r="I2362" s="2">
        <v>0</v>
      </c>
      <c r="J2362" s="2">
        <v>0</v>
      </c>
      <c r="K2362" s="2">
        <v>0</v>
      </c>
      <c r="L2362" s="2">
        <v>3</v>
      </c>
      <c r="M2362" s="2">
        <v>0</v>
      </c>
      <c r="N2362" s="2">
        <v>3</v>
      </c>
    </row>
    <row r="2363" spans="1:14">
      <c r="A2363" s="1" t="s">
        <v>6143</v>
      </c>
      <c r="B2363" s="1" t="s">
        <v>6144</v>
      </c>
      <c r="C2363" s="3" t="str" cm="1">
        <f t="array" aca="1" ref="C2363" ca="1">INDEX(InvLocation[LocationId],RANDBETWEEN(1,63))</f>
        <v>B4</v>
      </c>
      <c r="D2363" s="1" t="s">
        <v>8139</v>
      </c>
      <c r="E2363" s="1" t="s">
        <v>8140</v>
      </c>
      <c r="F2363" s="1" t="s">
        <v>13</v>
      </c>
      <c r="G2363" s="2">
        <v>1</v>
      </c>
      <c r="H2363" s="2">
        <v>0</v>
      </c>
      <c r="I2363" s="2">
        <v>0</v>
      </c>
      <c r="J2363" s="2">
        <v>0</v>
      </c>
      <c r="K2363" s="2">
        <v>0</v>
      </c>
      <c r="L2363" s="2">
        <v>1</v>
      </c>
      <c r="M2363" s="2">
        <v>0</v>
      </c>
      <c r="N2363" s="2">
        <v>1</v>
      </c>
    </row>
    <row r="2364" spans="1:14">
      <c r="A2364" s="1" t="s">
        <v>6145</v>
      </c>
      <c r="B2364" s="1" t="s">
        <v>6146</v>
      </c>
      <c r="C2364" s="3" t="str" cm="1">
        <f t="array" aca="1" ref="C2364" ca="1">INDEX(InvLocation[LocationId],RANDBETWEEN(1,63))</f>
        <v>P2</v>
      </c>
      <c r="D2364" s="1" t="s">
        <v>8139</v>
      </c>
      <c r="E2364" s="1" t="s">
        <v>8140</v>
      </c>
      <c r="F2364" s="1" t="s">
        <v>13</v>
      </c>
      <c r="G2364" s="2">
        <v>7</v>
      </c>
      <c r="H2364" s="2">
        <v>0</v>
      </c>
      <c r="I2364" s="2">
        <v>0</v>
      </c>
      <c r="J2364" s="2">
        <v>0</v>
      </c>
      <c r="K2364" s="2">
        <v>0</v>
      </c>
      <c r="L2364" s="2">
        <v>7</v>
      </c>
      <c r="M2364" s="2">
        <v>0</v>
      </c>
      <c r="N2364" s="2">
        <v>7</v>
      </c>
    </row>
    <row r="2365" spans="1:14">
      <c r="A2365" s="1" t="s">
        <v>6145</v>
      </c>
      <c r="B2365" s="1" t="s">
        <v>6146</v>
      </c>
      <c r="C2365" s="3" t="str" cm="1">
        <f t="array" aca="1" ref="C2365" ca="1">INDEX(InvLocation[LocationId],RANDBETWEEN(1,63))</f>
        <v>A4</v>
      </c>
      <c r="D2365" s="1" t="s">
        <v>8139</v>
      </c>
      <c r="E2365" s="1" t="s">
        <v>8140</v>
      </c>
      <c r="F2365" s="1" t="s">
        <v>13</v>
      </c>
      <c r="G2365" s="2">
        <v>2</v>
      </c>
      <c r="H2365" s="2">
        <v>0</v>
      </c>
      <c r="I2365" s="2">
        <v>0</v>
      </c>
      <c r="J2365" s="2">
        <v>0</v>
      </c>
      <c r="K2365" s="2">
        <v>0</v>
      </c>
      <c r="L2365" s="2">
        <v>2</v>
      </c>
      <c r="M2365" s="2">
        <v>0</v>
      </c>
      <c r="N2365" s="2">
        <v>2</v>
      </c>
    </row>
    <row r="2366" spans="1:14">
      <c r="A2366" s="1" t="s">
        <v>6147</v>
      </c>
      <c r="B2366" s="1" t="s">
        <v>6148</v>
      </c>
      <c r="C2366" s="3" t="str" cm="1">
        <f t="array" aca="1" ref="C2366" ca="1">INDEX(InvLocation[LocationId],RANDBETWEEN(1,63))</f>
        <v>F8</v>
      </c>
      <c r="D2366" s="1" t="s">
        <v>8139</v>
      </c>
      <c r="E2366" s="1" t="s">
        <v>8140</v>
      </c>
      <c r="F2366" s="1" t="s">
        <v>13</v>
      </c>
      <c r="G2366" s="2">
        <v>2</v>
      </c>
      <c r="H2366" s="2">
        <v>0</v>
      </c>
      <c r="I2366" s="2">
        <v>0</v>
      </c>
      <c r="J2366" s="2">
        <v>0</v>
      </c>
      <c r="K2366" s="2">
        <v>0</v>
      </c>
      <c r="L2366" s="2">
        <v>2</v>
      </c>
      <c r="M2366" s="2">
        <v>0</v>
      </c>
      <c r="N2366" s="2">
        <v>2</v>
      </c>
    </row>
    <row r="2367" spans="1:14">
      <c r="A2367" s="1" t="s">
        <v>6149</v>
      </c>
      <c r="B2367" s="1" t="s">
        <v>6150</v>
      </c>
      <c r="C2367" s="3" t="str" cm="1">
        <f t="array" aca="1" ref="C2367" ca="1">INDEX(InvLocation[LocationId],RANDBETWEEN(1,63))</f>
        <v>F5</v>
      </c>
      <c r="D2367" s="1" t="s">
        <v>8139</v>
      </c>
      <c r="E2367" s="1" t="s">
        <v>8140</v>
      </c>
      <c r="F2367" s="1" t="s">
        <v>13</v>
      </c>
      <c r="G2367" s="2">
        <v>8</v>
      </c>
      <c r="H2367" s="2">
        <v>0</v>
      </c>
      <c r="I2367" s="2">
        <v>0</v>
      </c>
      <c r="J2367" s="2">
        <v>0</v>
      </c>
      <c r="K2367" s="2">
        <v>0</v>
      </c>
      <c r="L2367" s="2">
        <v>8</v>
      </c>
      <c r="M2367" s="2">
        <v>0</v>
      </c>
      <c r="N2367" s="2">
        <v>8</v>
      </c>
    </row>
    <row r="2368" spans="1:14">
      <c r="A2368" s="1" t="s">
        <v>6151</v>
      </c>
      <c r="B2368" s="1" t="s">
        <v>6152</v>
      </c>
      <c r="C2368" s="3" t="str" cm="1">
        <f t="array" aca="1" ref="C2368" ca="1">INDEX(InvLocation[LocationId],RANDBETWEEN(1,63))</f>
        <v>Q4</v>
      </c>
      <c r="D2368" s="1" t="s">
        <v>8139</v>
      </c>
      <c r="E2368" s="1" t="s">
        <v>8140</v>
      </c>
      <c r="F2368" s="1" t="s">
        <v>13</v>
      </c>
      <c r="G2368" s="2">
        <v>28</v>
      </c>
      <c r="H2368" s="2">
        <v>0</v>
      </c>
      <c r="I2368" s="2">
        <v>0</v>
      </c>
      <c r="J2368" s="2">
        <v>0</v>
      </c>
      <c r="K2368" s="2">
        <v>0</v>
      </c>
      <c r="L2368" s="2">
        <v>28</v>
      </c>
      <c r="M2368" s="2">
        <v>0</v>
      </c>
      <c r="N2368" s="2">
        <v>28</v>
      </c>
    </row>
    <row r="2369" spans="1:14">
      <c r="A2369" s="1" t="s">
        <v>6151</v>
      </c>
      <c r="B2369" s="1" t="s">
        <v>6152</v>
      </c>
      <c r="C2369" s="3" t="str" cm="1">
        <f t="array" aca="1" ref="C2369" ca="1">INDEX(InvLocation[LocationId],RANDBETWEEN(1,63))</f>
        <v>O1</v>
      </c>
      <c r="D2369" s="1" t="s">
        <v>8139</v>
      </c>
      <c r="E2369" s="1" t="s">
        <v>8140</v>
      </c>
      <c r="F2369" s="1" t="s">
        <v>13</v>
      </c>
      <c r="G2369" s="2">
        <v>26</v>
      </c>
      <c r="H2369" s="2">
        <v>0</v>
      </c>
      <c r="I2369" s="2">
        <v>0</v>
      </c>
      <c r="J2369" s="2">
        <v>0</v>
      </c>
      <c r="K2369" s="2">
        <v>0</v>
      </c>
      <c r="L2369" s="2">
        <v>26</v>
      </c>
      <c r="M2369" s="2">
        <v>0</v>
      </c>
      <c r="N2369" s="2">
        <v>26</v>
      </c>
    </row>
    <row r="2370" spans="1:14">
      <c r="A2370" s="1" t="s">
        <v>6153</v>
      </c>
      <c r="B2370" s="1" t="s">
        <v>6154</v>
      </c>
      <c r="C2370" s="3" t="str" cm="1">
        <f t="array" aca="1" ref="C2370" ca="1">INDEX(InvLocation[LocationId],RANDBETWEEN(1,63))</f>
        <v>B5</v>
      </c>
      <c r="D2370" s="1" t="s">
        <v>8139</v>
      </c>
      <c r="E2370" s="1" t="s">
        <v>8140</v>
      </c>
      <c r="F2370" s="1" t="s">
        <v>13</v>
      </c>
      <c r="G2370" s="2">
        <v>8</v>
      </c>
      <c r="H2370" s="2">
        <v>0</v>
      </c>
      <c r="I2370" s="2">
        <v>0</v>
      </c>
      <c r="J2370" s="2">
        <v>0</v>
      </c>
      <c r="K2370" s="2">
        <v>0</v>
      </c>
      <c r="L2370" s="2">
        <v>8</v>
      </c>
      <c r="M2370" s="2">
        <v>0</v>
      </c>
      <c r="N2370" s="2">
        <v>8</v>
      </c>
    </row>
    <row r="2371" spans="1:14">
      <c r="A2371" s="1" t="s">
        <v>6153</v>
      </c>
      <c r="B2371" s="1" t="s">
        <v>6154</v>
      </c>
      <c r="C2371" s="3" t="str" cm="1">
        <f t="array" aca="1" ref="C2371" ca="1">INDEX(InvLocation[LocationId],RANDBETWEEN(1,63))</f>
        <v>WIP1</v>
      </c>
      <c r="D2371" s="1" t="s">
        <v>8139</v>
      </c>
      <c r="E2371" s="1" t="s">
        <v>8140</v>
      </c>
      <c r="F2371" s="1" t="s">
        <v>13</v>
      </c>
      <c r="G2371" s="2">
        <v>4</v>
      </c>
      <c r="H2371" s="2">
        <v>0</v>
      </c>
      <c r="I2371" s="2">
        <v>0</v>
      </c>
      <c r="J2371" s="2">
        <v>0</v>
      </c>
      <c r="K2371" s="2">
        <v>0</v>
      </c>
      <c r="L2371" s="2">
        <v>4</v>
      </c>
      <c r="M2371" s="2">
        <v>0</v>
      </c>
      <c r="N2371" s="2">
        <v>4</v>
      </c>
    </row>
    <row r="2372" spans="1:14">
      <c r="A2372" s="1" t="s">
        <v>6155</v>
      </c>
      <c r="B2372" s="1" t="s">
        <v>6156</v>
      </c>
      <c r="C2372" s="3" t="str" cm="1">
        <f t="array" aca="1" ref="C2372" ca="1">INDEX(InvLocation[LocationId],RANDBETWEEN(1,63))</f>
        <v>F9</v>
      </c>
      <c r="D2372" s="1" t="s">
        <v>8139</v>
      </c>
      <c r="E2372" s="1" t="s">
        <v>8140</v>
      </c>
      <c r="F2372" s="1" t="s">
        <v>13</v>
      </c>
      <c r="G2372" s="2">
        <v>1</v>
      </c>
      <c r="H2372" s="2">
        <v>0</v>
      </c>
      <c r="I2372" s="2">
        <v>0</v>
      </c>
      <c r="J2372" s="2">
        <v>0</v>
      </c>
      <c r="K2372" s="2">
        <v>0</v>
      </c>
      <c r="L2372" s="2">
        <v>1</v>
      </c>
      <c r="M2372" s="2">
        <v>0</v>
      </c>
      <c r="N2372" s="2">
        <v>1</v>
      </c>
    </row>
    <row r="2373" spans="1:14">
      <c r="A2373" s="1" t="s">
        <v>6155</v>
      </c>
      <c r="B2373" s="1" t="s">
        <v>6156</v>
      </c>
      <c r="C2373" s="3" t="str" cm="1">
        <f t="array" aca="1" ref="C2373" ca="1">INDEX(InvLocation[LocationId],RANDBETWEEN(1,63))</f>
        <v>Q6</v>
      </c>
      <c r="D2373" s="1" t="s">
        <v>8139</v>
      </c>
      <c r="E2373" s="1" t="s">
        <v>8140</v>
      </c>
      <c r="F2373" s="1" t="s">
        <v>13</v>
      </c>
      <c r="G2373" s="2">
        <v>9</v>
      </c>
      <c r="H2373" s="2">
        <v>0</v>
      </c>
      <c r="I2373" s="2">
        <v>0</v>
      </c>
      <c r="J2373" s="2">
        <v>0</v>
      </c>
      <c r="K2373" s="2">
        <v>0</v>
      </c>
      <c r="L2373" s="2">
        <v>9</v>
      </c>
      <c r="M2373" s="2">
        <v>0</v>
      </c>
      <c r="N2373" s="2">
        <v>9</v>
      </c>
    </row>
    <row r="2374" spans="1:14">
      <c r="A2374" s="1" t="s">
        <v>6157</v>
      </c>
      <c r="B2374" s="1" t="s">
        <v>6158</v>
      </c>
      <c r="C2374" s="3" t="str" cm="1">
        <f t="array" aca="1" ref="C2374" ca="1">INDEX(InvLocation[LocationId],RANDBETWEEN(1,63))</f>
        <v>O2</v>
      </c>
      <c r="D2374" s="1" t="s">
        <v>8139</v>
      </c>
      <c r="E2374" s="1" t="s">
        <v>8140</v>
      </c>
      <c r="F2374" s="1" t="s">
        <v>13</v>
      </c>
      <c r="G2374" s="2">
        <v>6</v>
      </c>
      <c r="H2374" s="2">
        <v>0</v>
      </c>
      <c r="I2374" s="2">
        <v>0</v>
      </c>
      <c r="J2374" s="2">
        <v>0</v>
      </c>
      <c r="K2374" s="2">
        <v>0</v>
      </c>
      <c r="L2374" s="2">
        <v>6</v>
      </c>
      <c r="M2374" s="2">
        <v>0</v>
      </c>
      <c r="N2374" s="2">
        <v>6</v>
      </c>
    </row>
    <row r="2375" spans="1:14">
      <c r="A2375" s="1" t="s">
        <v>6157</v>
      </c>
      <c r="B2375" s="1" t="s">
        <v>6158</v>
      </c>
      <c r="C2375" s="3" t="str" cm="1">
        <f t="array" aca="1" ref="C2375" ca="1">INDEX(InvLocation[LocationId],RANDBETWEEN(1,63))</f>
        <v>C2</v>
      </c>
      <c r="D2375" s="1" t="s">
        <v>8139</v>
      </c>
      <c r="E2375" s="1" t="s">
        <v>8140</v>
      </c>
      <c r="F2375" s="1" t="s">
        <v>13</v>
      </c>
      <c r="G2375" s="2">
        <v>6</v>
      </c>
      <c r="H2375" s="2">
        <v>0</v>
      </c>
      <c r="I2375" s="2">
        <v>0</v>
      </c>
      <c r="J2375" s="2">
        <v>0</v>
      </c>
      <c r="K2375" s="2">
        <v>0</v>
      </c>
      <c r="L2375" s="2">
        <v>6</v>
      </c>
      <c r="M2375" s="2">
        <v>0</v>
      </c>
      <c r="N2375" s="2">
        <v>6</v>
      </c>
    </row>
    <row r="2376" spans="1:14">
      <c r="A2376" s="1" t="s">
        <v>6159</v>
      </c>
      <c r="B2376" s="1" t="s">
        <v>6160</v>
      </c>
      <c r="C2376" s="3" t="str" cm="1">
        <f t="array" aca="1" ref="C2376" ca="1">INDEX(InvLocation[LocationId],RANDBETWEEN(1,63))</f>
        <v>C5</v>
      </c>
      <c r="D2376" s="1" t="s">
        <v>8139</v>
      </c>
      <c r="E2376" s="1" t="s">
        <v>8140</v>
      </c>
      <c r="F2376" s="1" t="s">
        <v>13</v>
      </c>
      <c r="G2376" s="2">
        <v>4</v>
      </c>
      <c r="H2376" s="2">
        <v>0</v>
      </c>
      <c r="I2376" s="2">
        <v>0</v>
      </c>
      <c r="J2376" s="2">
        <v>0</v>
      </c>
      <c r="K2376" s="2">
        <v>0</v>
      </c>
      <c r="L2376" s="2">
        <v>4</v>
      </c>
      <c r="M2376" s="2">
        <v>0</v>
      </c>
      <c r="N2376" s="2">
        <v>4</v>
      </c>
    </row>
    <row r="2377" spans="1:14">
      <c r="A2377" s="1" t="s">
        <v>6159</v>
      </c>
      <c r="B2377" s="1" t="s">
        <v>6160</v>
      </c>
      <c r="C2377" s="3" t="str" cm="1">
        <f t="array" aca="1" ref="C2377" ca="1">INDEX(InvLocation[LocationId],RANDBETWEEN(1,63))</f>
        <v>F5</v>
      </c>
      <c r="D2377" s="1" t="s">
        <v>8139</v>
      </c>
      <c r="E2377" s="1" t="s">
        <v>8140</v>
      </c>
      <c r="F2377" s="1" t="s">
        <v>13</v>
      </c>
      <c r="G2377" s="2">
        <v>5</v>
      </c>
      <c r="H2377" s="2">
        <v>0</v>
      </c>
      <c r="I2377" s="2">
        <v>0</v>
      </c>
      <c r="J2377" s="2">
        <v>0</v>
      </c>
      <c r="K2377" s="2">
        <v>0</v>
      </c>
      <c r="L2377" s="2">
        <v>5</v>
      </c>
      <c r="M2377" s="2">
        <v>0</v>
      </c>
      <c r="N2377" s="2">
        <v>5</v>
      </c>
    </row>
    <row r="2378" spans="1:14">
      <c r="A2378" s="1" t="s">
        <v>6161</v>
      </c>
      <c r="B2378" s="1" t="s">
        <v>6162</v>
      </c>
      <c r="C2378" s="3" t="str" cm="1">
        <f t="array" aca="1" ref="C2378" ca="1">INDEX(InvLocation[LocationId],RANDBETWEEN(1,63))</f>
        <v>F7</v>
      </c>
      <c r="D2378" s="1" t="s">
        <v>8139</v>
      </c>
      <c r="E2378" s="1" t="s">
        <v>8140</v>
      </c>
      <c r="F2378" s="1" t="s">
        <v>13</v>
      </c>
      <c r="G2378" s="2">
        <v>6</v>
      </c>
      <c r="H2378" s="2">
        <v>0</v>
      </c>
      <c r="I2378" s="2">
        <v>0</v>
      </c>
      <c r="J2378" s="2">
        <v>0</v>
      </c>
      <c r="K2378" s="2">
        <v>0</v>
      </c>
      <c r="L2378" s="2">
        <v>6</v>
      </c>
      <c r="M2378" s="2">
        <v>0</v>
      </c>
      <c r="N2378" s="2">
        <v>6</v>
      </c>
    </row>
    <row r="2379" spans="1:14">
      <c r="A2379" s="1" t="s">
        <v>6161</v>
      </c>
      <c r="B2379" s="1" t="s">
        <v>6162</v>
      </c>
      <c r="C2379" s="3" t="str" cm="1">
        <f t="array" aca="1" ref="C2379" ca="1">INDEX(InvLocation[LocationId],RANDBETWEEN(1,63))</f>
        <v>F9</v>
      </c>
      <c r="D2379" s="1" t="s">
        <v>8139</v>
      </c>
      <c r="E2379" s="1" t="s">
        <v>8140</v>
      </c>
      <c r="F2379" s="1" t="s">
        <v>13</v>
      </c>
      <c r="G2379" s="2">
        <v>9</v>
      </c>
      <c r="H2379" s="2">
        <v>0</v>
      </c>
      <c r="I2379" s="2">
        <v>0</v>
      </c>
      <c r="J2379" s="2">
        <v>0</v>
      </c>
      <c r="K2379" s="2">
        <v>0</v>
      </c>
      <c r="L2379" s="2">
        <v>9</v>
      </c>
      <c r="M2379" s="2">
        <v>0</v>
      </c>
      <c r="N2379" s="2">
        <v>9</v>
      </c>
    </row>
    <row r="2380" spans="1:14">
      <c r="A2380" s="1" t="s">
        <v>6163</v>
      </c>
      <c r="B2380" s="1" t="s">
        <v>6164</v>
      </c>
      <c r="C2380" s="3" t="str" cm="1">
        <f t="array" aca="1" ref="C2380" ca="1">INDEX(InvLocation[LocationId],RANDBETWEEN(1,63))</f>
        <v>F7</v>
      </c>
      <c r="D2380" s="1" t="s">
        <v>8139</v>
      </c>
      <c r="E2380" s="1" t="s">
        <v>8140</v>
      </c>
      <c r="F2380" s="1" t="s">
        <v>13</v>
      </c>
      <c r="G2380" s="2">
        <v>11</v>
      </c>
      <c r="H2380" s="2">
        <v>0</v>
      </c>
      <c r="I2380" s="2">
        <v>0</v>
      </c>
      <c r="J2380" s="2">
        <v>0</v>
      </c>
      <c r="K2380" s="2">
        <v>0</v>
      </c>
      <c r="L2380" s="2">
        <v>11</v>
      </c>
      <c r="M2380" s="2">
        <v>0</v>
      </c>
      <c r="N2380" s="2">
        <v>11</v>
      </c>
    </row>
    <row r="2381" spans="1:14">
      <c r="A2381" s="1" t="s">
        <v>6163</v>
      </c>
      <c r="B2381" s="1" t="s">
        <v>6164</v>
      </c>
      <c r="C2381" s="3" t="str" cm="1">
        <f t="array" aca="1" ref="C2381" ca="1">INDEX(InvLocation[LocationId],RANDBETWEEN(1,63))</f>
        <v>C1</v>
      </c>
      <c r="D2381" s="1" t="s">
        <v>8139</v>
      </c>
      <c r="E2381" s="1" t="s">
        <v>8140</v>
      </c>
      <c r="F2381" s="1" t="s">
        <v>13</v>
      </c>
      <c r="G2381" s="2">
        <v>6</v>
      </c>
      <c r="H2381" s="2">
        <v>0</v>
      </c>
      <c r="I2381" s="2">
        <v>0</v>
      </c>
      <c r="J2381" s="2">
        <v>0</v>
      </c>
      <c r="K2381" s="2">
        <v>0</v>
      </c>
      <c r="L2381" s="2">
        <v>6</v>
      </c>
      <c r="M2381" s="2">
        <v>0</v>
      </c>
      <c r="N2381" s="2">
        <v>6</v>
      </c>
    </row>
    <row r="2382" spans="1:14">
      <c r="A2382" s="1" t="s">
        <v>6165</v>
      </c>
      <c r="B2382" s="1" t="s">
        <v>6166</v>
      </c>
      <c r="C2382" s="3" t="str" cm="1">
        <f t="array" aca="1" ref="C2382" ca="1">INDEX(InvLocation[LocationId],RANDBETWEEN(1,63))</f>
        <v>F5</v>
      </c>
      <c r="D2382" s="1" t="s">
        <v>8139</v>
      </c>
      <c r="E2382" s="1" t="s">
        <v>8140</v>
      </c>
      <c r="F2382" s="1" t="s">
        <v>13</v>
      </c>
      <c r="G2382" s="2">
        <v>2</v>
      </c>
      <c r="H2382" s="2">
        <v>0</v>
      </c>
      <c r="I2382" s="2">
        <v>0</v>
      </c>
      <c r="J2382" s="2">
        <v>0</v>
      </c>
      <c r="K2382" s="2">
        <v>0</v>
      </c>
      <c r="L2382" s="2">
        <v>2</v>
      </c>
      <c r="M2382" s="2">
        <v>0</v>
      </c>
      <c r="N2382" s="2">
        <v>2</v>
      </c>
    </row>
    <row r="2383" spans="1:14">
      <c r="A2383" s="1" t="s">
        <v>6165</v>
      </c>
      <c r="B2383" s="1" t="s">
        <v>6166</v>
      </c>
      <c r="C2383" s="3" t="str" cm="1">
        <f t="array" aca="1" ref="C2383" ca="1">INDEX(InvLocation[LocationId],RANDBETWEEN(1,63))</f>
        <v>A3</v>
      </c>
      <c r="D2383" s="1" t="s">
        <v>8139</v>
      </c>
      <c r="E2383" s="1" t="s">
        <v>8140</v>
      </c>
      <c r="F2383" s="1" t="s">
        <v>13</v>
      </c>
      <c r="G2383" s="2">
        <v>1</v>
      </c>
      <c r="H2383" s="2">
        <v>0</v>
      </c>
      <c r="I2383" s="2">
        <v>0</v>
      </c>
      <c r="J2383" s="2">
        <v>0</v>
      </c>
      <c r="K2383" s="2">
        <v>0</v>
      </c>
      <c r="L2383" s="2">
        <v>1</v>
      </c>
      <c r="M2383" s="2">
        <v>0</v>
      </c>
      <c r="N2383" s="2">
        <v>1</v>
      </c>
    </row>
    <row r="2384" spans="1:14">
      <c r="A2384" s="1" t="s">
        <v>6167</v>
      </c>
      <c r="B2384" s="1" t="s">
        <v>6168</v>
      </c>
      <c r="C2384" s="3" t="str" cm="1">
        <f t="array" aca="1" ref="C2384" ca="1">INDEX(InvLocation[LocationId],RANDBETWEEN(1,63))</f>
        <v>Q1</v>
      </c>
      <c r="D2384" s="1" t="s">
        <v>8139</v>
      </c>
      <c r="E2384" s="1" t="s">
        <v>8140</v>
      </c>
      <c r="F2384" s="1" t="s">
        <v>13</v>
      </c>
      <c r="G2384" s="2">
        <v>1</v>
      </c>
      <c r="H2384" s="2">
        <v>0</v>
      </c>
      <c r="I2384" s="2">
        <v>0</v>
      </c>
      <c r="J2384" s="2">
        <v>0</v>
      </c>
      <c r="K2384" s="2">
        <v>0</v>
      </c>
      <c r="L2384" s="2">
        <v>1</v>
      </c>
      <c r="M2384" s="2">
        <v>0</v>
      </c>
      <c r="N2384" s="2">
        <v>1</v>
      </c>
    </row>
    <row r="2385" spans="1:14">
      <c r="A2385" s="1" t="s">
        <v>6169</v>
      </c>
      <c r="B2385" s="1" t="s">
        <v>6170</v>
      </c>
      <c r="C2385" s="3" t="str" cm="1">
        <f t="array" aca="1" ref="C2385" ca="1">INDEX(InvLocation[LocationId],RANDBETWEEN(1,63))</f>
        <v>F8</v>
      </c>
      <c r="D2385" s="1" t="s">
        <v>8139</v>
      </c>
      <c r="E2385" s="1" t="s">
        <v>8140</v>
      </c>
      <c r="F2385" s="1" t="s">
        <v>13</v>
      </c>
      <c r="G2385" s="2">
        <v>2</v>
      </c>
      <c r="H2385" s="2">
        <v>0</v>
      </c>
      <c r="I2385" s="2">
        <v>0</v>
      </c>
      <c r="J2385" s="2">
        <v>0</v>
      </c>
      <c r="K2385" s="2">
        <v>0</v>
      </c>
      <c r="L2385" s="2">
        <v>2</v>
      </c>
      <c r="M2385" s="2">
        <v>0</v>
      </c>
      <c r="N2385" s="2">
        <v>2</v>
      </c>
    </row>
    <row r="2386" spans="1:14">
      <c r="A2386" s="1" t="s">
        <v>6171</v>
      </c>
      <c r="B2386" s="1" t="s">
        <v>6172</v>
      </c>
      <c r="C2386" s="3" t="str" cm="1">
        <f t="array" aca="1" ref="C2386" ca="1">INDEX(InvLocation[LocationId],RANDBETWEEN(1,63))</f>
        <v>A6</v>
      </c>
      <c r="D2386" s="1" t="s">
        <v>8139</v>
      </c>
      <c r="E2386" s="1" t="s">
        <v>8140</v>
      </c>
      <c r="F2386" s="1" t="s">
        <v>13</v>
      </c>
      <c r="G2386" s="2">
        <v>2</v>
      </c>
      <c r="H2386" s="2">
        <v>0</v>
      </c>
      <c r="I2386" s="2">
        <v>0</v>
      </c>
      <c r="J2386" s="2">
        <v>0</v>
      </c>
      <c r="K2386" s="2">
        <v>0</v>
      </c>
      <c r="L2386" s="2">
        <v>2</v>
      </c>
      <c r="M2386" s="2">
        <v>0</v>
      </c>
      <c r="N2386" s="2">
        <v>2</v>
      </c>
    </row>
    <row r="2387" spans="1:14">
      <c r="A2387" s="1" t="s">
        <v>6171</v>
      </c>
      <c r="B2387" s="1" t="s">
        <v>6172</v>
      </c>
      <c r="C2387" s="3" t="str" cm="1">
        <f t="array" aca="1" ref="C2387" ca="1">INDEX(InvLocation[LocationId],RANDBETWEEN(1,63))</f>
        <v>WIP6</v>
      </c>
      <c r="D2387" s="1" t="s">
        <v>8139</v>
      </c>
      <c r="E2387" s="1" t="s">
        <v>8140</v>
      </c>
      <c r="F2387" s="1" t="s">
        <v>13</v>
      </c>
      <c r="G2387" s="2">
        <v>4</v>
      </c>
      <c r="H2387" s="2">
        <v>0</v>
      </c>
      <c r="I2387" s="2">
        <v>0</v>
      </c>
      <c r="J2387" s="2">
        <v>0</v>
      </c>
      <c r="K2387" s="2">
        <v>0</v>
      </c>
      <c r="L2387" s="2">
        <v>4</v>
      </c>
      <c r="M2387" s="2">
        <v>0</v>
      </c>
      <c r="N2387" s="2">
        <v>4</v>
      </c>
    </row>
    <row r="2388" spans="1:14">
      <c r="A2388" s="1" t="s">
        <v>6173</v>
      </c>
      <c r="B2388" s="1" t="s">
        <v>6174</v>
      </c>
      <c r="C2388" s="3" t="str" cm="1">
        <f t="array" aca="1" ref="C2388" ca="1">INDEX(InvLocation[LocationId],RANDBETWEEN(1,63))</f>
        <v>O6</v>
      </c>
      <c r="D2388" s="1" t="s">
        <v>8139</v>
      </c>
      <c r="E2388" s="1" t="s">
        <v>8140</v>
      </c>
      <c r="F2388" s="1" t="s">
        <v>13</v>
      </c>
      <c r="G2388" s="2">
        <v>3</v>
      </c>
      <c r="H2388" s="2">
        <v>0</v>
      </c>
      <c r="I2388" s="2">
        <v>0</v>
      </c>
      <c r="J2388" s="2">
        <v>0</v>
      </c>
      <c r="K2388" s="2">
        <v>0</v>
      </c>
      <c r="L2388" s="2">
        <v>3</v>
      </c>
      <c r="M2388" s="2">
        <v>0</v>
      </c>
      <c r="N2388" s="2">
        <v>3</v>
      </c>
    </row>
    <row r="2389" spans="1:14">
      <c r="A2389" s="1" t="s">
        <v>6173</v>
      </c>
      <c r="B2389" s="1" t="s">
        <v>6174</v>
      </c>
      <c r="C2389" s="3" t="str" cm="1">
        <f t="array" aca="1" ref="C2389" ca="1">INDEX(InvLocation[LocationId],RANDBETWEEN(1,63))</f>
        <v>O1</v>
      </c>
      <c r="D2389" s="1" t="s">
        <v>8139</v>
      </c>
      <c r="E2389" s="1" t="s">
        <v>8140</v>
      </c>
      <c r="F2389" s="1" t="s">
        <v>13</v>
      </c>
      <c r="G2389" s="2">
        <v>4</v>
      </c>
      <c r="H2389" s="2">
        <v>0</v>
      </c>
      <c r="I2389" s="2">
        <v>0</v>
      </c>
      <c r="J2389" s="2">
        <v>0</v>
      </c>
      <c r="K2389" s="2">
        <v>0</v>
      </c>
      <c r="L2389" s="2">
        <v>4</v>
      </c>
      <c r="M2389" s="2">
        <v>0</v>
      </c>
      <c r="N2389" s="2">
        <v>4</v>
      </c>
    </row>
    <row r="2390" spans="1:14">
      <c r="A2390" s="1" t="s">
        <v>6175</v>
      </c>
      <c r="B2390" s="1" t="s">
        <v>6176</v>
      </c>
      <c r="C2390" s="3" t="str" cm="1">
        <f t="array" aca="1" ref="C2390" ca="1">INDEX(InvLocation[LocationId],RANDBETWEEN(1,63))</f>
        <v>C5</v>
      </c>
      <c r="D2390" s="1" t="s">
        <v>8139</v>
      </c>
      <c r="E2390" s="1" t="s">
        <v>8140</v>
      </c>
      <c r="F2390" s="1" t="s">
        <v>13</v>
      </c>
      <c r="G2390" s="2">
        <v>1</v>
      </c>
      <c r="H2390" s="2">
        <v>0</v>
      </c>
      <c r="I2390" s="2">
        <v>0</v>
      </c>
      <c r="J2390" s="2">
        <v>0</v>
      </c>
      <c r="K2390" s="2">
        <v>0</v>
      </c>
      <c r="L2390" s="2">
        <v>1</v>
      </c>
      <c r="M2390" s="2">
        <v>0</v>
      </c>
      <c r="N2390" s="2">
        <v>1</v>
      </c>
    </row>
    <row r="2391" spans="1:14">
      <c r="A2391" s="1" t="s">
        <v>6177</v>
      </c>
      <c r="B2391" s="1" t="s">
        <v>6178</v>
      </c>
      <c r="C2391" s="3" t="str" cm="1">
        <f t="array" aca="1" ref="C2391" ca="1">INDEX(InvLocation[LocationId],RANDBETWEEN(1,63))</f>
        <v>C3</v>
      </c>
      <c r="D2391" s="1" t="s">
        <v>8139</v>
      </c>
      <c r="E2391" s="1" t="s">
        <v>8140</v>
      </c>
      <c r="F2391" s="1" t="s">
        <v>13</v>
      </c>
      <c r="G2391" s="2">
        <v>3</v>
      </c>
      <c r="H2391" s="2">
        <v>0</v>
      </c>
      <c r="I2391" s="2">
        <v>0</v>
      </c>
      <c r="J2391" s="2">
        <v>0</v>
      </c>
      <c r="K2391" s="2">
        <v>0</v>
      </c>
      <c r="L2391" s="2">
        <v>3</v>
      </c>
      <c r="M2391" s="2">
        <v>0</v>
      </c>
      <c r="N2391" s="2">
        <v>3</v>
      </c>
    </row>
    <row r="2392" spans="1:14">
      <c r="A2392" s="1" t="s">
        <v>6179</v>
      </c>
      <c r="B2392" s="1" t="s">
        <v>6180</v>
      </c>
      <c r="C2392" s="3" t="str" cm="1">
        <f t="array" aca="1" ref="C2392" ca="1">INDEX(InvLocation[LocationId],RANDBETWEEN(1,63))</f>
        <v>Q1</v>
      </c>
      <c r="D2392" s="1" t="s">
        <v>8139</v>
      </c>
      <c r="E2392" s="1" t="s">
        <v>8140</v>
      </c>
      <c r="F2392" s="1" t="s">
        <v>13</v>
      </c>
      <c r="G2392" s="2">
        <v>11</v>
      </c>
      <c r="H2392" s="2">
        <v>0</v>
      </c>
      <c r="I2392" s="2">
        <v>0</v>
      </c>
      <c r="J2392" s="2">
        <v>0</v>
      </c>
      <c r="K2392" s="2">
        <v>0</v>
      </c>
      <c r="L2392" s="2">
        <v>11</v>
      </c>
      <c r="M2392" s="2">
        <v>0</v>
      </c>
      <c r="N2392" s="2">
        <v>11</v>
      </c>
    </row>
    <row r="2393" spans="1:14">
      <c r="A2393" s="1" t="s">
        <v>6181</v>
      </c>
      <c r="B2393" s="1" t="s">
        <v>6182</v>
      </c>
      <c r="C2393" s="3" t="str" cm="1">
        <f t="array" aca="1" ref="C2393" ca="1">INDEX(InvLocation[LocationId],RANDBETWEEN(1,63))</f>
        <v>P6</v>
      </c>
      <c r="D2393" s="1" t="s">
        <v>8139</v>
      </c>
      <c r="E2393" s="1" t="s">
        <v>8140</v>
      </c>
      <c r="F2393" s="1" t="s">
        <v>13</v>
      </c>
      <c r="G2393" s="2">
        <v>4</v>
      </c>
      <c r="H2393" s="2">
        <v>0</v>
      </c>
      <c r="I2393" s="2">
        <v>0</v>
      </c>
      <c r="J2393" s="2">
        <v>0</v>
      </c>
      <c r="K2393" s="2">
        <v>0</v>
      </c>
      <c r="L2393" s="2">
        <v>4</v>
      </c>
      <c r="M2393" s="2">
        <v>0</v>
      </c>
      <c r="N2393" s="2">
        <v>4</v>
      </c>
    </row>
    <row r="2394" spans="1:14">
      <c r="A2394" s="1" t="s">
        <v>6183</v>
      </c>
      <c r="B2394" s="1" t="s">
        <v>6184</v>
      </c>
      <c r="C2394" s="3" t="str" cm="1">
        <f t="array" aca="1" ref="C2394" ca="1">INDEX(InvLocation[LocationId],RANDBETWEEN(1,63))</f>
        <v>C4</v>
      </c>
      <c r="D2394" s="1" t="s">
        <v>8139</v>
      </c>
      <c r="E2394" s="1" t="s">
        <v>8140</v>
      </c>
      <c r="F2394" s="1" t="s">
        <v>13</v>
      </c>
      <c r="G2394" s="2">
        <v>19</v>
      </c>
      <c r="H2394" s="2">
        <v>0</v>
      </c>
      <c r="I2394" s="2">
        <v>0</v>
      </c>
      <c r="J2394" s="2">
        <v>0</v>
      </c>
      <c r="K2394" s="2">
        <v>0</v>
      </c>
      <c r="L2394" s="2">
        <v>19</v>
      </c>
      <c r="M2394" s="2">
        <v>0</v>
      </c>
      <c r="N2394" s="2">
        <v>19</v>
      </c>
    </row>
    <row r="2395" spans="1:14">
      <c r="A2395" s="1" t="s">
        <v>6185</v>
      </c>
      <c r="B2395" s="1" t="s">
        <v>6186</v>
      </c>
      <c r="C2395" s="3" t="str" cm="1">
        <f t="array" aca="1" ref="C2395" ca="1">INDEX(InvLocation[LocationId],RANDBETWEEN(1,63))</f>
        <v>A5</v>
      </c>
      <c r="D2395" s="1" t="s">
        <v>8139</v>
      </c>
      <c r="E2395" s="1" t="s">
        <v>8140</v>
      </c>
      <c r="F2395" s="1" t="s">
        <v>13</v>
      </c>
      <c r="G2395" s="2">
        <v>5</v>
      </c>
      <c r="H2395" s="2">
        <v>0</v>
      </c>
      <c r="I2395" s="2">
        <v>0</v>
      </c>
      <c r="J2395" s="2">
        <v>0</v>
      </c>
      <c r="K2395" s="2">
        <v>0</v>
      </c>
      <c r="L2395" s="2">
        <v>5</v>
      </c>
      <c r="M2395" s="2">
        <v>0</v>
      </c>
      <c r="N2395" s="2">
        <v>5</v>
      </c>
    </row>
    <row r="2396" spans="1:14">
      <c r="A2396" s="1" t="s">
        <v>6185</v>
      </c>
      <c r="B2396" s="1" t="s">
        <v>6186</v>
      </c>
      <c r="C2396" s="3" t="str" cm="1">
        <f t="array" aca="1" ref="C2396" ca="1">INDEX(InvLocation[LocationId],RANDBETWEEN(1,63))</f>
        <v>A4</v>
      </c>
      <c r="D2396" s="1" t="s">
        <v>8139</v>
      </c>
      <c r="E2396" s="1" t="s">
        <v>8140</v>
      </c>
      <c r="F2396" s="1" t="s">
        <v>13</v>
      </c>
      <c r="G2396" s="2">
        <v>5</v>
      </c>
      <c r="H2396" s="2">
        <v>4</v>
      </c>
      <c r="I2396" s="2">
        <v>0</v>
      </c>
      <c r="J2396" s="2">
        <v>0</v>
      </c>
      <c r="K2396" s="2">
        <v>0</v>
      </c>
      <c r="L2396" s="2">
        <v>5</v>
      </c>
      <c r="M2396" s="2">
        <v>0</v>
      </c>
      <c r="N2396" s="2">
        <v>1</v>
      </c>
    </row>
    <row r="2397" spans="1:14">
      <c r="A2397" s="1" t="s">
        <v>6187</v>
      </c>
      <c r="B2397" s="1" t="s">
        <v>6188</v>
      </c>
      <c r="C2397" s="3" t="str" cm="1">
        <f t="array" aca="1" ref="C2397" ca="1">INDEX(InvLocation[LocationId],RANDBETWEEN(1,63))</f>
        <v>A4</v>
      </c>
      <c r="D2397" s="1" t="s">
        <v>8139</v>
      </c>
      <c r="E2397" s="1" t="s">
        <v>8140</v>
      </c>
      <c r="F2397" s="1" t="s">
        <v>13</v>
      </c>
      <c r="G2397" s="2">
        <v>16</v>
      </c>
      <c r="H2397" s="2">
        <v>0</v>
      </c>
      <c r="I2397" s="2">
        <v>0</v>
      </c>
      <c r="J2397" s="2">
        <v>0</v>
      </c>
      <c r="K2397" s="2">
        <v>0</v>
      </c>
      <c r="L2397" s="2">
        <v>16</v>
      </c>
      <c r="M2397" s="2">
        <v>0</v>
      </c>
      <c r="N2397" s="2">
        <v>16</v>
      </c>
    </row>
    <row r="2398" spans="1:14">
      <c r="A2398" s="1" t="s">
        <v>6189</v>
      </c>
      <c r="B2398" s="1" t="s">
        <v>6190</v>
      </c>
      <c r="C2398" s="3" t="str" cm="1">
        <f t="array" aca="1" ref="C2398" ca="1">INDEX(InvLocation[LocationId],RANDBETWEEN(1,63))</f>
        <v>A5</v>
      </c>
      <c r="D2398" s="1" t="s">
        <v>8139</v>
      </c>
      <c r="E2398" s="1" t="s">
        <v>8140</v>
      </c>
      <c r="F2398" s="1" t="s">
        <v>13</v>
      </c>
      <c r="G2398" s="2">
        <v>50</v>
      </c>
      <c r="H2398" s="2">
        <v>1</v>
      </c>
      <c r="I2398" s="2">
        <v>0</v>
      </c>
      <c r="J2398" s="2">
        <v>0</v>
      </c>
      <c r="K2398" s="2">
        <v>0</v>
      </c>
      <c r="L2398" s="2">
        <v>50</v>
      </c>
      <c r="M2398" s="2">
        <v>0</v>
      </c>
      <c r="N2398" s="2">
        <v>49</v>
      </c>
    </row>
    <row r="2399" spans="1:14">
      <c r="A2399" s="1" t="s">
        <v>6189</v>
      </c>
      <c r="B2399" s="1" t="s">
        <v>6190</v>
      </c>
      <c r="C2399" s="3" t="str" cm="1">
        <f t="array" aca="1" ref="C2399" ca="1">INDEX(InvLocation[LocationId],RANDBETWEEN(1,63))</f>
        <v>B4</v>
      </c>
      <c r="D2399" s="1" t="s">
        <v>8139</v>
      </c>
      <c r="E2399" s="1" t="s">
        <v>8140</v>
      </c>
      <c r="F2399" s="1" t="s">
        <v>13</v>
      </c>
      <c r="G2399" s="2">
        <v>232</v>
      </c>
      <c r="H2399" s="2">
        <v>0</v>
      </c>
      <c r="I2399" s="2">
        <v>0</v>
      </c>
      <c r="J2399" s="2">
        <v>0</v>
      </c>
      <c r="K2399" s="2">
        <v>0</v>
      </c>
      <c r="L2399" s="2">
        <v>232</v>
      </c>
      <c r="M2399" s="2">
        <v>0</v>
      </c>
      <c r="N2399" s="2">
        <v>232</v>
      </c>
    </row>
    <row r="2400" spans="1:14">
      <c r="A2400" s="1" t="s">
        <v>6189</v>
      </c>
      <c r="B2400" s="1" t="s">
        <v>6190</v>
      </c>
      <c r="C2400" s="3" t="str" cm="1">
        <f t="array" aca="1" ref="C2400" ca="1">INDEX(InvLocation[LocationId],RANDBETWEEN(1,63))</f>
        <v>P8</v>
      </c>
      <c r="D2400" s="1" t="s">
        <v>8139</v>
      </c>
      <c r="E2400" s="1" t="s">
        <v>8140</v>
      </c>
      <c r="F2400" s="1" t="s">
        <v>13</v>
      </c>
      <c r="G2400" s="2">
        <v>4</v>
      </c>
      <c r="H2400" s="2">
        <v>0</v>
      </c>
      <c r="I2400" s="2">
        <v>0</v>
      </c>
      <c r="J2400" s="2">
        <v>0</v>
      </c>
      <c r="K2400" s="2">
        <v>0</v>
      </c>
      <c r="L2400" s="2">
        <v>4</v>
      </c>
      <c r="M2400" s="2">
        <v>0</v>
      </c>
      <c r="N2400" s="2">
        <v>4</v>
      </c>
    </row>
    <row r="2401" spans="1:14">
      <c r="A2401" s="1" t="s">
        <v>6191</v>
      </c>
      <c r="B2401" s="1" t="s">
        <v>6192</v>
      </c>
      <c r="C2401" s="3" t="str" cm="1">
        <f t="array" aca="1" ref="C2401" ca="1">INDEX(InvLocation[LocationId],RANDBETWEEN(1,63))</f>
        <v>P7</v>
      </c>
      <c r="D2401" s="1" t="s">
        <v>8139</v>
      </c>
      <c r="E2401" s="1" t="s">
        <v>8140</v>
      </c>
      <c r="F2401" s="1" t="s">
        <v>13</v>
      </c>
      <c r="G2401" s="2">
        <v>2</v>
      </c>
      <c r="H2401" s="2">
        <v>0</v>
      </c>
      <c r="I2401" s="2">
        <v>0</v>
      </c>
      <c r="J2401" s="2">
        <v>0</v>
      </c>
      <c r="K2401" s="2">
        <v>0</v>
      </c>
      <c r="L2401" s="2">
        <v>2</v>
      </c>
      <c r="M2401" s="2">
        <v>0</v>
      </c>
      <c r="N2401" s="2">
        <v>2</v>
      </c>
    </row>
    <row r="2402" spans="1:14">
      <c r="A2402" s="1" t="s">
        <v>6191</v>
      </c>
      <c r="B2402" s="1" t="s">
        <v>6192</v>
      </c>
      <c r="C2402" s="3" t="str" cm="1">
        <f t="array" aca="1" ref="C2402" ca="1">INDEX(InvLocation[LocationId],RANDBETWEEN(1,63))</f>
        <v>Q6</v>
      </c>
      <c r="D2402" s="1" t="s">
        <v>8139</v>
      </c>
      <c r="E2402" s="1" t="s">
        <v>8140</v>
      </c>
      <c r="F2402" s="1" t="s">
        <v>13</v>
      </c>
      <c r="G2402" s="2">
        <v>2</v>
      </c>
      <c r="H2402" s="2">
        <v>0</v>
      </c>
      <c r="I2402" s="2">
        <v>0</v>
      </c>
      <c r="J2402" s="2">
        <v>0</v>
      </c>
      <c r="K2402" s="2">
        <v>0</v>
      </c>
      <c r="L2402" s="2">
        <v>2</v>
      </c>
      <c r="M2402" s="2">
        <v>0</v>
      </c>
      <c r="N2402" s="2">
        <v>2</v>
      </c>
    </row>
    <row r="2403" spans="1:14">
      <c r="A2403" s="1" t="s">
        <v>6193</v>
      </c>
      <c r="B2403" s="1" t="s">
        <v>6194</v>
      </c>
      <c r="C2403" s="3" t="str" cm="1">
        <f t="array" aca="1" ref="C2403" ca="1">INDEX(InvLocation[LocationId],RANDBETWEEN(1,63))</f>
        <v>O6</v>
      </c>
      <c r="D2403" s="1" t="s">
        <v>8139</v>
      </c>
      <c r="E2403" s="1" t="s">
        <v>8140</v>
      </c>
      <c r="F2403" s="1" t="s">
        <v>13</v>
      </c>
      <c r="G2403" s="2">
        <v>1</v>
      </c>
      <c r="H2403" s="2">
        <v>0</v>
      </c>
      <c r="I2403" s="2">
        <v>0</v>
      </c>
      <c r="J2403" s="2">
        <v>0</v>
      </c>
      <c r="K2403" s="2">
        <v>0</v>
      </c>
      <c r="L2403" s="2">
        <v>1</v>
      </c>
      <c r="M2403" s="2">
        <v>0</v>
      </c>
      <c r="N2403" s="2">
        <v>1</v>
      </c>
    </row>
    <row r="2404" spans="1:14">
      <c r="A2404" s="1" t="s">
        <v>6193</v>
      </c>
      <c r="B2404" s="1" t="s">
        <v>6194</v>
      </c>
      <c r="C2404" s="3" t="str" cm="1">
        <f t="array" aca="1" ref="C2404" ca="1">INDEX(InvLocation[LocationId],RANDBETWEEN(1,63))</f>
        <v>Q8</v>
      </c>
      <c r="D2404" s="1" t="s">
        <v>8139</v>
      </c>
      <c r="E2404" s="1" t="s">
        <v>8140</v>
      </c>
      <c r="F2404" s="1" t="s">
        <v>13</v>
      </c>
      <c r="G2404" s="2">
        <v>7</v>
      </c>
      <c r="H2404" s="2">
        <v>0</v>
      </c>
      <c r="I2404" s="2">
        <v>0</v>
      </c>
      <c r="J2404" s="2">
        <v>0</v>
      </c>
      <c r="K2404" s="2">
        <v>0</v>
      </c>
      <c r="L2404" s="2">
        <v>7</v>
      </c>
      <c r="M2404" s="2">
        <v>0</v>
      </c>
      <c r="N2404" s="2">
        <v>7</v>
      </c>
    </row>
    <row r="2405" spans="1:14">
      <c r="A2405" s="1" t="s">
        <v>6193</v>
      </c>
      <c r="B2405" s="1" t="s">
        <v>6194</v>
      </c>
      <c r="C2405" s="3" t="str" cm="1">
        <f t="array" aca="1" ref="C2405" ca="1">INDEX(InvLocation[LocationId],RANDBETWEEN(1,63))</f>
        <v>F10</v>
      </c>
      <c r="D2405" s="1" t="s">
        <v>8139</v>
      </c>
      <c r="E2405" s="1" t="s">
        <v>8140</v>
      </c>
      <c r="F2405" s="1" t="s">
        <v>13</v>
      </c>
      <c r="G2405" s="2">
        <v>2</v>
      </c>
      <c r="H2405" s="2">
        <v>0</v>
      </c>
      <c r="I2405" s="2">
        <v>0</v>
      </c>
      <c r="J2405" s="2">
        <v>0</v>
      </c>
      <c r="K2405" s="2">
        <v>0</v>
      </c>
      <c r="L2405" s="2">
        <v>2</v>
      </c>
      <c r="M2405" s="2">
        <v>0</v>
      </c>
      <c r="N2405" s="2">
        <v>2</v>
      </c>
    </row>
    <row r="2406" spans="1:14">
      <c r="A2406" s="1" t="s">
        <v>6195</v>
      </c>
      <c r="B2406" s="1" t="s">
        <v>6196</v>
      </c>
      <c r="C2406" s="3" t="str" cm="1">
        <f t="array" aca="1" ref="C2406" ca="1">INDEX(InvLocation[LocationId],RANDBETWEEN(1,63))</f>
        <v>C3</v>
      </c>
      <c r="D2406" s="1" t="s">
        <v>8139</v>
      </c>
      <c r="E2406" s="1" t="s">
        <v>8140</v>
      </c>
      <c r="F2406" s="1" t="s">
        <v>13</v>
      </c>
      <c r="G2406" s="2">
        <v>37</v>
      </c>
      <c r="H2406" s="2">
        <v>0</v>
      </c>
      <c r="I2406" s="2">
        <v>0</v>
      </c>
      <c r="J2406" s="2">
        <v>0</v>
      </c>
      <c r="K2406" s="2">
        <v>0</v>
      </c>
      <c r="L2406" s="2">
        <v>37</v>
      </c>
      <c r="M2406" s="2">
        <v>0</v>
      </c>
      <c r="N2406" s="2">
        <v>37</v>
      </c>
    </row>
  </sheetData>
  <dataValidations count="13">
    <dataValidation type="decimal" allowBlank="1" showInputMessage="1" showErrorMessage="1" errorTitle="Value beyond range" error="Total available must be a number from -100000000000 through 100000000000." promptTitle="Decimal number" prompt="Minimum Value: -100000000000._x000d__x000a_Maximum Value: 100000000000._x000d__x000a_  " sqref="N2:N2406" xr:uid="{02658EB3-5BFD-FB47-9A67-0453C44B8D14}">
      <formula1>-100000000000</formula1>
      <formula2>100000000000</formula2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B2:B2406" xr:uid="{7F041C06-C28D-0642-B9D9-4887B2ADEA3E}">
      <formula1>100</formula1>
    </dataValidation>
    <dataValidation type="decimal" allowBlank="1" showInputMessage="1" showErrorMessage="1" errorTitle="Value beyond range" error="Physical reserved must be a number from -100000000000 through 100000000000." promptTitle="Decimal number" prompt="Minimum Value: -100000000000._x000d__x000a_Maximum Value: 100000000000._x000d__x000a_  " sqref="M2:M2406" xr:uid="{AE1023D6-01E2-B740-A416-A1A1BF5CED0A}">
      <formula1>-100000000000</formula1>
      <formula2>100000000000</formula2>
    </dataValidation>
    <dataValidation type="decimal" allowBlank="1" showInputMessage="1" showErrorMessage="1" errorTitle="Value beyond range" error="Physical inventory must be a number from -100000000000 through 100000000000." promptTitle="Decimal number" prompt="Minimum Value: -100000000000._x000d__x000a_Maximum Value: 100000000000._x000d__x000a_  " sqref="L2:L2406" xr:uid="{7CA28DF0-349B-084C-B32F-13F171805A0C}">
      <formula1>-100000000000</formula1>
      <formula2>100000000000</formula2>
    </dataValidation>
    <dataValidation type="decimal" allowBlank="1" showInputMessage="1" showErrorMessage="1" errorTitle="Value beyond range" error="Ordered reserved must be a number from -100000000000 through 100000000000." promptTitle="Decimal number" prompt="Minimum Value: -100000000000._x000d__x000a_Maximum Value: 100000000000._x000d__x000a_  " sqref="K2:K2406" xr:uid="{8E502D82-CA27-1A48-9178-9B70834994C6}">
      <formula1>-100000000000</formula1>
      <formula2>100000000000</formula2>
    </dataValidation>
    <dataValidation type="decimal" allowBlank="1" showInputMessage="1" showErrorMessage="1" errorTitle="Value beyond range" error="Ordered in total must be a number from -100000000000 through 100000000000." promptTitle="Decimal number" prompt="Minimum Value: -100000000000._x000d__x000a_Maximum Value: 100000000000._x000d__x000a_  " sqref="J2:J2406" xr:uid="{92EC5A28-B24E-6D4A-BC49-2775B032E660}">
      <formula1>-100000000000</formula1>
      <formula2>100000000000</formula2>
    </dataValidation>
    <dataValidation type="decimal" allowBlank="1" showInputMessage="1" showErrorMessage="1" errorTitle="Value beyond range" error="Ordered available must be a number from -100000000000 through 100000000000." promptTitle="Decimal number" prompt="Minimum Value: -100000000000._x000d__x000a_Maximum Value: 100000000000._x000d__x000a_  " sqref="I2:I2406" xr:uid="{860F0E09-9EF0-6747-9142-B1DFDAEC9879}">
      <formula1>-100000000000</formula1>
      <formula2>100000000000</formula2>
    </dataValidation>
    <dataValidation type="decimal" allowBlank="1" showInputMessage="1" showErrorMessage="1" errorTitle="Value beyond range" error="On order must be a number from -100000000000 through 100000000000." promptTitle="Decimal number" prompt="Minimum Value: -100000000000._x000d__x000a_Maximum Value: 100000000000._x000d__x000a_  " sqref="H2:H2406" xr:uid="{46D5E730-6EC6-064A-BE19-1A8585F0019C}">
      <formula1>-100000000000</formula1>
      <formula2>100000000000</formula2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A2:A2406" xr:uid="{CC9A7DA8-3EA0-4447-985F-A6C2C2438408}">
      <formula1>20</formula1>
    </dataValidation>
    <dataValidation allowBlank="1" showInputMessage="1" showErrorMessage="1" error=" " promptTitle="Lookup" prompt="This Company record must already exist in Microsoft Dynamics 365 or in this source file." sqref="F2:F2406" xr:uid="{DD7B0C92-153A-644F-977D-872FB0B0F355}"/>
    <dataValidation type="textLength" operator="lessThanOrEqual" allowBlank="1" showInputMessage="1" showErrorMessage="1" errorTitle="Length Exceeded" error="This value must be less than or equal to 10 characters long." promptTitle="Text" prompt="Maximum Length: 10 characters." sqref="D2:E2406" xr:uid="{67A07180-ADD0-6E4E-A72B-4B2301543D37}">
      <formula1>10</formula1>
    </dataValidation>
    <dataValidation type="decimal" allowBlank="1" showInputMessage="1" showErrorMessage="1" errorTitle="Value beyond range" error="Available physical must be a number from -100000000000 through 100000000000." promptTitle="Decimal number" prompt="Minimum Value: -100000000000._x000d__x000a_Maximum Value: 100000000000._x000d__x000a_  " sqref="G2:G2406" xr:uid="{8B9BC24D-807F-A543-BAC5-70575D6FBC3C}">
      <formula1>-100000000000</formula1>
      <formula2>100000000000</formula2>
    </dataValidation>
    <dataValidation operator="lessThanOrEqual" allowBlank="1" showInputMessage="1" showErrorMessage="1" errorTitle="Length Exceeded" error="This value must be less than or equal to 100 characters long." promptTitle="Text" prompt="Maximum Length: 100 characters." sqref="C1:C1048576" xr:uid="{4A334552-44F2-3C48-96D8-F84E4C1B77F0}"/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5E19A-138E-E143-AD3C-C9011C6031E6}">
  <dimension ref="A1:B4064"/>
  <sheetViews>
    <sheetView topLeftCell="A659" workbookViewId="0">
      <selection activeCell="B674" sqref="B674"/>
    </sheetView>
  </sheetViews>
  <sheetFormatPr baseColWidth="10" defaultRowHeight="16"/>
  <cols>
    <col min="1" max="1" width="13.6640625" customWidth="1"/>
    <col min="2" max="2" width="57.6640625" customWidth="1"/>
  </cols>
  <sheetData>
    <row r="1" spans="1:2">
      <c r="A1" t="s">
        <v>2</v>
      </c>
      <c r="B1" t="s">
        <v>9</v>
      </c>
    </row>
    <row r="2" spans="1:2">
      <c r="A2" s="1" t="s">
        <v>15</v>
      </c>
      <c r="B2" s="1" t="s">
        <v>16</v>
      </c>
    </row>
    <row r="3" spans="1:2">
      <c r="A3" s="1" t="s">
        <v>17</v>
      </c>
      <c r="B3" s="1" t="s">
        <v>18</v>
      </c>
    </row>
    <row r="4" spans="1:2">
      <c r="A4" s="1" t="s">
        <v>19</v>
      </c>
      <c r="B4" s="1" t="s">
        <v>20</v>
      </c>
    </row>
    <row r="5" spans="1:2">
      <c r="A5" s="1" t="s">
        <v>21</v>
      </c>
      <c r="B5" s="1" t="s">
        <v>22</v>
      </c>
    </row>
    <row r="6" spans="1:2">
      <c r="A6" s="1" t="s">
        <v>23</v>
      </c>
      <c r="B6" s="1" t="s">
        <v>24</v>
      </c>
    </row>
    <row r="7" spans="1:2">
      <c r="A7" s="1" t="s">
        <v>25</v>
      </c>
      <c r="B7" s="1" t="s">
        <v>26</v>
      </c>
    </row>
    <row r="8" spans="1:2">
      <c r="A8" s="1" t="s">
        <v>27</v>
      </c>
      <c r="B8" s="1" t="s">
        <v>28</v>
      </c>
    </row>
    <row r="9" spans="1:2">
      <c r="A9" s="1" t="s">
        <v>29</v>
      </c>
      <c r="B9" s="1" t="s">
        <v>30</v>
      </c>
    </row>
    <row r="10" spans="1:2">
      <c r="A10" s="1" t="s">
        <v>31</v>
      </c>
      <c r="B10" s="1" t="s">
        <v>32</v>
      </c>
    </row>
    <row r="11" spans="1:2">
      <c r="A11" s="1" t="s">
        <v>33</v>
      </c>
      <c r="B11" s="1" t="s">
        <v>34</v>
      </c>
    </row>
    <row r="12" spans="1:2">
      <c r="A12" s="1" t="s">
        <v>35</v>
      </c>
      <c r="B12" s="1" t="s">
        <v>36</v>
      </c>
    </row>
    <row r="13" spans="1:2">
      <c r="A13" s="1" t="s">
        <v>37</v>
      </c>
      <c r="B13" s="1" t="s">
        <v>38</v>
      </c>
    </row>
    <row r="14" spans="1:2">
      <c r="A14" s="1" t="s">
        <v>39</v>
      </c>
      <c r="B14" s="1" t="s">
        <v>40</v>
      </c>
    </row>
    <row r="15" spans="1:2">
      <c r="A15" s="1" t="s">
        <v>41</v>
      </c>
      <c r="B15" s="1" t="s">
        <v>42</v>
      </c>
    </row>
    <row r="16" spans="1:2">
      <c r="A16" s="1" t="s">
        <v>43</v>
      </c>
      <c r="B16" s="1" t="s">
        <v>44</v>
      </c>
    </row>
    <row r="17" spans="1:2">
      <c r="A17" s="1" t="s">
        <v>45</v>
      </c>
      <c r="B17" s="1" t="s">
        <v>46</v>
      </c>
    </row>
    <row r="18" spans="1:2">
      <c r="A18" s="1" t="s">
        <v>47</v>
      </c>
      <c r="B18" s="1" t="s">
        <v>48</v>
      </c>
    </row>
    <row r="19" spans="1:2">
      <c r="A19" s="1" t="s">
        <v>49</v>
      </c>
      <c r="B19" s="1" t="s">
        <v>50</v>
      </c>
    </row>
    <row r="20" spans="1:2">
      <c r="A20" s="1" t="s">
        <v>51</v>
      </c>
      <c r="B20" s="1" t="s">
        <v>52</v>
      </c>
    </row>
    <row r="21" spans="1:2">
      <c r="A21" s="1" t="s">
        <v>53</v>
      </c>
      <c r="B21" s="1" t="s">
        <v>54</v>
      </c>
    </row>
    <row r="22" spans="1:2">
      <c r="A22" s="1" t="s">
        <v>55</v>
      </c>
      <c r="B22" s="1" t="s">
        <v>56</v>
      </c>
    </row>
    <row r="23" spans="1:2">
      <c r="A23" s="1" t="s">
        <v>57</v>
      </c>
      <c r="B23" s="1" t="s">
        <v>58</v>
      </c>
    </row>
    <row r="24" spans="1:2">
      <c r="A24" s="1" t="s">
        <v>59</v>
      </c>
      <c r="B24" s="1" t="s">
        <v>60</v>
      </c>
    </row>
    <row r="25" spans="1:2">
      <c r="A25" s="1" t="s">
        <v>61</v>
      </c>
      <c r="B25" s="1" t="s">
        <v>62</v>
      </c>
    </row>
    <row r="26" spans="1:2">
      <c r="A26" s="1" t="s">
        <v>63</v>
      </c>
      <c r="B26" s="1" t="s">
        <v>64</v>
      </c>
    </row>
    <row r="27" spans="1:2">
      <c r="A27" s="1" t="s">
        <v>65</v>
      </c>
      <c r="B27" s="1" t="s">
        <v>66</v>
      </c>
    </row>
    <row r="28" spans="1:2">
      <c r="A28" s="1" t="s">
        <v>67</v>
      </c>
      <c r="B28" s="1" t="s">
        <v>68</v>
      </c>
    </row>
    <row r="29" spans="1:2">
      <c r="A29" s="1" t="s">
        <v>69</v>
      </c>
      <c r="B29" s="1" t="s">
        <v>70</v>
      </c>
    </row>
    <row r="30" spans="1:2">
      <c r="A30" s="1" t="s">
        <v>71</v>
      </c>
      <c r="B30" s="1" t="s">
        <v>72</v>
      </c>
    </row>
    <row r="31" spans="1:2">
      <c r="A31" s="1" t="s">
        <v>73</v>
      </c>
      <c r="B31" s="1" t="s">
        <v>74</v>
      </c>
    </row>
    <row r="32" spans="1:2">
      <c r="A32" s="1" t="s">
        <v>75</v>
      </c>
      <c r="B32" s="1" t="s">
        <v>76</v>
      </c>
    </row>
    <row r="33" spans="1:2">
      <c r="A33" s="1" t="s">
        <v>77</v>
      </c>
      <c r="B33" s="1" t="s">
        <v>78</v>
      </c>
    </row>
    <row r="34" spans="1:2">
      <c r="A34" s="1" t="s">
        <v>79</v>
      </c>
      <c r="B34" s="1" t="s">
        <v>80</v>
      </c>
    </row>
    <row r="35" spans="1:2">
      <c r="A35" s="1" t="s">
        <v>81</v>
      </c>
      <c r="B35" s="1" t="s">
        <v>82</v>
      </c>
    </row>
    <row r="36" spans="1:2">
      <c r="A36" s="1" t="s">
        <v>83</v>
      </c>
      <c r="B36" s="1" t="s">
        <v>84</v>
      </c>
    </row>
    <row r="37" spans="1:2">
      <c r="A37" s="1" t="s">
        <v>85</v>
      </c>
      <c r="B37" s="1" t="s">
        <v>86</v>
      </c>
    </row>
    <row r="38" spans="1:2">
      <c r="A38" s="1" t="s">
        <v>87</v>
      </c>
      <c r="B38" s="1" t="s">
        <v>88</v>
      </c>
    </row>
    <row r="39" spans="1:2">
      <c r="A39" s="1" t="s">
        <v>89</v>
      </c>
      <c r="B39" s="1" t="s">
        <v>90</v>
      </c>
    </row>
    <row r="40" spans="1:2">
      <c r="A40" s="1" t="s">
        <v>91</v>
      </c>
      <c r="B40" s="1" t="s">
        <v>92</v>
      </c>
    </row>
    <row r="41" spans="1:2">
      <c r="A41" s="1" t="s">
        <v>93</v>
      </c>
      <c r="B41" s="1" t="s">
        <v>94</v>
      </c>
    </row>
    <row r="42" spans="1:2">
      <c r="A42" s="1" t="s">
        <v>95</v>
      </c>
      <c r="B42" s="1" t="s">
        <v>96</v>
      </c>
    </row>
    <row r="43" spans="1:2">
      <c r="A43" s="1" t="s">
        <v>97</v>
      </c>
      <c r="B43" s="1" t="s">
        <v>98</v>
      </c>
    </row>
    <row r="44" spans="1:2">
      <c r="A44" s="1" t="s">
        <v>99</v>
      </c>
      <c r="B44" s="1" t="s">
        <v>100</v>
      </c>
    </row>
    <row r="45" spans="1:2">
      <c r="A45" s="1" t="s">
        <v>101</v>
      </c>
      <c r="B45" s="1" t="s">
        <v>102</v>
      </c>
    </row>
    <row r="46" spans="1:2">
      <c r="A46" s="1" t="s">
        <v>103</v>
      </c>
      <c r="B46" s="1" t="s">
        <v>104</v>
      </c>
    </row>
    <row r="47" spans="1:2">
      <c r="A47" s="1" t="s">
        <v>105</v>
      </c>
      <c r="B47" s="1" t="s">
        <v>106</v>
      </c>
    </row>
    <row r="48" spans="1:2">
      <c r="A48" s="1" t="s">
        <v>107</v>
      </c>
      <c r="B48" s="1" t="s">
        <v>108</v>
      </c>
    </row>
    <row r="49" spans="1:2">
      <c r="A49" s="1" t="s">
        <v>109</v>
      </c>
      <c r="B49" s="1" t="s">
        <v>110</v>
      </c>
    </row>
    <row r="50" spans="1:2">
      <c r="A50" s="1" t="s">
        <v>111</v>
      </c>
      <c r="B50" s="1" t="s">
        <v>112</v>
      </c>
    </row>
    <row r="51" spans="1:2">
      <c r="A51" s="1" t="s">
        <v>113</v>
      </c>
      <c r="B51" s="1" t="s">
        <v>114</v>
      </c>
    </row>
    <row r="52" spans="1:2">
      <c r="A52" s="1" t="s">
        <v>115</v>
      </c>
      <c r="B52" s="1" t="s">
        <v>116</v>
      </c>
    </row>
    <row r="53" spans="1:2">
      <c r="A53" s="1" t="s">
        <v>117</v>
      </c>
      <c r="B53" s="1" t="s">
        <v>118</v>
      </c>
    </row>
    <row r="54" spans="1:2">
      <c r="A54" s="1" t="s">
        <v>119</v>
      </c>
      <c r="B54" s="1" t="s">
        <v>120</v>
      </c>
    </row>
    <row r="55" spans="1:2">
      <c r="A55" s="1" t="s">
        <v>121</v>
      </c>
      <c r="B55" s="1" t="s">
        <v>122</v>
      </c>
    </row>
    <row r="56" spans="1:2">
      <c r="A56" s="1" t="s">
        <v>123</v>
      </c>
      <c r="B56" s="1" t="s">
        <v>124</v>
      </c>
    </row>
    <row r="57" spans="1:2">
      <c r="A57" s="1" t="s">
        <v>125</v>
      </c>
      <c r="B57" s="1" t="s">
        <v>126</v>
      </c>
    </row>
    <row r="58" spans="1:2">
      <c r="A58" s="1" t="s">
        <v>127</v>
      </c>
      <c r="B58" s="1" t="s">
        <v>128</v>
      </c>
    </row>
    <row r="59" spans="1:2">
      <c r="A59" s="1" t="s">
        <v>129</v>
      </c>
      <c r="B59" s="1" t="s">
        <v>130</v>
      </c>
    </row>
    <row r="60" spans="1:2">
      <c r="A60" s="1" t="s">
        <v>131</v>
      </c>
      <c r="B60" s="1" t="s">
        <v>132</v>
      </c>
    </row>
    <row r="61" spans="1:2">
      <c r="A61" s="1" t="s">
        <v>133</v>
      </c>
      <c r="B61" s="1" t="s">
        <v>134</v>
      </c>
    </row>
    <row r="62" spans="1:2">
      <c r="A62" s="1" t="s">
        <v>135</v>
      </c>
      <c r="B62" s="1" t="s">
        <v>136</v>
      </c>
    </row>
    <row r="63" spans="1:2">
      <c r="A63" s="1" t="s">
        <v>137</v>
      </c>
      <c r="B63" s="1" t="s">
        <v>138</v>
      </c>
    </row>
    <row r="64" spans="1:2">
      <c r="A64" s="1" t="s">
        <v>139</v>
      </c>
      <c r="B64" s="1" t="s">
        <v>140</v>
      </c>
    </row>
    <row r="65" spans="1:2">
      <c r="A65" s="1" t="s">
        <v>141</v>
      </c>
      <c r="B65" s="1" t="s">
        <v>142</v>
      </c>
    </row>
    <row r="66" spans="1:2">
      <c r="A66" s="1" t="s">
        <v>143</v>
      </c>
      <c r="B66" s="1" t="s">
        <v>144</v>
      </c>
    </row>
    <row r="67" spans="1:2">
      <c r="A67" s="1" t="s">
        <v>145</v>
      </c>
      <c r="B67" s="1" t="s">
        <v>146</v>
      </c>
    </row>
    <row r="68" spans="1:2">
      <c r="A68" s="1" t="s">
        <v>147</v>
      </c>
      <c r="B68" s="1" t="s">
        <v>148</v>
      </c>
    </row>
    <row r="69" spans="1:2">
      <c r="A69" s="1" t="s">
        <v>149</v>
      </c>
      <c r="B69" s="1" t="s">
        <v>150</v>
      </c>
    </row>
    <row r="70" spans="1:2">
      <c r="A70" s="1" t="s">
        <v>151</v>
      </c>
      <c r="B70" s="1" t="s">
        <v>152</v>
      </c>
    </row>
    <row r="71" spans="1:2">
      <c r="A71" s="1" t="s">
        <v>153</v>
      </c>
      <c r="B71" s="1" t="s">
        <v>154</v>
      </c>
    </row>
    <row r="72" spans="1:2">
      <c r="A72" s="1" t="s">
        <v>155</v>
      </c>
      <c r="B72" s="1" t="s">
        <v>156</v>
      </c>
    </row>
    <row r="73" spans="1:2">
      <c r="A73" s="1" t="s">
        <v>157</v>
      </c>
      <c r="B73" s="1" t="s">
        <v>158</v>
      </c>
    </row>
    <row r="74" spans="1:2">
      <c r="A74" s="1" t="s">
        <v>159</v>
      </c>
      <c r="B74" s="1" t="s">
        <v>160</v>
      </c>
    </row>
    <row r="75" spans="1:2">
      <c r="A75" s="1" t="s">
        <v>161</v>
      </c>
      <c r="B75" s="1" t="s">
        <v>162</v>
      </c>
    </row>
    <row r="76" spans="1:2">
      <c r="A76" s="1" t="s">
        <v>163</v>
      </c>
      <c r="B76" s="1" t="s">
        <v>164</v>
      </c>
    </row>
    <row r="77" spans="1:2">
      <c r="A77" s="1" t="s">
        <v>165</v>
      </c>
      <c r="B77" s="1" t="s">
        <v>166</v>
      </c>
    </row>
    <row r="78" spans="1:2">
      <c r="A78" s="1" t="s">
        <v>167</v>
      </c>
      <c r="B78" s="1" t="s">
        <v>168</v>
      </c>
    </row>
    <row r="79" spans="1:2">
      <c r="A79" s="1" t="s">
        <v>169</v>
      </c>
      <c r="B79" s="1" t="s">
        <v>170</v>
      </c>
    </row>
    <row r="80" spans="1:2">
      <c r="A80" s="1" t="s">
        <v>171</v>
      </c>
      <c r="B80" s="1" t="s">
        <v>172</v>
      </c>
    </row>
    <row r="81" spans="1:2">
      <c r="A81" s="1" t="s">
        <v>173</v>
      </c>
      <c r="B81" s="1" t="s">
        <v>174</v>
      </c>
    </row>
    <row r="82" spans="1:2">
      <c r="A82" s="1" t="s">
        <v>175</v>
      </c>
      <c r="B82" s="1" t="s">
        <v>176</v>
      </c>
    </row>
    <row r="83" spans="1:2">
      <c r="A83" s="1" t="s">
        <v>177</v>
      </c>
      <c r="B83" s="1" t="s">
        <v>178</v>
      </c>
    </row>
    <row r="84" spans="1:2">
      <c r="A84" s="1" t="s">
        <v>179</v>
      </c>
      <c r="B84" s="1" t="s">
        <v>180</v>
      </c>
    </row>
    <row r="85" spans="1:2">
      <c r="A85" s="1" t="s">
        <v>181</v>
      </c>
      <c r="B85" s="1" t="s">
        <v>182</v>
      </c>
    </row>
    <row r="86" spans="1:2">
      <c r="A86" s="1" t="s">
        <v>183</v>
      </c>
      <c r="B86" s="1" t="s">
        <v>184</v>
      </c>
    </row>
    <row r="87" spans="1:2">
      <c r="A87" s="1" t="s">
        <v>185</v>
      </c>
      <c r="B87" s="1" t="s">
        <v>186</v>
      </c>
    </row>
    <row r="88" spans="1:2">
      <c r="A88" s="1" t="s">
        <v>187</v>
      </c>
      <c r="B88" s="1" t="s">
        <v>188</v>
      </c>
    </row>
    <row r="89" spans="1:2">
      <c r="A89" s="1" t="s">
        <v>189</v>
      </c>
      <c r="B89" s="1" t="s">
        <v>190</v>
      </c>
    </row>
    <row r="90" spans="1:2">
      <c r="A90" s="1" t="s">
        <v>191</v>
      </c>
      <c r="B90" s="1" t="s">
        <v>192</v>
      </c>
    </row>
    <row r="91" spans="1:2">
      <c r="A91" s="1" t="s">
        <v>193</v>
      </c>
      <c r="B91" s="1" t="s">
        <v>194</v>
      </c>
    </row>
    <row r="92" spans="1:2">
      <c r="A92" s="1" t="s">
        <v>195</v>
      </c>
      <c r="B92" s="1" t="s">
        <v>196</v>
      </c>
    </row>
    <row r="93" spans="1:2">
      <c r="A93" s="1" t="s">
        <v>197</v>
      </c>
      <c r="B93" s="1" t="s">
        <v>198</v>
      </c>
    </row>
    <row r="94" spans="1:2">
      <c r="A94" s="1" t="s">
        <v>199</v>
      </c>
      <c r="B94" s="1" t="s">
        <v>200</v>
      </c>
    </row>
    <row r="95" spans="1:2">
      <c r="A95" s="1" t="s">
        <v>201</v>
      </c>
      <c r="B95" s="1" t="s">
        <v>202</v>
      </c>
    </row>
    <row r="96" spans="1:2">
      <c r="A96" s="1" t="s">
        <v>203</v>
      </c>
      <c r="B96" s="1" t="s">
        <v>204</v>
      </c>
    </row>
    <row r="97" spans="1:2">
      <c r="A97" s="1" t="s">
        <v>205</v>
      </c>
      <c r="B97" s="1" t="s">
        <v>206</v>
      </c>
    </row>
    <row r="98" spans="1:2">
      <c r="A98" s="1" t="s">
        <v>207</v>
      </c>
      <c r="B98" s="1" t="s">
        <v>208</v>
      </c>
    </row>
    <row r="99" spans="1:2">
      <c r="A99" s="1" t="s">
        <v>209</v>
      </c>
      <c r="B99" s="1" t="s">
        <v>210</v>
      </c>
    </row>
    <row r="100" spans="1:2">
      <c r="A100" s="1" t="s">
        <v>211</v>
      </c>
      <c r="B100" s="1" t="s">
        <v>212</v>
      </c>
    </row>
    <row r="101" spans="1:2">
      <c r="A101" s="1" t="s">
        <v>213</v>
      </c>
      <c r="B101" s="1" t="s">
        <v>214</v>
      </c>
    </row>
    <row r="102" spans="1:2">
      <c r="A102" s="1" t="s">
        <v>215</v>
      </c>
      <c r="B102" s="1" t="s">
        <v>216</v>
      </c>
    </row>
    <row r="103" spans="1:2">
      <c r="A103" s="1" t="s">
        <v>217</v>
      </c>
      <c r="B103" s="1" t="s">
        <v>218</v>
      </c>
    </row>
    <row r="104" spans="1:2">
      <c r="A104" s="1" t="s">
        <v>219</v>
      </c>
      <c r="B104" s="1" t="s">
        <v>220</v>
      </c>
    </row>
    <row r="105" spans="1:2">
      <c r="A105" s="1" t="s">
        <v>221</v>
      </c>
      <c r="B105" s="1" t="s">
        <v>222</v>
      </c>
    </row>
    <row r="106" spans="1:2">
      <c r="A106" s="1" t="s">
        <v>223</v>
      </c>
      <c r="B106" s="1" t="s">
        <v>224</v>
      </c>
    </row>
    <row r="107" spans="1:2">
      <c r="A107" s="1" t="s">
        <v>225</v>
      </c>
      <c r="B107" s="1" t="s">
        <v>226</v>
      </c>
    </row>
    <row r="108" spans="1:2">
      <c r="A108" s="1" t="s">
        <v>227</v>
      </c>
      <c r="B108" s="1" t="s">
        <v>228</v>
      </c>
    </row>
    <row r="109" spans="1:2">
      <c r="A109" s="1" t="s">
        <v>229</v>
      </c>
      <c r="B109" s="1" t="s">
        <v>230</v>
      </c>
    </row>
    <row r="110" spans="1:2">
      <c r="A110" s="1" t="s">
        <v>231</v>
      </c>
      <c r="B110" s="1" t="s">
        <v>232</v>
      </c>
    </row>
    <row r="111" spans="1:2">
      <c r="A111" s="1" t="s">
        <v>233</v>
      </c>
      <c r="B111" s="1" t="s">
        <v>234</v>
      </c>
    </row>
    <row r="112" spans="1:2">
      <c r="A112" s="1" t="s">
        <v>235</v>
      </c>
      <c r="B112" s="1" t="s">
        <v>236</v>
      </c>
    </row>
    <row r="113" spans="1:2">
      <c r="A113" s="1" t="s">
        <v>237</v>
      </c>
      <c r="B113" s="1" t="s">
        <v>238</v>
      </c>
    </row>
    <row r="114" spans="1:2">
      <c r="A114" s="1" t="s">
        <v>239</v>
      </c>
      <c r="B114" s="1" t="s">
        <v>240</v>
      </c>
    </row>
    <row r="115" spans="1:2">
      <c r="A115" s="1" t="s">
        <v>241</v>
      </c>
      <c r="B115" s="1" t="s">
        <v>242</v>
      </c>
    </row>
    <row r="116" spans="1:2">
      <c r="A116" s="1" t="s">
        <v>243</v>
      </c>
      <c r="B116" s="1" t="s">
        <v>244</v>
      </c>
    </row>
    <row r="117" spans="1:2">
      <c r="A117" s="1" t="s">
        <v>245</v>
      </c>
      <c r="B117" s="1" t="s">
        <v>246</v>
      </c>
    </row>
    <row r="118" spans="1:2">
      <c r="A118" s="1" t="s">
        <v>247</v>
      </c>
      <c r="B118" s="1" t="s">
        <v>248</v>
      </c>
    </row>
    <row r="119" spans="1:2">
      <c r="A119" s="1" t="s">
        <v>249</v>
      </c>
      <c r="B119" s="1" t="s">
        <v>250</v>
      </c>
    </row>
    <row r="120" spans="1:2">
      <c r="A120" s="1" t="s">
        <v>251</v>
      </c>
      <c r="B120" s="1" t="s">
        <v>252</v>
      </c>
    </row>
    <row r="121" spans="1:2">
      <c r="A121" s="1" t="s">
        <v>253</v>
      </c>
      <c r="B121" s="1" t="s">
        <v>254</v>
      </c>
    </row>
    <row r="122" spans="1:2">
      <c r="A122" s="1" t="s">
        <v>255</v>
      </c>
      <c r="B122" s="1" t="s">
        <v>256</v>
      </c>
    </row>
    <row r="123" spans="1:2">
      <c r="A123" s="1" t="s">
        <v>257</v>
      </c>
      <c r="B123" s="1" t="s">
        <v>258</v>
      </c>
    </row>
    <row r="124" spans="1:2">
      <c r="A124" s="1" t="s">
        <v>259</v>
      </c>
      <c r="B124" s="1" t="s">
        <v>260</v>
      </c>
    </row>
    <row r="125" spans="1:2">
      <c r="A125" s="1" t="s">
        <v>261</v>
      </c>
      <c r="B125" s="1" t="s">
        <v>262</v>
      </c>
    </row>
    <row r="126" spans="1:2">
      <c r="A126" s="1" t="s">
        <v>263</v>
      </c>
      <c r="B126" s="1" t="s">
        <v>264</v>
      </c>
    </row>
    <row r="127" spans="1:2">
      <c r="A127" s="1" t="s">
        <v>265</v>
      </c>
      <c r="B127" s="1" t="s">
        <v>266</v>
      </c>
    </row>
    <row r="128" spans="1:2">
      <c r="A128" s="1" t="s">
        <v>267</v>
      </c>
      <c r="B128" s="1" t="s">
        <v>268</v>
      </c>
    </row>
    <row r="129" spans="1:2">
      <c r="A129" s="1" t="s">
        <v>269</v>
      </c>
      <c r="B129" s="1" t="s">
        <v>270</v>
      </c>
    </row>
    <row r="130" spans="1:2">
      <c r="A130" s="1" t="s">
        <v>271</v>
      </c>
      <c r="B130" s="1" t="s">
        <v>272</v>
      </c>
    </row>
    <row r="131" spans="1:2">
      <c r="A131" s="1" t="s">
        <v>273</v>
      </c>
      <c r="B131" s="1" t="s">
        <v>274</v>
      </c>
    </row>
    <row r="132" spans="1:2">
      <c r="A132" s="1" t="s">
        <v>275</v>
      </c>
      <c r="B132" s="1" t="s">
        <v>276</v>
      </c>
    </row>
    <row r="133" spans="1:2">
      <c r="A133" s="1" t="s">
        <v>277</v>
      </c>
      <c r="B133" s="1" t="s">
        <v>278</v>
      </c>
    </row>
    <row r="134" spans="1:2">
      <c r="A134" s="1" t="s">
        <v>279</v>
      </c>
      <c r="B134" s="1" t="s">
        <v>280</v>
      </c>
    </row>
    <row r="135" spans="1:2">
      <c r="A135" s="1" t="s">
        <v>281</v>
      </c>
      <c r="B135" s="1" t="s">
        <v>282</v>
      </c>
    </row>
    <row r="136" spans="1:2">
      <c r="A136" s="1" t="s">
        <v>283</v>
      </c>
      <c r="B136" s="1" t="s">
        <v>284</v>
      </c>
    </row>
    <row r="137" spans="1:2">
      <c r="A137" s="1" t="s">
        <v>285</v>
      </c>
      <c r="B137" s="1" t="s">
        <v>286</v>
      </c>
    </row>
    <row r="138" spans="1:2">
      <c r="A138" s="1" t="s">
        <v>287</v>
      </c>
      <c r="B138" s="1" t="s">
        <v>288</v>
      </c>
    </row>
    <row r="139" spans="1:2">
      <c r="A139" s="1" t="s">
        <v>289</v>
      </c>
      <c r="B139" s="1" t="s">
        <v>290</v>
      </c>
    </row>
    <row r="140" spans="1:2">
      <c r="A140" s="1" t="s">
        <v>291</v>
      </c>
      <c r="B140" s="1" t="s">
        <v>292</v>
      </c>
    </row>
    <row r="141" spans="1:2">
      <c r="A141" s="1" t="s">
        <v>293</v>
      </c>
      <c r="B141" s="1" t="s">
        <v>294</v>
      </c>
    </row>
    <row r="142" spans="1:2">
      <c r="A142" s="1" t="s">
        <v>295</v>
      </c>
      <c r="B142" s="1" t="s">
        <v>296</v>
      </c>
    </row>
    <row r="143" spans="1:2">
      <c r="A143" s="1" t="s">
        <v>297</v>
      </c>
      <c r="B143" s="1" t="s">
        <v>298</v>
      </c>
    </row>
    <row r="144" spans="1:2">
      <c r="A144" s="1" t="s">
        <v>299</v>
      </c>
      <c r="B144" s="1" t="s">
        <v>300</v>
      </c>
    </row>
    <row r="145" spans="1:2">
      <c r="A145" s="1" t="s">
        <v>301</v>
      </c>
      <c r="B145" s="1" t="s">
        <v>302</v>
      </c>
    </row>
    <row r="146" spans="1:2">
      <c r="A146" s="1" t="s">
        <v>303</v>
      </c>
      <c r="B146" s="1" t="s">
        <v>304</v>
      </c>
    </row>
    <row r="147" spans="1:2">
      <c r="A147" s="1" t="s">
        <v>305</v>
      </c>
      <c r="B147" s="1" t="s">
        <v>306</v>
      </c>
    </row>
    <row r="148" spans="1:2">
      <c r="A148" s="1" t="s">
        <v>307</v>
      </c>
      <c r="B148" s="1" t="s">
        <v>308</v>
      </c>
    </row>
    <row r="149" spans="1:2">
      <c r="A149" s="1" t="s">
        <v>309</v>
      </c>
      <c r="B149" s="1" t="s">
        <v>310</v>
      </c>
    </row>
    <row r="150" spans="1:2">
      <c r="A150" s="1" t="s">
        <v>311</v>
      </c>
      <c r="B150" s="1" t="s">
        <v>312</v>
      </c>
    </row>
    <row r="151" spans="1:2">
      <c r="A151" s="1" t="s">
        <v>313</v>
      </c>
      <c r="B151" s="1" t="s">
        <v>314</v>
      </c>
    </row>
    <row r="152" spans="1:2">
      <c r="A152" s="1" t="s">
        <v>315</v>
      </c>
      <c r="B152" s="1" t="s">
        <v>316</v>
      </c>
    </row>
    <row r="153" spans="1:2">
      <c r="A153" s="1" t="s">
        <v>317</v>
      </c>
      <c r="B153" s="1" t="s">
        <v>318</v>
      </c>
    </row>
    <row r="154" spans="1:2">
      <c r="A154" s="1" t="s">
        <v>319</v>
      </c>
      <c r="B154" s="1" t="s">
        <v>320</v>
      </c>
    </row>
    <row r="155" spans="1:2">
      <c r="A155" s="1" t="s">
        <v>321</v>
      </c>
      <c r="B155" s="1" t="s">
        <v>322</v>
      </c>
    </row>
    <row r="156" spans="1:2">
      <c r="A156" s="1" t="s">
        <v>323</v>
      </c>
      <c r="B156" s="1" t="s">
        <v>324</v>
      </c>
    </row>
    <row r="157" spans="1:2">
      <c r="A157" s="1" t="s">
        <v>325</v>
      </c>
      <c r="B157" s="1" t="s">
        <v>326</v>
      </c>
    </row>
    <row r="158" spans="1:2">
      <c r="A158" s="1" t="s">
        <v>327</v>
      </c>
      <c r="B158" s="1" t="s">
        <v>328</v>
      </c>
    </row>
    <row r="159" spans="1:2">
      <c r="A159" s="1" t="s">
        <v>329</v>
      </c>
      <c r="B159" s="1" t="s">
        <v>330</v>
      </c>
    </row>
    <row r="160" spans="1:2">
      <c r="A160" s="1" t="s">
        <v>331</v>
      </c>
      <c r="B160" s="1" t="s">
        <v>332</v>
      </c>
    </row>
    <row r="161" spans="1:2">
      <c r="A161" s="1" t="s">
        <v>333</v>
      </c>
      <c r="B161" s="1" t="s">
        <v>334</v>
      </c>
    </row>
    <row r="162" spans="1:2">
      <c r="A162" s="1" t="s">
        <v>335</v>
      </c>
      <c r="B162" s="1" t="s">
        <v>336</v>
      </c>
    </row>
    <row r="163" spans="1:2">
      <c r="A163" s="1" t="s">
        <v>337</v>
      </c>
      <c r="B163" s="1" t="s">
        <v>338</v>
      </c>
    </row>
    <row r="164" spans="1:2">
      <c r="A164" s="1" t="s">
        <v>339</v>
      </c>
      <c r="B164" s="1" t="s">
        <v>340</v>
      </c>
    </row>
    <row r="165" spans="1:2">
      <c r="A165" s="1" t="s">
        <v>341</v>
      </c>
      <c r="B165" s="1" t="s">
        <v>342</v>
      </c>
    </row>
    <row r="166" spans="1:2">
      <c r="A166" s="1" t="s">
        <v>343</v>
      </c>
      <c r="B166" s="1" t="s">
        <v>344</v>
      </c>
    </row>
    <row r="167" spans="1:2">
      <c r="A167" s="1" t="s">
        <v>345</v>
      </c>
      <c r="B167" s="1" t="s">
        <v>346</v>
      </c>
    </row>
    <row r="168" spans="1:2">
      <c r="A168" s="1" t="s">
        <v>347</v>
      </c>
      <c r="B168" s="1" t="s">
        <v>348</v>
      </c>
    </row>
    <row r="169" spans="1:2">
      <c r="A169" s="1" t="s">
        <v>349</v>
      </c>
      <c r="B169" s="1" t="s">
        <v>350</v>
      </c>
    </row>
    <row r="170" spans="1:2">
      <c r="A170" s="1" t="s">
        <v>351</v>
      </c>
      <c r="B170" s="1" t="s">
        <v>352</v>
      </c>
    </row>
    <row r="171" spans="1:2">
      <c r="A171" s="1" t="s">
        <v>353</v>
      </c>
      <c r="B171" s="1" t="s">
        <v>354</v>
      </c>
    </row>
    <row r="172" spans="1:2">
      <c r="A172" s="1" t="s">
        <v>355</v>
      </c>
      <c r="B172" s="1" t="s">
        <v>356</v>
      </c>
    </row>
    <row r="173" spans="1:2">
      <c r="A173" s="1" t="s">
        <v>357</v>
      </c>
      <c r="B173" s="1" t="s">
        <v>358</v>
      </c>
    </row>
    <row r="174" spans="1:2">
      <c r="A174" s="1" t="s">
        <v>359</v>
      </c>
      <c r="B174" s="1" t="s">
        <v>360</v>
      </c>
    </row>
    <row r="175" spans="1:2">
      <c r="A175" s="1" t="s">
        <v>361</v>
      </c>
      <c r="B175" s="1" t="s">
        <v>362</v>
      </c>
    </row>
    <row r="176" spans="1:2">
      <c r="A176" s="1" t="s">
        <v>363</v>
      </c>
      <c r="B176" s="1" t="s">
        <v>364</v>
      </c>
    </row>
    <row r="177" spans="1:2">
      <c r="A177" s="1" t="s">
        <v>365</v>
      </c>
      <c r="B177" s="1" t="s">
        <v>366</v>
      </c>
    </row>
    <row r="178" spans="1:2">
      <c r="A178" s="1" t="s">
        <v>367</v>
      </c>
      <c r="B178" s="1" t="s">
        <v>368</v>
      </c>
    </row>
    <row r="179" spans="1:2">
      <c r="A179" s="1" t="s">
        <v>369</v>
      </c>
      <c r="B179" s="1" t="s">
        <v>370</v>
      </c>
    </row>
    <row r="180" spans="1:2">
      <c r="A180" s="1" t="s">
        <v>371</v>
      </c>
      <c r="B180" s="1" t="s">
        <v>372</v>
      </c>
    </row>
    <row r="181" spans="1:2">
      <c r="A181" s="1" t="s">
        <v>373</v>
      </c>
      <c r="B181" s="1" t="s">
        <v>374</v>
      </c>
    </row>
    <row r="182" spans="1:2">
      <c r="A182" s="1" t="s">
        <v>375</v>
      </c>
      <c r="B182" s="1" t="s">
        <v>376</v>
      </c>
    </row>
    <row r="183" spans="1:2">
      <c r="A183" s="1" t="s">
        <v>377</v>
      </c>
      <c r="B183" s="1" t="s">
        <v>378</v>
      </c>
    </row>
    <row r="184" spans="1:2">
      <c r="A184" s="1" t="s">
        <v>379</v>
      </c>
      <c r="B184" s="1" t="s">
        <v>380</v>
      </c>
    </row>
    <row r="185" spans="1:2">
      <c r="A185" s="1" t="s">
        <v>381</v>
      </c>
      <c r="B185" s="1" t="s">
        <v>382</v>
      </c>
    </row>
    <row r="186" spans="1:2">
      <c r="A186" s="1" t="s">
        <v>383</v>
      </c>
      <c r="B186" s="1" t="s">
        <v>384</v>
      </c>
    </row>
    <row r="187" spans="1:2">
      <c r="A187" s="1" t="s">
        <v>385</v>
      </c>
      <c r="B187" s="1" t="s">
        <v>386</v>
      </c>
    </row>
    <row r="188" spans="1:2">
      <c r="A188" s="1" t="s">
        <v>387</v>
      </c>
      <c r="B188" s="1" t="s">
        <v>388</v>
      </c>
    </row>
    <row r="189" spans="1:2">
      <c r="A189" s="1" t="s">
        <v>389</v>
      </c>
      <c r="B189" s="1" t="s">
        <v>390</v>
      </c>
    </row>
    <row r="190" spans="1:2">
      <c r="A190" s="1" t="s">
        <v>391</v>
      </c>
      <c r="B190" s="1" t="s">
        <v>392</v>
      </c>
    </row>
    <row r="191" spans="1:2">
      <c r="A191" s="1" t="s">
        <v>393</v>
      </c>
      <c r="B191" s="1" t="s">
        <v>394</v>
      </c>
    </row>
    <row r="192" spans="1:2">
      <c r="A192" s="1" t="s">
        <v>395</v>
      </c>
      <c r="B192" s="1" t="s">
        <v>396</v>
      </c>
    </row>
    <row r="193" spans="1:2">
      <c r="A193" s="1" t="s">
        <v>397</v>
      </c>
      <c r="B193" s="1" t="s">
        <v>398</v>
      </c>
    </row>
    <row r="194" spans="1:2">
      <c r="A194" s="1" t="s">
        <v>399</v>
      </c>
      <c r="B194" s="1" t="s">
        <v>400</v>
      </c>
    </row>
    <row r="195" spans="1:2">
      <c r="A195" s="1" t="s">
        <v>401</v>
      </c>
      <c r="B195" s="1" t="s">
        <v>402</v>
      </c>
    </row>
    <row r="196" spans="1:2">
      <c r="A196" s="1" t="s">
        <v>403</v>
      </c>
      <c r="B196" s="1" t="s">
        <v>404</v>
      </c>
    </row>
    <row r="197" spans="1:2">
      <c r="A197" s="1" t="s">
        <v>405</v>
      </c>
      <c r="B197" s="1" t="s">
        <v>406</v>
      </c>
    </row>
    <row r="198" spans="1:2">
      <c r="A198" s="1" t="s">
        <v>407</v>
      </c>
      <c r="B198" s="1" t="s">
        <v>408</v>
      </c>
    </row>
    <row r="199" spans="1:2">
      <c r="A199" s="1" t="s">
        <v>409</v>
      </c>
      <c r="B199" s="1" t="s">
        <v>410</v>
      </c>
    </row>
    <row r="200" spans="1:2">
      <c r="A200" s="1" t="s">
        <v>411</v>
      </c>
      <c r="B200" s="1" t="s">
        <v>412</v>
      </c>
    </row>
    <row r="201" spans="1:2">
      <c r="A201" s="1" t="s">
        <v>413</v>
      </c>
      <c r="B201" s="1" t="s">
        <v>414</v>
      </c>
    </row>
    <row r="202" spans="1:2">
      <c r="A202" s="1" t="s">
        <v>415</v>
      </c>
      <c r="B202" s="1" t="s">
        <v>416</v>
      </c>
    </row>
    <row r="203" spans="1:2">
      <c r="A203" s="1" t="s">
        <v>417</v>
      </c>
      <c r="B203" s="1" t="s">
        <v>418</v>
      </c>
    </row>
    <row r="204" spans="1:2">
      <c r="A204" s="1" t="s">
        <v>419</v>
      </c>
      <c r="B204" s="1" t="s">
        <v>420</v>
      </c>
    </row>
    <row r="205" spans="1:2">
      <c r="A205" s="1" t="s">
        <v>421</v>
      </c>
      <c r="B205" s="1" t="s">
        <v>422</v>
      </c>
    </row>
    <row r="206" spans="1:2">
      <c r="A206" s="1" t="s">
        <v>423</v>
      </c>
      <c r="B206" s="1" t="s">
        <v>424</v>
      </c>
    </row>
    <row r="207" spans="1:2">
      <c r="A207" s="1" t="s">
        <v>425</v>
      </c>
      <c r="B207" s="1" t="s">
        <v>426</v>
      </c>
    </row>
    <row r="208" spans="1:2">
      <c r="A208" s="1" t="s">
        <v>427</v>
      </c>
      <c r="B208" s="1" t="s">
        <v>428</v>
      </c>
    </row>
    <row r="209" spans="1:2">
      <c r="A209" s="1" t="s">
        <v>429</v>
      </c>
      <c r="B209" s="1" t="s">
        <v>430</v>
      </c>
    </row>
    <row r="210" spans="1:2">
      <c r="A210" s="1" t="s">
        <v>431</v>
      </c>
      <c r="B210" s="1" t="s">
        <v>432</v>
      </c>
    </row>
    <row r="211" spans="1:2">
      <c r="A211" s="1" t="s">
        <v>433</v>
      </c>
      <c r="B211" s="1" t="s">
        <v>434</v>
      </c>
    </row>
    <row r="212" spans="1:2">
      <c r="A212" s="1" t="s">
        <v>435</v>
      </c>
      <c r="B212" s="1" t="s">
        <v>436</v>
      </c>
    </row>
    <row r="213" spans="1:2">
      <c r="A213" s="1" t="s">
        <v>437</v>
      </c>
      <c r="B213" s="1" t="s">
        <v>438</v>
      </c>
    </row>
    <row r="214" spans="1:2">
      <c r="A214" s="1" t="s">
        <v>439</v>
      </c>
      <c r="B214" s="1" t="s">
        <v>440</v>
      </c>
    </row>
    <row r="215" spans="1:2">
      <c r="A215" s="1" t="s">
        <v>441</v>
      </c>
      <c r="B215" s="1" t="s">
        <v>442</v>
      </c>
    </row>
    <row r="216" spans="1:2">
      <c r="A216" s="1" t="s">
        <v>443</v>
      </c>
      <c r="B216" s="1" t="s">
        <v>444</v>
      </c>
    </row>
    <row r="217" spans="1:2">
      <c r="A217" s="1" t="s">
        <v>445</v>
      </c>
      <c r="B217" s="1" t="s">
        <v>446</v>
      </c>
    </row>
    <row r="218" spans="1:2">
      <c r="A218" s="1" t="s">
        <v>447</v>
      </c>
      <c r="B218" s="1" t="s">
        <v>448</v>
      </c>
    </row>
    <row r="219" spans="1:2">
      <c r="A219" s="1" t="s">
        <v>449</v>
      </c>
      <c r="B219" s="1" t="s">
        <v>450</v>
      </c>
    </row>
    <row r="220" spans="1:2">
      <c r="A220" s="1" t="s">
        <v>451</v>
      </c>
      <c r="B220" s="1" t="s">
        <v>452</v>
      </c>
    </row>
    <row r="221" spans="1:2">
      <c r="A221" s="1" t="s">
        <v>453</v>
      </c>
      <c r="B221" s="1" t="s">
        <v>454</v>
      </c>
    </row>
    <row r="222" spans="1:2">
      <c r="A222" s="1" t="s">
        <v>455</v>
      </c>
      <c r="B222" s="1" t="s">
        <v>456</v>
      </c>
    </row>
    <row r="223" spans="1:2">
      <c r="A223" s="1" t="s">
        <v>457</v>
      </c>
      <c r="B223" s="1" t="s">
        <v>458</v>
      </c>
    </row>
    <row r="224" spans="1:2">
      <c r="A224" s="1" t="s">
        <v>459</v>
      </c>
      <c r="B224" s="1" t="s">
        <v>460</v>
      </c>
    </row>
    <row r="225" spans="1:2">
      <c r="A225" s="1" t="s">
        <v>461</v>
      </c>
      <c r="B225" s="1" t="s">
        <v>462</v>
      </c>
    </row>
    <row r="226" spans="1:2">
      <c r="A226" s="1" t="s">
        <v>463</v>
      </c>
      <c r="B226" s="1" t="s">
        <v>464</v>
      </c>
    </row>
    <row r="227" spans="1:2">
      <c r="A227" s="1" t="s">
        <v>465</v>
      </c>
      <c r="B227" s="1" t="s">
        <v>466</v>
      </c>
    </row>
    <row r="228" spans="1:2">
      <c r="A228" s="1" t="s">
        <v>467</v>
      </c>
      <c r="B228" s="1" t="s">
        <v>468</v>
      </c>
    </row>
    <row r="229" spans="1:2">
      <c r="A229" s="1" t="s">
        <v>469</v>
      </c>
      <c r="B229" s="1" t="s">
        <v>470</v>
      </c>
    </row>
    <row r="230" spans="1:2">
      <c r="A230" s="1" t="s">
        <v>471</v>
      </c>
      <c r="B230" s="1" t="s">
        <v>472</v>
      </c>
    </row>
    <row r="231" spans="1:2">
      <c r="A231" s="1" t="s">
        <v>473</v>
      </c>
      <c r="B231" s="1" t="s">
        <v>474</v>
      </c>
    </row>
    <row r="232" spans="1:2">
      <c r="A232" s="1" t="s">
        <v>475</v>
      </c>
      <c r="B232" s="1" t="s">
        <v>476</v>
      </c>
    </row>
    <row r="233" spans="1:2">
      <c r="A233" s="1" t="s">
        <v>477</v>
      </c>
      <c r="B233" s="1" t="s">
        <v>478</v>
      </c>
    </row>
    <row r="234" spans="1:2">
      <c r="A234" s="1" t="s">
        <v>479</v>
      </c>
      <c r="B234" s="1" t="s">
        <v>480</v>
      </c>
    </row>
    <row r="235" spans="1:2">
      <c r="A235" s="1" t="s">
        <v>483</v>
      </c>
      <c r="B235" s="1" t="s">
        <v>484</v>
      </c>
    </row>
    <row r="236" spans="1:2">
      <c r="A236" s="1" t="s">
        <v>485</v>
      </c>
      <c r="B236" s="1" t="s">
        <v>486</v>
      </c>
    </row>
    <row r="237" spans="1:2">
      <c r="A237" s="1" t="s">
        <v>487</v>
      </c>
      <c r="B237" s="1" t="s">
        <v>488</v>
      </c>
    </row>
    <row r="238" spans="1:2">
      <c r="A238" s="1" t="s">
        <v>489</v>
      </c>
      <c r="B238" s="1" t="s">
        <v>490</v>
      </c>
    </row>
    <row r="239" spans="1:2">
      <c r="A239" s="1" t="s">
        <v>491</v>
      </c>
      <c r="B239" s="1" t="s">
        <v>492</v>
      </c>
    </row>
    <row r="240" spans="1:2">
      <c r="A240" s="1" t="s">
        <v>493</v>
      </c>
      <c r="B240" s="1" t="s">
        <v>494</v>
      </c>
    </row>
    <row r="241" spans="1:2">
      <c r="A241" s="1" t="s">
        <v>495</v>
      </c>
      <c r="B241" s="1" t="s">
        <v>496</v>
      </c>
    </row>
    <row r="242" spans="1:2">
      <c r="A242" s="1" t="s">
        <v>497</v>
      </c>
      <c r="B242" s="1" t="s">
        <v>498</v>
      </c>
    </row>
    <row r="243" spans="1:2">
      <c r="A243" s="1" t="s">
        <v>499</v>
      </c>
      <c r="B243" s="1" t="s">
        <v>500</v>
      </c>
    </row>
    <row r="244" spans="1:2">
      <c r="A244" s="1" t="s">
        <v>501</v>
      </c>
      <c r="B244" s="1" t="s">
        <v>502</v>
      </c>
    </row>
    <row r="245" spans="1:2">
      <c r="A245" s="1" t="s">
        <v>503</v>
      </c>
      <c r="B245" s="1" t="s">
        <v>504</v>
      </c>
    </row>
    <row r="246" spans="1:2">
      <c r="A246" s="1" t="s">
        <v>505</v>
      </c>
      <c r="B246" s="1" t="s">
        <v>506</v>
      </c>
    </row>
    <row r="247" spans="1:2">
      <c r="A247" s="1" t="s">
        <v>507</v>
      </c>
      <c r="B247" s="1" t="s">
        <v>508</v>
      </c>
    </row>
    <row r="248" spans="1:2">
      <c r="A248" s="1" t="s">
        <v>509</v>
      </c>
      <c r="B248" s="1" t="s">
        <v>510</v>
      </c>
    </row>
    <row r="249" spans="1:2">
      <c r="A249" s="1" t="s">
        <v>511</v>
      </c>
      <c r="B249" s="1" t="s">
        <v>512</v>
      </c>
    </row>
    <row r="250" spans="1:2">
      <c r="A250" s="1" t="s">
        <v>513</v>
      </c>
      <c r="B250" s="1" t="s">
        <v>514</v>
      </c>
    </row>
    <row r="251" spans="1:2">
      <c r="A251" s="1" t="s">
        <v>515</v>
      </c>
      <c r="B251" s="1" t="s">
        <v>516</v>
      </c>
    </row>
    <row r="252" spans="1:2">
      <c r="A252" s="1" t="s">
        <v>517</v>
      </c>
      <c r="B252" s="1" t="s">
        <v>518</v>
      </c>
    </row>
    <row r="253" spans="1:2">
      <c r="A253" s="1" t="s">
        <v>519</v>
      </c>
      <c r="B253" s="1" t="s">
        <v>520</v>
      </c>
    </row>
    <row r="254" spans="1:2">
      <c r="A254" s="1" t="s">
        <v>521</v>
      </c>
      <c r="B254" s="1" t="s">
        <v>522</v>
      </c>
    </row>
    <row r="255" spans="1:2">
      <c r="A255" s="1" t="s">
        <v>523</v>
      </c>
      <c r="B255" s="1" t="s">
        <v>524</v>
      </c>
    </row>
    <row r="256" spans="1:2">
      <c r="A256" s="1" t="s">
        <v>525</v>
      </c>
      <c r="B256" s="1" t="s">
        <v>526</v>
      </c>
    </row>
    <row r="257" spans="1:2">
      <c r="A257" s="1" t="s">
        <v>527</v>
      </c>
      <c r="B257" s="1" t="s">
        <v>528</v>
      </c>
    </row>
    <row r="258" spans="1:2">
      <c r="A258" s="1" t="s">
        <v>529</v>
      </c>
      <c r="B258" s="1" t="s">
        <v>530</v>
      </c>
    </row>
    <row r="259" spans="1:2">
      <c r="A259" s="1" t="s">
        <v>531</v>
      </c>
      <c r="B259" s="1" t="s">
        <v>532</v>
      </c>
    </row>
    <row r="260" spans="1:2">
      <c r="A260" s="1" t="s">
        <v>533</v>
      </c>
      <c r="B260" s="1" t="s">
        <v>534</v>
      </c>
    </row>
    <row r="261" spans="1:2">
      <c r="A261" s="1" t="s">
        <v>535</v>
      </c>
      <c r="B261" s="1" t="s">
        <v>536</v>
      </c>
    </row>
    <row r="262" spans="1:2">
      <c r="A262" s="1" t="s">
        <v>537</v>
      </c>
      <c r="B262" s="1" t="s">
        <v>538</v>
      </c>
    </row>
    <row r="263" spans="1:2">
      <c r="A263" s="1" t="s">
        <v>539</v>
      </c>
      <c r="B263" s="1" t="s">
        <v>540</v>
      </c>
    </row>
    <row r="264" spans="1:2">
      <c r="A264" s="1" t="s">
        <v>541</v>
      </c>
      <c r="B264" s="1" t="s">
        <v>542</v>
      </c>
    </row>
    <row r="265" spans="1:2">
      <c r="A265" s="1" t="s">
        <v>543</v>
      </c>
      <c r="B265" s="1" t="s">
        <v>544</v>
      </c>
    </row>
    <row r="266" spans="1:2">
      <c r="A266" s="1" t="s">
        <v>545</v>
      </c>
      <c r="B266" s="1" t="s">
        <v>546</v>
      </c>
    </row>
    <row r="267" spans="1:2">
      <c r="A267" s="1" t="s">
        <v>547</v>
      </c>
      <c r="B267" s="1" t="s">
        <v>548</v>
      </c>
    </row>
    <row r="268" spans="1:2">
      <c r="A268" s="1" t="s">
        <v>549</v>
      </c>
      <c r="B268" s="1" t="s">
        <v>550</v>
      </c>
    </row>
    <row r="269" spans="1:2">
      <c r="A269" s="1" t="s">
        <v>551</v>
      </c>
      <c r="B269" s="1" t="s">
        <v>552</v>
      </c>
    </row>
    <row r="270" spans="1:2">
      <c r="A270" s="1" t="s">
        <v>553</v>
      </c>
      <c r="B270" s="1" t="s">
        <v>554</v>
      </c>
    </row>
    <row r="271" spans="1:2">
      <c r="A271" s="1" t="s">
        <v>555</v>
      </c>
      <c r="B271" s="1" t="s">
        <v>556</v>
      </c>
    </row>
    <row r="272" spans="1:2">
      <c r="A272" s="1" t="s">
        <v>557</v>
      </c>
      <c r="B272" s="1" t="s">
        <v>558</v>
      </c>
    </row>
    <row r="273" spans="1:2">
      <c r="A273" s="1" t="s">
        <v>559</v>
      </c>
      <c r="B273" s="1" t="s">
        <v>560</v>
      </c>
    </row>
    <row r="274" spans="1:2">
      <c r="A274" s="1" t="s">
        <v>561</v>
      </c>
      <c r="B274" s="1" t="s">
        <v>562</v>
      </c>
    </row>
    <row r="275" spans="1:2">
      <c r="A275" s="1" t="s">
        <v>563</v>
      </c>
      <c r="B275" s="1" t="s">
        <v>564</v>
      </c>
    </row>
    <row r="276" spans="1:2">
      <c r="A276" s="1" t="s">
        <v>565</v>
      </c>
      <c r="B276" s="1" t="s">
        <v>566</v>
      </c>
    </row>
    <row r="277" spans="1:2">
      <c r="A277" s="1" t="s">
        <v>567</v>
      </c>
      <c r="B277" s="1" t="s">
        <v>568</v>
      </c>
    </row>
    <row r="278" spans="1:2">
      <c r="A278" s="1" t="s">
        <v>569</v>
      </c>
      <c r="B278" s="1" t="s">
        <v>570</v>
      </c>
    </row>
    <row r="279" spans="1:2">
      <c r="A279" s="1" t="s">
        <v>571</v>
      </c>
      <c r="B279" s="1" t="s">
        <v>572</v>
      </c>
    </row>
    <row r="280" spans="1:2">
      <c r="A280" s="1" t="s">
        <v>573</v>
      </c>
      <c r="B280" s="1" t="s">
        <v>574</v>
      </c>
    </row>
    <row r="281" spans="1:2">
      <c r="A281" s="1" t="s">
        <v>575</v>
      </c>
      <c r="B281" s="1" t="s">
        <v>576</v>
      </c>
    </row>
    <row r="282" spans="1:2">
      <c r="A282" s="1" t="s">
        <v>577</v>
      </c>
      <c r="B282" s="1" t="s">
        <v>578</v>
      </c>
    </row>
    <row r="283" spans="1:2">
      <c r="A283" s="1" t="s">
        <v>579</v>
      </c>
      <c r="B283" s="1" t="s">
        <v>580</v>
      </c>
    </row>
    <row r="284" spans="1:2">
      <c r="A284" s="1" t="s">
        <v>581</v>
      </c>
      <c r="B284" s="1" t="s">
        <v>582</v>
      </c>
    </row>
    <row r="285" spans="1:2">
      <c r="A285" s="1" t="s">
        <v>583</v>
      </c>
      <c r="B285" s="1" t="s">
        <v>584</v>
      </c>
    </row>
    <row r="286" spans="1:2">
      <c r="A286" s="1" t="s">
        <v>585</v>
      </c>
      <c r="B286" s="1" t="s">
        <v>586</v>
      </c>
    </row>
    <row r="287" spans="1:2">
      <c r="A287" s="1" t="s">
        <v>587</v>
      </c>
      <c r="B287" s="1" t="s">
        <v>588</v>
      </c>
    </row>
    <row r="288" spans="1:2">
      <c r="A288" s="1" t="s">
        <v>589</v>
      </c>
      <c r="B288" s="1" t="s">
        <v>590</v>
      </c>
    </row>
    <row r="289" spans="1:2">
      <c r="A289" s="1" t="s">
        <v>591</v>
      </c>
      <c r="B289" s="1" t="s">
        <v>592</v>
      </c>
    </row>
    <row r="290" spans="1:2">
      <c r="A290" s="1" t="s">
        <v>593</v>
      </c>
      <c r="B290" s="1" t="s">
        <v>594</v>
      </c>
    </row>
    <row r="291" spans="1:2">
      <c r="A291" s="1" t="s">
        <v>595</v>
      </c>
      <c r="B291" s="1" t="s">
        <v>596</v>
      </c>
    </row>
    <row r="292" spans="1:2">
      <c r="A292" s="1" t="s">
        <v>597</v>
      </c>
      <c r="B292" s="1" t="s">
        <v>598</v>
      </c>
    </row>
    <row r="293" spans="1:2">
      <c r="A293" s="1" t="s">
        <v>599</v>
      </c>
      <c r="B293" s="1" t="s">
        <v>600</v>
      </c>
    </row>
    <row r="294" spans="1:2">
      <c r="A294" s="1" t="s">
        <v>601</v>
      </c>
      <c r="B294" s="1" t="s">
        <v>602</v>
      </c>
    </row>
    <row r="295" spans="1:2">
      <c r="A295" s="1" t="s">
        <v>603</v>
      </c>
      <c r="B295" s="1" t="s">
        <v>604</v>
      </c>
    </row>
    <row r="296" spans="1:2">
      <c r="A296" s="1" t="s">
        <v>605</v>
      </c>
      <c r="B296" s="1" t="s">
        <v>606</v>
      </c>
    </row>
    <row r="297" spans="1:2">
      <c r="A297" s="1" t="s">
        <v>607</v>
      </c>
      <c r="B297" s="1" t="s">
        <v>608</v>
      </c>
    </row>
    <row r="298" spans="1:2">
      <c r="A298" s="1" t="s">
        <v>609</v>
      </c>
      <c r="B298" s="1" t="s">
        <v>610</v>
      </c>
    </row>
    <row r="299" spans="1:2">
      <c r="A299" s="1" t="s">
        <v>611</v>
      </c>
      <c r="B299" s="1" t="s">
        <v>612</v>
      </c>
    </row>
    <row r="300" spans="1:2">
      <c r="A300" s="1" t="s">
        <v>613</v>
      </c>
      <c r="B300" s="1" t="s">
        <v>614</v>
      </c>
    </row>
    <row r="301" spans="1:2">
      <c r="A301" s="1" t="s">
        <v>615</v>
      </c>
      <c r="B301" s="1" t="s">
        <v>616</v>
      </c>
    </row>
    <row r="302" spans="1:2">
      <c r="A302" s="1" t="s">
        <v>617</v>
      </c>
      <c r="B302" s="1" t="s">
        <v>618</v>
      </c>
    </row>
    <row r="303" spans="1:2">
      <c r="A303" s="1" t="s">
        <v>619</v>
      </c>
      <c r="B303" s="1" t="s">
        <v>620</v>
      </c>
    </row>
    <row r="304" spans="1:2">
      <c r="A304" s="1" t="s">
        <v>621</v>
      </c>
      <c r="B304" s="1" t="s">
        <v>622</v>
      </c>
    </row>
    <row r="305" spans="1:2">
      <c r="A305" s="1" t="s">
        <v>623</v>
      </c>
      <c r="B305" s="1" t="s">
        <v>624</v>
      </c>
    </row>
    <row r="306" spans="1:2">
      <c r="A306" s="1" t="s">
        <v>625</v>
      </c>
      <c r="B306" s="1" t="s">
        <v>626</v>
      </c>
    </row>
    <row r="307" spans="1:2">
      <c r="A307" s="1" t="s">
        <v>627</v>
      </c>
      <c r="B307" s="1" t="s">
        <v>628</v>
      </c>
    </row>
    <row r="308" spans="1:2">
      <c r="A308" s="1" t="s">
        <v>629</v>
      </c>
      <c r="B308" s="1" t="s">
        <v>630</v>
      </c>
    </row>
    <row r="309" spans="1:2">
      <c r="A309" s="1" t="s">
        <v>631</v>
      </c>
      <c r="B309" s="1" t="s">
        <v>632</v>
      </c>
    </row>
    <row r="310" spans="1:2">
      <c r="A310" s="1" t="s">
        <v>633</v>
      </c>
      <c r="B310" s="1" t="s">
        <v>634</v>
      </c>
    </row>
    <row r="311" spans="1:2">
      <c r="A311" s="1" t="s">
        <v>635</v>
      </c>
      <c r="B311" s="1" t="s">
        <v>636</v>
      </c>
    </row>
    <row r="312" spans="1:2">
      <c r="A312" s="1" t="s">
        <v>637</v>
      </c>
      <c r="B312" s="1" t="s">
        <v>638</v>
      </c>
    </row>
    <row r="313" spans="1:2">
      <c r="A313" s="1" t="s">
        <v>641</v>
      </c>
      <c r="B313" s="1" t="s">
        <v>642</v>
      </c>
    </row>
    <row r="314" spans="1:2">
      <c r="A314" s="1" t="s">
        <v>639</v>
      </c>
      <c r="B314" s="1" t="s">
        <v>640</v>
      </c>
    </row>
    <row r="315" spans="1:2">
      <c r="A315" s="1" t="s">
        <v>643</v>
      </c>
      <c r="B315" s="1" t="s">
        <v>644</v>
      </c>
    </row>
    <row r="316" spans="1:2">
      <c r="A316" s="1" t="s">
        <v>645</v>
      </c>
      <c r="B316" s="1" t="s">
        <v>646</v>
      </c>
    </row>
    <row r="317" spans="1:2">
      <c r="A317" s="1" t="s">
        <v>647</v>
      </c>
      <c r="B317" s="1" t="s">
        <v>648</v>
      </c>
    </row>
    <row r="318" spans="1:2">
      <c r="A318" s="1" t="s">
        <v>649</v>
      </c>
      <c r="B318" s="1" t="s">
        <v>650</v>
      </c>
    </row>
    <row r="319" spans="1:2">
      <c r="A319" s="1" t="s">
        <v>651</v>
      </c>
      <c r="B319" s="1" t="s">
        <v>652</v>
      </c>
    </row>
    <row r="320" spans="1:2">
      <c r="A320" s="1" t="s">
        <v>653</v>
      </c>
      <c r="B320" s="1" t="s">
        <v>654</v>
      </c>
    </row>
    <row r="321" spans="1:2">
      <c r="A321" s="1" t="s">
        <v>655</v>
      </c>
      <c r="B321" s="1" t="s">
        <v>656</v>
      </c>
    </row>
    <row r="322" spans="1:2">
      <c r="A322" s="1" t="s">
        <v>657</v>
      </c>
      <c r="B322" s="1" t="s">
        <v>658</v>
      </c>
    </row>
    <row r="323" spans="1:2">
      <c r="A323" s="1" t="s">
        <v>659</v>
      </c>
      <c r="B323" s="1" t="s">
        <v>660</v>
      </c>
    </row>
    <row r="324" spans="1:2">
      <c r="A324" s="1" t="s">
        <v>661</v>
      </c>
      <c r="B324" s="1" t="s">
        <v>662</v>
      </c>
    </row>
    <row r="325" spans="1:2">
      <c r="A325" s="1" t="s">
        <v>663</v>
      </c>
      <c r="B325" s="1" t="s">
        <v>664</v>
      </c>
    </row>
    <row r="326" spans="1:2">
      <c r="A326" s="1" t="s">
        <v>665</v>
      </c>
      <c r="B326" s="1" t="s">
        <v>666</v>
      </c>
    </row>
    <row r="327" spans="1:2">
      <c r="A327" s="1" t="s">
        <v>667</v>
      </c>
      <c r="B327" s="1" t="s">
        <v>668</v>
      </c>
    </row>
    <row r="328" spans="1:2">
      <c r="A328" s="1" t="s">
        <v>669</v>
      </c>
      <c r="B328" s="1" t="s">
        <v>670</v>
      </c>
    </row>
    <row r="329" spans="1:2">
      <c r="A329" s="1" t="s">
        <v>671</v>
      </c>
      <c r="B329" s="1" t="s">
        <v>672</v>
      </c>
    </row>
    <row r="330" spans="1:2">
      <c r="A330" s="1" t="s">
        <v>673</v>
      </c>
      <c r="B330" s="1" t="s">
        <v>674</v>
      </c>
    </row>
    <row r="331" spans="1:2">
      <c r="A331" s="1" t="s">
        <v>675</v>
      </c>
      <c r="B331" s="1" t="s">
        <v>676</v>
      </c>
    </row>
    <row r="332" spans="1:2">
      <c r="A332" s="1" t="s">
        <v>677</v>
      </c>
      <c r="B332" s="1" t="s">
        <v>678</v>
      </c>
    </row>
    <row r="333" spans="1:2">
      <c r="A333" s="1" t="s">
        <v>679</v>
      </c>
      <c r="B333" s="1" t="s">
        <v>680</v>
      </c>
    </row>
    <row r="334" spans="1:2">
      <c r="A334" s="1" t="s">
        <v>681</v>
      </c>
      <c r="B334" s="1" t="s">
        <v>682</v>
      </c>
    </row>
    <row r="335" spans="1:2">
      <c r="A335" s="1" t="s">
        <v>683</v>
      </c>
      <c r="B335" s="1" t="s">
        <v>684</v>
      </c>
    </row>
    <row r="336" spans="1:2">
      <c r="A336" s="1" t="s">
        <v>685</v>
      </c>
      <c r="B336" s="1" t="s">
        <v>686</v>
      </c>
    </row>
    <row r="337" spans="1:2">
      <c r="A337" s="1" t="s">
        <v>687</v>
      </c>
      <c r="B337" s="1" t="s">
        <v>688</v>
      </c>
    </row>
    <row r="338" spans="1:2">
      <c r="A338" s="1" t="s">
        <v>689</v>
      </c>
      <c r="B338" s="1" t="s">
        <v>690</v>
      </c>
    </row>
    <row r="339" spans="1:2">
      <c r="A339" s="1" t="s">
        <v>691</v>
      </c>
      <c r="B339" s="1" t="s">
        <v>692</v>
      </c>
    </row>
    <row r="340" spans="1:2">
      <c r="A340" s="1" t="s">
        <v>693</v>
      </c>
      <c r="B340" s="1" t="s">
        <v>694</v>
      </c>
    </row>
    <row r="341" spans="1:2">
      <c r="A341" s="1" t="s">
        <v>695</v>
      </c>
      <c r="B341" s="1" t="s">
        <v>696</v>
      </c>
    </row>
    <row r="342" spans="1:2">
      <c r="A342" s="1" t="s">
        <v>697</v>
      </c>
      <c r="B342" s="1" t="s">
        <v>698</v>
      </c>
    </row>
    <row r="343" spans="1:2">
      <c r="A343" s="1" t="s">
        <v>699</v>
      </c>
      <c r="B343" s="1" t="s">
        <v>700</v>
      </c>
    </row>
    <row r="344" spans="1:2">
      <c r="A344" s="1" t="s">
        <v>701</v>
      </c>
      <c r="B344" s="1" t="s">
        <v>702</v>
      </c>
    </row>
    <row r="345" spans="1:2">
      <c r="A345" s="1" t="s">
        <v>703</v>
      </c>
      <c r="B345" s="1" t="s">
        <v>704</v>
      </c>
    </row>
    <row r="346" spans="1:2">
      <c r="A346" s="1" t="s">
        <v>707</v>
      </c>
      <c r="B346" s="1" t="s">
        <v>708</v>
      </c>
    </row>
    <row r="347" spans="1:2">
      <c r="A347" s="1" t="s">
        <v>709</v>
      </c>
      <c r="B347" s="1" t="s">
        <v>710</v>
      </c>
    </row>
    <row r="348" spans="1:2">
      <c r="A348" s="1" t="s">
        <v>711</v>
      </c>
      <c r="B348" s="1" t="s">
        <v>712</v>
      </c>
    </row>
    <row r="349" spans="1:2">
      <c r="A349" s="1" t="s">
        <v>717</v>
      </c>
      <c r="B349" s="1" t="s">
        <v>718</v>
      </c>
    </row>
    <row r="350" spans="1:2">
      <c r="A350" s="1" t="s">
        <v>719</v>
      </c>
      <c r="B350" s="1" t="s">
        <v>720</v>
      </c>
    </row>
    <row r="351" spans="1:2">
      <c r="A351" s="1" t="s">
        <v>721</v>
      </c>
      <c r="B351" s="1" t="s">
        <v>722</v>
      </c>
    </row>
    <row r="352" spans="1:2">
      <c r="A352" s="1" t="s">
        <v>713</v>
      </c>
      <c r="B352" s="1" t="s">
        <v>714</v>
      </c>
    </row>
    <row r="353" spans="1:2">
      <c r="A353" s="1" t="s">
        <v>723</v>
      </c>
      <c r="B353" s="1" t="s">
        <v>724</v>
      </c>
    </row>
    <row r="354" spans="1:2">
      <c r="A354" s="1" t="s">
        <v>725</v>
      </c>
      <c r="B354" s="1" t="s">
        <v>726</v>
      </c>
    </row>
    <row r="355" spans="1:2">
      <c r="A355" s="1" t="s">
        <v>727</v>
      </c>
      <c r="B355" s="1" t="s">
        <v>728</v>
      </c>
    </row>
    <row r="356" spans="1:2">
      <c r="A356" s="1" t="s">
        <v>729</v>
      </c>
      <c r="B356" s="1" t="s">
        <v>730</v>
      </c>
    </row>
    <row r="357" spans="1:2">
      <c r="A357" s="1" t="s">
        <v>731</v>
      </c>
      <c r="B357" s="1" t="s">
        <v>732</v>
      </c>
    </row>
    <row r="358" spans="1:2">
      <c r="A358" s="1" t="s">
        <v>733</v>
      </c>
      <c r="B358" s="1" t="s">
        <v>734</v>
      </c>
    </row>
    <row r="359" spans="1:2">
      <c r="A359" s="1" t="s">
        <v>735</v>
      </c>
      <c r="B359" s="1" t="s">
        <v>736</v>
      </c>
    </row>
    <row r="360" spans="1:2">
      <c r="A360" s="1" t="s">
        <v>737</v>
      </c>
      <c r="B360" s="1" t="s">
        <v>738</v>
      </c>
    </row>
    <row r="361" spans="1:2">
      <c r="A361" s="1" t="s">
        <v>739</v>
      </c>
      <c r="B361" s="1" t="s">
        <v>740</v>
      </c>
    </row>
    <row r="362" spans="1:2">
      <c r="A362" s="1" t="s">
        <v>741</v>
      </c>
      <c r="B362" s="1" t="s">
        <v>742</v>
      </c>
    </row>
    <row r="363" spans="1:2">
      <c r="A363" s="1" t="s">
        <v>743</v>
      </c>
      <c r="B363" s="1" t="s">
        <v>744</v>
      </c>
    </row>
    <row r="364" spans="1:2">
      <c r="A364" s="1" t="s">
        <v>745</v>
      </c>
      <c r="B364" s="1" t="s">
        <v>746</v>
      </c>
    </row>
    <row r="365" spans="1:2">
      <c r="A365" s="1" t="s">
        <v>747</v>
      </c>
      <c r="B365" s="1" t="s">
        <v>748</v>
      </c>
    </row>
    <row r="366" spans="1:2">
      <c r="A366" s="1" t="s">
        <v>749</v>
      </c>
      <c r="B366" s="1" t="s">
        <v>750</v>
      </c>
    </row>
    <row r="367" spans="1:2">
      <c r="A367" s="1" t="s">
        <v>751</v>
      </c>
      <c r="B367" s="1" t="s">
        <v>752</v>
      </c>
    </row>
    <row r="368" spans="1:2">
      <c r="A368" s="1" t="s">
        <v>753</v>
      </c>
      <c r="B368" s="1" t="s">
        <v>754</v>
      </c>
    </row>
    <row r="369" spans="1:2">
      <c r="A369" s="1" t="s">
        <v>755</v>
      </c>
      <c r="B369" s="1" t="s">
        <v>756</v>
      </c>
    </row>
    <row r="370" spans="1:2">
      <c r="A370" s="1" t="s">
        <v>757</v>
      </c>
      <c r="B370" s="1" t="s">
        <v>758</v>
      </c>
    </row>
    <row r="371" spans="1:2">
      <c r="A371" s="1" t="s">
        <v>759</v>
      </c>
      <c r="B371" s="1" t="s">
        <v>760</v>
      </c>
    </row>
    <row r="372" spans="1:2">
      <c r="A372" s="1" t="s">
        <v>761</v>
      </c>
      <c r="B372" s="1" t="s">
        <v>762</v>
      </c>
    </row>
    <row r="373" spans="1:2">
      <c r="A373" s="1" t="s">
        <v>763</v>
      </c>
      <c r="B373" s="1" t="s">
        <v>764</v>
      </c>
    </row>
    <row r="374" spans="1:2">
      <c r="A374" s="1" t="s">
        <v>765</v>
      </c>
      <c r="B374" s="1" t="s">
        <v>766</v>
      </c>
    </row>
    <row r="375" spans="1:2">
      <c r="A375" s="1" t="s">
        <v>767</v>
      </c>
      <c r="B375" s="1" t="s">
        <v>768</v>
      </c>
    </row>
    <row r="376" spans="1:2">
      <c r="A376" s="1" t="s">
        <v>769</v>
      </c>
      <c r="B376" s="1" t="s">
        <v>770</v>
      </c>
    </row>
    <row r="377" spans="1:2">
      <c r="A377" s="1" t="s">
        <v>771</v>
      </c>
      <c r="B377" s="1" t="s">
        <v>772</v>
      </c>
    </row>
    <row r="378" spans="1:2">
      <c r="A378" s="1" t="s">
        <v>773</v>
      </c>
      <c r="B378" s="1" t="s">
        <v>774</v>
      </c>
    </row>
    <row r="379" spans="1:2">
      <c r="A379" s="1" t="s">
        <v>775</v>
      </c>
      <c r="B379" s="1" t="s">
        <v>776</v>
      </c>
    </row>
    <row r="380" spans="1:2">
      <c r="A380" s="1" t="s">
        <v>777</v>
      </c>
      <c r="B380" s="1" t="s">
        <v>778</v>
      </c>
    </row>
    <row r="381" spans="1:2">
      <c r="A381" s="1" t="s">
        <v>779</v>
      </c>
      <c r="B381" s="1" t="s">
        <v>780</v>
      </c>
    </row>
    <row r="382" spans="1:2">
      <c r="A382" s="1" t="s">
        <v>781</v>
      </c>
      <c r="B382" s="1" t="s">
        <v>782</v>
      </c>
    </row>
    <row r="383" spans="1:2">
      <c r="A383" s="1" t="s">
        <v>783</v>
      </c>
      <c r="B383" s="1" t="s">
        <v>784</v>
      </c>
    </row>
    <row r="384" spans="1:2">
      <c r="A384" s="1" t="s">
        <v>785</v>
      </c>
      <c r="B384" s="1" t="s">
        <v>786</v>
      </c>
    </row>
    <row r="385" spans="1:2">
      <c r="A385" s="1" t="s">
        <v>787</v>
      </c>
      <c r="B385" s="1" t="s">
        <v>788</v>
      </c>
    </row>
    <row r="386" spans="1:2">
      <c r="A386" s="1" t="s">
        <v>789</v>
      </c>
      <c r="B386" s="1" t="s">
        <v>790</v>
      </c>
    </row>
    <row r="387" spans="1:2">
      <c r="A387" s="1" t="s">
        <v>791</v>
      </c>
      <c r="B387" s="1" t="s">
        <v>792</v>
      </c>
    </row>
    <row r="388" spans="1:2">
      <c r="A388" s="1" t="s">
        <v>793</v>
      </c>
      <c r="B388" s="1" t="s">
        <v>794</v>
      </c>
    </row>
    <row r="389" spans="1:2">
      <c r="A389" s="1" t="s">
        <v>795</v>
      </c>
      <c r="B389" s="1" t="s">
        <v>796</v>
      </c>
    </row>
    <row r="390" spans="1:2">
      <c r="A390" s="1" t="s">
        <v>797</v>
      </c>
      <c r="B390" s="1" t="s">
        <v>798</v>
      </c>
    </row>
    <row r="391" spans="1:2">
      <c r="A391" s="1" t="s">
        <v>799</v>
      </c>
      <c r="B391" s="1" t="s">
        <v>800</v>
      </c>
    </row>
    <row r="392" spans="1:2">
      <c r="A392" s="1" t="s">
        <v>801</v>
      </c>
      <c r="B392" s="1" t="s">
        <v>802</v>
      </c>
    </row>
    <row r="393" spans="1:2">
      <c r="A393" s="1" t="s">
        <v>803</v>
      </c>
      <c r="B393" s="1" t="s">
        <v>804</v>
      </c>
    </row>
    <row r="394" spans="1:2">
      <c r="A394" s="1" t="s">
        <v>805</v>
      </c>
      <c r="B394" s="1" t="s">
        <v>806</v>
      </c>
    </row>
    <row r="395" spans="1:2">
      <c r="A395" s="1" t="s">
        <v>807</v>
      </c>
      <c r="B395" s="1" t="s">
        <v>808</v>
      </c>
    </row>
    <row r="396" spans="1:2">
      <c r="A396" s="1" t="s">
        <v>809</v>
      </c>
      <c r="B396" s="1" t="s">
        <v>810</v>
      </c>
    </row>
    <row r="397" spans="1:2">
      <c r="A397" s="1" t="s">
        <v>811</v>
      </c>
      <c r="B397" s="1" t="s">
        <v>812</v>
      </c>
    </row>
    <row r="398" spans="1:2">
      <c r="A398" s="1" t="s">
        <v>813</v>
      </c>
      <c r="B398" s="1" t="s">
        <v>814</v>
      </c>
    </row>
    <row r="399" spans="1:2">
      <c r="A399" s="1" t="s">
        <v>815</v>
      </c>
      <c r="B399" s="1" t="s">
        <v>816</v>
      </c>
    </row>
    <row r="400" spans="1:2">
      <c r="A400" s="1" t="s">
        <v>817</v>
      </c>
      <c r="B400" s="1" t="s">
        <v>818</v>
      </c>
    </row>
    <row r="401" spans="1:2">
      <c r="A401" s="1" t="s">
        <v>819</v>
      </c>
      <c r="B401" s="1" t="s">
        <v>820</v>
      </c>
    </row>
    <row r="402" spans="1:2">
      <c r="A402" s="1" t="s">
        <v>821</v>
      </c>
      <c r="B402" s="1" t="s">
        <v>822</v>
      </c>
    </row>
    <row r="403" spans="1:2">
      <c r="A403" s="1" t="s">
        <v>823</v>
      </c>
      <c r="B403" s="1" t="s">
        <v>824</v>
      </c>
    </row>
    <row r="404" spans="1:2">
      <c r="A404" s="1" t="s">
        <v>825</v>
      </c>
      <c r="B404" s="1" t="s">
        <v>826</v>
      </c>
    </row>
    <row r="405" spans="1:2">
      <c r="A405" s="1" t="s">
        <v>827</v>
      </c>
      <c r="B405" s="1" t="s">
        <v>828</v>
      </c>
    </row>
    <row r="406" spans="1:2">
      <c r="A406" s="1" t="s">
        <v>829</v>
      </c>
      <c r="B406" s="1" t="s">
        <v>830</v>
      </c>
    </row>
    <row r="407" spans="1:2">
      <c r="A407" s="1" t="s">
        <v>831</v>
      </c>
      <c r="B407" s="1" t="s">
        <v>832</v>
      </c>
    </row>
    <row r="408" spans="1:2">
      <c r="A408" s="1" t="s">
        <v>833</v>
      </c>
      <c r="B408" s="1" t="s">
        <v>834</v>
      </c>
    </row>
    <row r="409" spans="1:2">
      <c r="A409" s="1" t="s">
        <v>835</v>
      </c>
      <c r="B409" s="1" t="s">
        <v>836</v>
      </c>
    </row>
    <row r="410" spans="1:2">
      <c r="A410" s="1" t="s">
        <v>837</v>
      </c>
      <c r="B410" s="1" t="s">
        <v>838</v>
      </c>
    </row>
    <row r="411" spans="1:2">
      <c r="A411" s="1" t="s">
        <v>839</v>
      </c>
      <c r="B411" s="1" t="s">
        <v>840</v>
      </c>
    </row>
    <row r="412" spans="1:2">
      <c r="A412" s="1" t="s">
        <v>841</v>
      </c>
      <c r="B412" s="1" t="s">
        <v>842</v>
      </c>
    </row>
    <row r="413" spans="1:2">
      <c r="A413" s="1" t="s">
        <v>843</v>
      </c>
      <c r="B413" s="1" t="s">
        <v>844</v>
      </c>
    </row>
    <row r="414" spans="1:2">
      <c r="A414" s="1" t="s">
        <v>845</v>
      </c>
      <c r="B414" s="1" t="s">
        <v>846</v>
      </c>
    </row>
    <row r="415" spans="1:2">
      <c r="A415" s="1" t="s">
        <v>847</v>
      </c>
      <c r="B415" s="1" t="s">
        <v>848</v>
      </c>
    </row>
    <row r="416" spans="1:2">
      <c r="A416" s="1" t="s">
        <v>849</v>
      </c>
      <c r="B416" s="1" t="s">
        <v>850</v>
      </c>
    </row>
    <row r="417" spans="1:2">
      <c r="A417" s="1" t="s">
        <v>851</v>
      </c>
      <c r="B417" s="1" t="s">
        <v>852</v>
      </c>
    </row>
    <row r="418" spans="1:2">
      <c r="A418" s="1" t="s">
        <v>853</v>
      </c>
      <c r="B418" s="1" t="s">
        <v>854</v>
      </c>
    </row>
    <row r="419" spans="1:2">
      <c r="A419" s="1" t="s">
        <v>857</v>
      </c>
      <c r="B419" s="1" t="s">
        <v>858</v>
      </c>
    </row>
    <row r="420" spans="1:2">
      <c r="A420" s="1" t="s">
        <v>859</v>
      </c>
      <c r="B420" s="1" t="s">
        <v>860</v>
      </c>
    </row>
    <row r="421" spans="1:2">
      <c r="A421" s="1" t="s">
        <v>861</v>
      </c>
      <c r="B421" s="1" t="s">
        <v>862</v>
      </c>
    </row>
    <row r="422" spans="1:2">
      <c r="A422" s="1" t="s">
        <v>863</v>
      </c>
      <c r="B422" s="1" t="s">
        <v>864</v>
      </c>
    </row>
    <row r="423" spans="1:2">
      <c r="A423" s="1" t="s">
        <v>865</v>
      </c>
      <c r="B423" s="1" t="s">
        <v>866</v>
      </c>
    </row>
    <row r="424" spans="1:2">
      <c r="A424" s="1" t="s">
        <v>867</v>
      </c>
      <c r="B424" s="1" t="s">
        <v>868</v>
      </c>
    </row>
    <row r="425" spans="1:2">
      <c r="A425" s="1" t="s">
        <v>869</v>
      </c>
      <c r="B425" s="1" t="s">
        <v>870</v>
      </c>
    </row>
    <row r="426" spans="1:2">
      <c r="A426" s="1" t="s">
        <v>871</v>
      </c>
      <c r="B426" s="1" t="s">
        <v>872</v>
      </c>
    </row>
    <row r="427" spans="1:2">
      <c r="A427" s="1" t="s">
        <v>873</v>
      </c>
      <c r="B427" s="1" t="s">
        <v>874</v>
      </c>
    </row>
    <row r="428" spans="1:2">
      <c r="A428" s="1" t="s">
        <v>875</v>
      </c>
      <c r="B428" s="1" t="s">
        <v>876</v>
      </c>
    </row>
    <row r="429" spans="1:2">
      <c r="A429" s="1" t="s">
        <v>877</v>
      </c>
      <c r="B429" s="1" t="s">
        <v>878</v>
      </c>
    </row>
    <row r="430" spans="1:2">
      <c r="A430" s="1" t="s">
        <v>879</v>
      </c>
      <c r="B430" s="1" t="s">
        <v>880</v>
      </c>
    </row>
    <row r="431" spans="1:2">
      <c r="A431" s="1" t="s">
        <v>881</v>
      </c>
      <c r="B431" s="1" t="s">
        <v>882</v>
      </c>
    </row>
    <row r="432" spans="1:2">
      <c r="A432" s="1" t="s">
        <v>883</v>
      </c>
      <c r="B432" s="1" t="s">
        <v>884</v>
      </c>
    </row>
    <row r="433" spans="1:2">
      <c r="A433" s="1" t="s">
        <v>885</v>
      </c>
      <c r="B433" s="1" t="s">
        <v>886</v>
      </c>
    </row>
    <row r="434" spans="1:2">
      <c r="A434" s="1" t="s">
        <v>887</v>
      </c>
      <c r="B434" s="1" t="s">
        <v>888</v>
      </c>
    </row>
    <row r="435" spans="1:2">
      <c r="A435" s="1" t="s">
        <v>889</v>
      </c>
      <c r="B435" s="1" t="s">
        <v>890</v>
      </c>
    </row>
    <row r="436" spans="1:2">
      <c r="A436" s="1" t="s">
        <v>891</v>
      </c>
      <c r="B436" s="1" t="s">
        <v>892</v>
      </c>
    </row>
    <row r="437" spans="1:2">
      <c r="A437" s="1" t="s">
        <v>893</v>
      </c>
      <c r="B437" s="1" t="s">
        <v>894</v>
      </c>
    </row>
    <row r="438" spans="1:2">
      <c r="A438" s="1" t="s">
        <v>895</v>
      </c>
      <c r="B438" s="1" t="s">
        <v>896</v>
      </c>
    </row>
    <row r="439" spans="1:2">
      <c r="A439" s="1" t="s">
        <v>897</v>
      </c>
      <c r="B439" s="1" t="s">
        <v>898</v>
      </c>
    </row>
    <row r="440" spans="1:2">
      <c r="A440" s="1" t="s">
        <v>899</v>
      </c>
      <c r="B440" s="1" t="s">
        <v>900</v>
      </c>
    </row>
    <row r="441" spans="1:2">
      <c r="A441" s="1" t="s">
        <v>901</v>
      </c>
      <c r="B441" s="1" t="s">
        <v>902</v>
      </c>
    </row>
    <row r="442" spans="1:2">
      <c r="A442" s="1" t="s">
        <v>903</v>
      </c>
      <c r="B442" s="1" t="s">
        <v>904</v>
      </c>
    </row>
    <row r="443" spans="1:2">
      <c r="A443" s="1" t="s">
        <v>905</v>
      </c>
      <c r="B443" s="1" t="s">
        <v>906</v>
      </c>
    </row>
    <row r="444" spans="1:2">
      <c r="A444" s="1" t="s">
        <v>907</v>
      </c>
      <c r="B444" s="1" t="s">
        <v>908</v>
      </c>
    </row>
    <row r="445" spans="1:2">
      <c r="A445" s="1" t="s">
        <v>909</v>
      </c>
      <c r="B445" s="1" t="s">
        <v>910</v>
      </c>
    </row>
    <row r="446" spans="1:2">
      <c r="A446" s="1" t="s">
        <v>911</v>
      </c>
      <c r="B446" s="1" t="s">
        <v>912</v>
      </c>
    </row>
    <row r="447" spans="1:2">
      <c r="A447" s="1" t="s">
        <v>913</v>
      </c>
      <c r="B447" s="1" t="s">
        <v>914</v>
      </c>
    </row>
    <row r="448" spans="1:2">
      <c r="A448" s="1" t="s">
        <v>915</v>
      </c>
      <c r="B448" s="1" t="s">
        <v>916</v>
      </c>
    </row>
    <row r="449" spans="1:2">
      <c r="A449" s="1" t="s">
        <v>917</v>
      </c>
      <c r="B449" s="1" t="s">
        <v>918</v>
      </c>
    </row>
    <row r="450" spans="1:2">
      <c r="A450" s="1" t="s">
        <v>919</v>
      </c>
      <c r="B450" s="1" t="s">
        <v>920</v>
      </c>
    </row>
    <row r="451" spans="1:2">
      <c r="A451" s="1" t="s">
        <v>921</v>
      </c>
      <c r="B451" s="1" t="s">
        <v>922</v>
      </c>
    </row>
    <row r="452" spans="1:2">
      <c r="A452" s="1" t="s">
        <v>923</v>
      </c>
      <c r="B452" s="1" t="s">
        <v>924</v>
      </c>
    </row>
    <row r="453" spans="1:2">
      <c r="A453" s="1" t="s">
        <v>925</v>
      </c>
      <c r="B453" s="1" t="s">
        <v>926</v>
      </c>
    </row>
    <row r="454" spans="1:2">
      <c r="A454" s="1" t="s">
        <v>927</v>
      </c>
      <c r="B454" s="1" t="s">
        <v>928</v>
      </c>
    </row>
    <row r="455" spans="1:2">
      <c r="A455" s="1" t="s">
        <v>929</v>
      </c>
      <c r="B455" s="1" t="s">
        <v>930</v>
      </c>
    </row>
    <row r="456" spans="1:2">
      <c r="A456" s="1" t="s">
        <v>931</v>
      </c>
      <c r="B456" s="1" t="s">
        <v>932</v>
      </c>
    </row>
    <row r="457" spans="1:2">
      <c r="A457" s="1" t="s">
        <v>933</v>
      </c>
      <c r="B457" s="1" t="s">
        <v>934</v>
      </c>
    </row>
    <row r="458" spans="1:2">
      <c r="A458" s="1" t="s">
        <v>935</v>
      </c>
      <c r="B458" s="1" t="s">
        <v>936</v>
      </c>
    </row>
    <row r="459" spans="1:2">
      <c r="A459" s="1" t="s">
        <v>937</v>
      </c>
      <c r="B459" s="1" t="s">
        <v>938</v>
      </c>
    </row>
    <row r="460" spans="1:2">
      <c r="A460" s="1" t="s">
        <v>939</v>
      </c>
      <c r="B460" s="1" t="s">
        <v>940</v>
      </c>
    </row>
    <row r="461" spans="1:2">
      <c r="A461" s="1" t="s">
        <v>941</v>
      </c>
      <c r="B461" s="1" t="s">
        <v>942</v>
      </c>
    </row>
    <row r="462" spans="1:2">
      <c r="A462" s="1" t="s">
        <v>943</v>
      </c>
      <c r="B462" s="1" t="s">
        <v>944</v>
      </c>
    </row>
    <row r="463" spans="1:2">
      <c r="A463" s="1" t="s">
        <v>945</v>
      </c>
      <c r="B463" s="1" t="s">
        <v>946</v>
      </c>
    </row>
    <row r="464" spans="1:2">
      <c r="A464" s="1" t="s">
        <v>947</v>
      </c>
      <c r="B464" s="1" t="s">
        <v>948</v>
      </c>
    </row>
    <row r="465" spans="1:2">
      <c r="A465" s="1" t="s">
        <v>481</v>
      </c>
      <c r="B465" s="1" t="s">
        <v>482</v>
      </c>
    </row>
    <row r="466" spans="1:2">
      <c r="A466" s="1" t="s">
        <v>949</v>
      </c>
      <c r="B466" s="1" t="s">
        <v>950</v>
      </c>
    </row>
    <row r="467" spans="1:2">
      <c r="A467" s="1" t="s">
        <v>951</v>
      </c>
      <c r="B467" s="1" t="s">
        <v>952</v>
      </c>
    </row>
    <row r="468" spans="1:2">
      <c r="A468" s="1" t="s">
        <v>953</v>
      </c>
      <c r="B468" s="1" t="s">
        <v>954</v>
      </c>
    </row>
    <row r="469" spans="1:2">
      <c r="A469" s="1" t="s">
        <v>955</v>
      </c>
      <c r="B469" s="1" t="s">
        <v>956</v>
      </c>
    </row>
    <row r="470" spans="1:2">
      <c r="A470" s="1" t="s">
        <v>957</v>
      </c>
      <c r="B470" s="1" t="s">
        <v>958</v>
      </c>
    </row>
    <row r="471" spans="1:2">
      <c r="A471" s="1" t="s">
        <v>959</v>
      </c>
      <c r="B471" s="1" t="s">
        <v>960</v>
      </c>
    </row>
    <row r="472" spans="1:2">
      <c r="A472" s="1" t="s">
        <v>961</v>
      </c>
      <c r="B472" s="1" t="s">
        <v>962</v>
      </c>
    </row>
    <row r="473" spans="1:2">
      <c r="A473" s="1" t="s">
        <v>963</v>
      </c>
      <c r="B473" s="1" t="s">
        <v>964</v>
      </c>
    </row>
    <row r="474" spans="1:2">
      <c r="A474" s="1" t="s">
        <v>965</v>
      </c>
      <c r="B474" s="1" t="s">
        <v>966</v>
      </c>
    </row>
    <row r="475" spans="1:2">
      <c r="A475" s="1" t="s">
        <v>967</v>
      </c>
      <c r="B475" s="1" t="s">
        <v>968</v>
      </c>
    </row>
    <row r="476" spans="1:2">
      <c r="A476" s="1" t="s">
        <v>969</v>
      </c>
      <c r="B476" s="1" t="s">
        <v>970</v>
      </c>
    </row>
    <row r="477" spans="1:2">
      <c r="A477" s="1" t="s">
        <v>971</v>
      </c>
      <c r="B477" s="1" t="s">
        <v>972</v>
      </c>
    </row>
    <row r="478" spans="1:2">
      <c r="A478" s="1" t="s">
        <v>973</v>
      </c>
      <c r="B478" s="1" t="s">
        <v>974</v>
      </c>
    </row>
    <row r="479" spans="1:2">
      <c r="A479" s="1" t="s">
        <v>975</v>
      </c>
      <c r="B479" s="1" t="s">
        <v>976</v>
      </c>
    </row>
    <row r="480" spans="1:2">
      <c r="A480" s="1" t="s">
        <v>977</v>
      </c>
      <c r="B480" s="1" t="s">
        <v>978</v>
      </c>
    </row>
    <row r="481" spans="1:2">
      <c r="A481" s="1" t="s">
        <v>979</v>
      </c>
      <c r="B481" s="1" t="s">
        <v>980</v>
      </c>
    </row>
    <row r="482" spans="1:2">
      <c r="A482" s="1" t="s">
        <v>981</v>
      </c>
      <c r="B482" s="1" t="s">
        <v>982</v>
      </c>
    </row>
    <row r="483" spans="1:2">
      <c r="A483" s="1" t="s">
        <v>983</v>
      </c>
      <c r="B483" s="1" t="s">
        <v>984</v>
      </c>
    </row>
    <row r="484" spans="1:2">
      <c r="A484" s="1" t="s">
        <v>985</v>
      </c>
      <c r="B484" s="1" t="s">
        <v>986</v>
      </c>
    </row>
    <row r="485" spans="1:2">
      <c r="A485" s="1" t="s">
        <v>987</v>
      </c>
      <c r="B485" s="1" t="s">
        <v>988</v>
      </c>
    </row>
    <row r="486" spans="1:2">
      <c r="A486" s="1" t="s">
        <v>989</v>
      </c>
      <c r="B486" s="1" t="s">
        <v>990</v>
      </c>
    </row>
    <row r="487" spans="1:2">
      <c r="A487" s="1" t="s">
        <v>991</v>
      </c>
      <c r="B487" s="1" t="s">
        <v>992</v>
      </c>
    </row>
    <row r="488" spans="1:2">
      <c r="A488" s="1" t="s">
        <v>993</v>
      </c>
      <c r="B488" s="1" t="s">
        <v>994</v>
      </c>
    </row>
    <row r="489" spans="1:2">
      <c r="A489" s="1" t="s">
        <v>995</v>
      </c>
      <c r="B489" s="1" t="s">
        <v>996</v>
      </c>
    </row>
    <row r="490" spans="1:2">
      <c r="A490" s="1" t="s">
        <v>997</v>
      </c>
      <c r="B490" s="1" t="s">
        <v>998</v>
      </c>
    </row>
    <row r="491" spans="1:2">
      <c r="A491" s="1" t="s">
        <v>999</v>
      </c>
      <c r="B491" s="1" t="s">
        <v>1000</v>
      </c>
    </row>
    <row r="492" spans="1:2">
      <c r="A492" s="1" t="s">
        <v>1001</v>
      </c>
      <c r="B492" s="1" t="s">
        <v>1002</v>
      </c>
    </row>
    <row r="493" spans="1:2">
      <c r="A493" s="1" t="s">
        <v>1003</v>
      </c>
      <c r="B493" s="1" t="s">
        <v>1004</v>
      </c>
    </row>
    <row r="494" spans="1:2">
      <c r="A494" s="1" t="s">
        <v>1005</v>
      </c>
      <c r="B494" s="1" t="s">
        <v>1006</v>
      </c>
    </row>
    <row r="495" spans="1:2">
      <c r="A495" s="1" t="s">
        <v>1007</v>
      </c>
      <c r="B495" s="1" t="s">
        <v>1008</v>
      </c>
    </row>
    <row r="496" spans="1:2">
      <c r="A496" s="1" t="s">
        <v>1009</v>
      </c>
      <c r="B496" s="1" t="s">
        <v>1010</v>
      </c>
    </row>
    <row r="497" spans="1:2">
      <c r="A497" s="1" t="s">
        <v>1011</v>
      </c>
      <c r="B497" s="1" t="s">
        <v>1012</v>
      </c>
    </row>
    <row r="498" spans="1:2">
      <c r="A498" s="1" t="s">
        <v>1013</v>
      </c>
      <c r="B498" s="1" t="s">
        <v>1014</v>
      </c>
    </row>
    <row r="499" spans="1:2">
      <c r="A499" s="1" t="s">
        <v>1015</v>
      </c>
      <c r="B499" s="1" t="s">
        <v>1016</v>
      </c>
    </row>
    <row r="500" spans="1:2">
      <c r="A500" s="1" t="s">
        <v>1017</v>
      </c>
      <c r="B500" s="1" t="s">
        <v>1018</v>
      </c>
    </row>
    <row r="501" spans="1:2">
      <c r="A501" s="1" t="s">
        <v>1019</v>
      </c>
      <c r="B501" s="1" t="s">
        <v>1020</v>
      </c>
    </row>
    <row r="502" spans="1:2">
      <c r="A502" s="1" t="s">
        <v>1021</v>
      </c>
      <c r="B502" s="1" t="s">
        <v>1022</v>
      </c>
    </row>
    <row r="503" spans="1:2">
      <c r="A503" s="1" t="s">
        <v>1023</v>
      </c>
      <c r="B503" s="1" t="s">
        <v>1024</v>
      </c>
    </row>
    <row r="504" spans="1:2">
      <c r="A504" s="1" t="s">
        <v>1025</v>
      </c>
      <c r="B504" s="1" t="s">
        <v>1026</v>
      </c>
    </row>
    <row r="505" spans="1:2">
      <c r="A505" s="1" t="s">
        <v>1027</v>
      </c>
      <c r="B505" s="1" t="s">
        <v>1028</v>
      </c>
    </row>
    <row r="506" spans="1:2">
      <c r="A506" s="1" t="s">
        <v>1029</v>
      </c>
      <c r="B506" s="1" t="s">
        <v>1030</v>
      </c>
    </row>
    <row r="507" spans="1:2">
      <c r="A507" s="1" t="s">
        <v>1031</v>
      </c>
      <c r="B507" s="1" t="s">
        <v>1032</v>
      </c>
    </row>
    <row r="508" spans="1:2">
      <c r="A508" s="1" t="s">
        <v>1033</v>
      </c>
      <c r="B508" s="1" t="s">
        <v>1034</v>
      </c>
    </row>
    <row r="509" spans="1:2">
      <c r="A509" s="1" t="s">
        <v>1035</v>
      </c>
      <c r="B509" s="1" t="s">
        <v>1036</v>
      </c>
    </row>
    <row r="510" spans="1:2">
      <c r="A510" s="1" t="s">
        <v>1037</v>
      </c>
      <c r="B510" s="1" t="s">
        <v>1038</v>
      </c>
    </row>
    <row r="511" spans="1:2">
      <c r="A511" s="1" t="s">
        <v>1039</v>
      </c>
      <c r="B511" s="1" t="s">
        <v>1040</v>
      </c>
    </row>
    <row r="512" spans="1:2">
      <c r="A512" s="1" t="s">
        <v>1041</v>
      </c>
      <c r="B512" s="1" t="s">
        <v>1042</v>
      </c>
    </row>
    <row r="513" spans="1:2">
      <c r="A513" s="1" t="s">
        <v>1043</v>
      </c>
      <c r="B513" s="1" t="s">
        <v>1044</v>
      </c>
    </row>
    <row r="514" spans="1:2">
      <c r="A514" s="1" t="s">
        <v>1045</v>
      </c>
      <c r="B514" s="1" t="s">
        <v>1046</v>
      </c>
    </row>
    <row r="515" spans="1:2">
      <c r="A515" s="1" t="s">
        <v>1047</v>
      </c>
      <c r="B515" s="1" t="s">
        <v>1048</v>
      </c>
    </row>
    <row r="516" spans="1:2">
      <c r="A516" s="1" t="s">
        <v>1049</v>
      </c>
      <c r="B516" s="1" t="s">
        <v>1050</v>
      </c>
    </row>
    <row r="517" spans="1:2">
      <c r="A517" s="1" t="s">
        <v>1051</v>
      </c>
      <c r="B517" s="1" t="s">
        <v>1052</v>
      </c>
    </row>
    <row r="518" spans="1:2">
      <c r="A518" s="1" t="s">
        <v>705</v>
      </c>
      <c r="B518" s="1" t="s">
        <v>706</v>
      </c>
    </row>
    <row r="519" spans="1:2">
      <c r="A519" s="1" t="s">
        <v>715</v>
      </c>
      <c r="B519" s="1" t="s">
        <v>716</v>
      </c>
    </row>
    <row r="520" spans="1:2">
      <c r="A520" s="1" t="s">
        <v>1053</v>
      </c>
      <c r="B520" s="1" t="s">
        <v>1054</v>
      </c>
    </row>
    <row r="521" spans="1:2">
      <c r="A521" s="1" t="s">
        <v>1055</v>
      </c>
      <c r="B521" s="1" t="s">
        <v>1056</v>
      </c>
    </row>
    <row r="522" spans="1:2">
      <c r="A522" s="1" t="s">
        <v>1057</v>
      </c>
      <c r="B522" s="1" t="s">
        <v>1058</v>
      </c>
    </row>
    <row r="523" spans="1:2">
      <c r="A523" s="1" t="s">
        <v>1059</v>
      </c>
      <c r="B523" s="1" t="s">
        <v>1060</v>
      </c>
    </row>
    <row r="524" spans="1:2">
      <c r="A524" s="1" t="s">
        <v>1061</v>
      </c>
      <c r="B524" s="1" t="s">
        <v>1062</v>
      </c>
    </row>
    <row r="525" spans="1:2">
      <c r="A525" s="1" t="s">
        <v>1063</v>
      </c>
      <c r="B525" s="1" t="s">
        <v>1064</v>
      </c>
    </row>
    <row r="526" spans="1:2">
      <c r="A526" s="1" t="s">
        <v>1065</v>
      </c>
      <c r="B526" s="1" t="s">
        <v>1066</v>
      </c>
    </row>
    <row r="527" spans="1:2">
      <c r="A527" s="1" t="s">
        <v>1067</v>
      </c>
      <c r="B527" s="1" t="s">
        <v>1068</v>
      </c>
    </row>
    <row r="528" spans="1:2">
      <c r="A528" s="1" t="s">
        <v>1069</v>
      </c>
      <c r="B528" s="1" t="s">
        <v>1070</v>
      </c>
    </row>
    <row r="529" spans="1:2">
      <c r="A529" s="1" t="s">
        <v>1071</v>
      </c>
      <c r="B529" s="1" t="s">
        <v>1072</v>
      </c>
    </row>
    <row r="530" spans="1:2">
      <c r="A530" s="1" t="s">
        <v>1073</v>
      </c>
      <c r="B530" s="1" t="s">
        <v>1074</v>
      </c>
    </row>
    <row r="531" spans="1:2">
      <c r="A531" s="1" t="s">
        <v>1075</v>
      </c>
      <c r="B531" s="1" t="s">
        <v>1076</v>
      </c>
    </row>
    <row r="532" spans="1:2">
      <c r="A532" s="1" t="s">
        <v>1077</v>
      </c>
      <c r="B532" s="1" t="s">
        <v>1078</v>
      </c>
    </row>
    <row r="533" spans="1:2">
      <c r="A533" s="1" t="s">
        <v>1079</v>
      </c>
      <c r="B533" s="1" t="s">
        <v>1080</v>
      </c>
    </row>
    <row r="534" spans="1:2">
      <c r="A534" s="1" t="s">
        <v>1081</v>
      </c>
      <c r="B534" s="1" t="s">
        <v>1082</v>
      </c>
    </row>
    <row r="535" spans="1:2">
      <c r="A535" s="1" t="s">
        <v>1083</v>
      </c>
      <c r="B535" s="1" t="s">
        <v>1084</v>
      </c>
    </row>
    <row r="536" spans="1:2">
      <c r="A536" s="1" t="s">
        <v>1085</v>
      </c>
      <c r="B536" s="1" t="s">
        <v>1086</v>
      </c>
    </row>
    <row r="537" spans="1:2">
      <c r="A537" s="1" t="s">
        <v>1087</v>
      </c>
      <c r="B537" s="1" t="s">
        <v>1088</v>
      </c>
    </row>
    <row r="538" spans="1:2">
      <c r="A538" s="1" t="s">
        <v>1089</v>
      </c>
      <c r="B538" s="1" t="s">
        <v>1090</v>
      </c>
    </row>
    <row r="539" spans="1:2">
      <c r="A539" s="1" t="s">
        <v>1091</v>
      </c>
      <c r="B539" s="1" t="s">
        <v>1092</v>
      </c>
    </row>
    <row r="540" spans="1:2">
      <c r="A540" s="1" t="s">
        <v>1093</v>
      </c>
      <c r="B540" s="1" t="s">
        <v>1094</v>
      </c>
    </row>
    <row r="541" spans="1:2">
      <c r="A541" s="1" t="s">
        <v>1095</v>
      </c>
      <c r="B541" s="1" t="s">
        <v>1096</v>
      </c>
    </row>
    <row r="542" spans="1:2">
      <c r="A542" s="1" t="s">
        <v>855</v>
      </c>
      <c r="B542" s="1" t="s">
        <v>856</v>
      </c>
    </row>
    <row r="543" spans="1:2">
      <c r="A543" s="1" t="s">
        <v>1097</v>
      </c>
      <c r="B543" s="1" t="s">
        <v>1098</v>
      </c>
    </row>
    <row r="544" spans="1:2">
      <c r="A544" s="1" t="s">
        <v>1099</v>
      </c>
      <c r="B544" s="1" t="s">
        <v>1100</v>
      </c>
    </row>
    <row r="545" spans="1:2">
      <c r="A545" s="1" t="s">
        <v>1101</v>
      </c>
      <c r="B545" s="1" t="s">
        <v>1102</v>
      </c>
    </row>
    <row r="546" spans="1:2">
      <c r="A546" s="1" t="s">
        <v>1103</v>
      </c>
      <c r="B546" s="1" t="s">
        <v>1104</v>
      </c>
    </row>
    <row r="547" spans="1:2">
      <c r="A547" s="1" t="s">
        <v>1105</v>
      </c>
      <c r="B547" s="1" t="s">
        <v>1106</v>
      </c>
    </row>
    <row r="548" spans="1:2">
      <c r="A548" s="1" t="s">
        <v>1107</v>
      </c>
      <c r="B548" s="1" t="s">
        <v>1108</v>
      </c>
    </row>
    <row r="549" spans="1:2">
      <c r="A549" s="1" t="s">
        <v>1109</v>
      </c>
      <c r="B549" s="1" t="s">
        <v>1110</v>
      </c>
    </row>
    <row r="550" spans="1:2">
      <c r="A550" s="1" t="s">
        <v>1111</v>
      </c>
      <c r="B550" s="1" t="s">
        <v>1112</v>
      </c>
    </row>
    <row r="551" spans="1:2">
      <c r="A551" s="1" t="s">
        <v>1113</v>
      </c>
      <c r="B551" s="1" t="s">
        <v>1114</v>
      </c>
    </row>
    <row r="552" spans="1:2">
      <c r="A552" s="1" t="s">
        <v>1115</v>
      </c>
      <c r="B552" s="1" t="s">
        <v>1116</v>
      </c>
    </row>
    <row r="553" spans="1:2">
      <c r="A553" s="1" t="s">
        <v>1117</v>
      </c>
      <c r="B553" s="1" t="s">
        <v>1118</v>
      </c>
    </row>
    <row r="554" spans="1:2">
      <c r="A554" s="1" t="s">
        <v>1119</v>
      </c>
      <c r="B554" s="1" t="s">
        <v>1120</v>
      </c>
    </row>
    <row r="555" spans="1:2">
      <c r="A555" s="1" t="s">
        <v>1121</v>
      </c>
      <c r="B555" s="1" t="s">
        <v>1122</v>
      </c>
    </row>
    <row r="556" spans="1:2">
      <c r="A556" s="1" t="s">
        <v>1123</v>
      </c>
      <c r="B556" s="1" t="s">
        <v>1124</v>
      </c>
    </row>
    <row r="557" spans="1:2">
      <c r="A557" s="1" t="s">
        <v>1125</v>
      </c>
      <c r="B557" s="1" t="s">
        <v>1126</v>
      </c>
    </row>
    <row r="558" spans="1:2">
      <c r="A558" s="1" t="s">
        <v>1127</v>
      </c>
      <c r="B558" s="1" t="s">
        <v>1128</v>
      </c>
    </row>
    <row r="559" spans="1:2">
      <c r="A559" s="1" t="s">
        <v>1129</v>
      </c>
      <c r="B559" s="1" t="s">
        <v>1130</v>
      </c>
    </row>
    <row r="560" spans="1:2">
      <c r="A560" s="1" t="s">
        <v>1131</v>
      </c>
      <c r="B560" s="1" t="s">
        <v>1132</v>
      </c>
    </row>
    <row r="561" spans="1:2">
      <c r="A561" s="1" t="s">
        <v>1133</v>
      </c>
      <c r="B561" s="1" t="s">
        <v>1134</v>
      </c>
    </row>
    <row r="562" spans="1:2">
      <c r="A562" s="1" t="s">
        <v>1135</v>
      </c>
      <c r="B562" s="1" t="s">
        <v>1136</v>
      </c>
    </row>
    <row r="563" spans="1:2">
      <c r="A563" s="1" t="s">
        <v>1137</v>
      </c>
      <c r="B563" s="1" t="s">
        <v>1138</v>
      </c>
    </row>
    <row r="564" spans="1:2">
      <c r="A564" s="1" t="s">
        <v>1139</v>
      </c>
      <c r="B564" s="1" t="s">
        <v>1140</v>
      </c>
    </row>
    <row r="565" spans="1:2">
      <c r="A565" s="1" t="s">
        <v>1141</v>
      </c>
      <c r="B565" s="1" t="s">
        <v>1142</v>
      </c>
    </row>
    <row r="566" spans="1:2">
      <c r="A566" s="1" t="s">
        <v>1143</v>
      </c>
      <c r="B566" s="1" t="s">
        <v>1144</v>
      </c>
    </row>
    <row r="567" spans="1:2">
      <c r="A567" s="1" t="s">
        <v>1145</v>
      </c>
      <c r="B567" s="1" t="s">
        <v>1146</v>
      </c>
    </row>
    <row r="568" spans="1:2">
      <c r="A568" s="1" t="s">
        <v>1147</v>
      </c>
      <c r="B568" s="1" t="s">
        <v>1148</v>
      </c>
    </row>
    <row r="569" spans="1:2">
      <c r="A569" s="1" t="s">
        <v>1149</v>
      </c>
      <c r="B569" s="1" t="s">
        <v>1150</v>
      </c>
    </row>
    <row r="570" spans="1:2">
      <c r="A570" s="1" t="s">
        <v>1151</v>
      </c>
      <c r="B570" s="1" t="s">
        <v>1152</v>
      </c>
    </row>
    <row r="571" spans="1:2">
      <c r="A571" s="1" t="s">
        <v>1153</v>
      </c>
      <c r="B571" s="1" t="s">
        <v>1154</v>
      </c>
    </row>
    <row r="572" spans="1:2">
      <c r="A572" s="1" t="s">
        <v>1155</v>
      </c>
      <c r="B572" s="1" t="s">
        <v>1156</v>
      </c>
    </row>
    <row r="573" spans="1:2">
      <c r="A573" s="1" t="s">
        <v>1157</v>
      </c>
      <c r="B573" s="1" t="s">
        <v>1158</v>
      </c>
    </row>
    <row r="574" spans="1:2">
      <c r="A574" s="1" t="s">
        <v>1159</v>
      </c>
      <c r="B574" s="1" t="s">
        <v>1160</v>
      </c>
    </row>
    <row r="575" spans="1:2">
      <c r="A575" s="1" t="s">
        <v>1161</v>
      </c>
      <c r="B575" s="1" t="s">
        <v>1162</v>
      </c>
    </row>
    <row r="576" spans="1:2">
      <c r="A576" s="1" t="s">
        <v>1163</v>
      </c>
      <c r="B576" s="1" t="s">
        <v>1164</v>
      </c>
    </row>
    <row r="577" spans="1:2">
      <c r="A577" s="1" t="s">
        <v>1165</v>
      </c>
      <c r="B577" s="1" t="s">
        <v>1166</v>
      </c>
    </row>
    <row r="578" spans="1:2">
      <c r="A578" s="1" t="s">
        <v>1167</v>
      </c>
      <c r="B578" s="1" t="s">
        <v>1168</v>
      </c>
    </row>
    <row r="579" spans="1:2">
      <c r="A579" s="1" t="s">
        <v>1169</v>
      </c>
      <c r="B579" s="1" t="s">
        <v>1170</v>
      </c>
    </row>
    <row r="580" spans="1:2">
      <c r="A580" s="1" t="s">
        <v>1171</v>
      </c>
      <c r="B580" s="1" t="s">
        <v>1172</v>
      </c>
    </row>
    <row r="581" spans="1:2">
      <c r="A581" s="1" t="s">
        <v>1173</v>
      </c>
      <c r="B581" s="1" t="s">
        <v>1174</v>
      </c>
    </row>
    <row r="582" spans="1:2">
      <c r="A582" s="1" t="s">
        <v>1175</v>
      </c>
      <c r="B582" s="1" t="s">
        <v>1176</v>
      </c>
    </row>
    <row r="583" spans="1:2">
      <c r="A583" s="1" t="s">
        <v>1177</v>
      </c>
      <c r="B583" s="1" t="s">
        <v>1178</v>
      </c>
    </row>
    <row r="584" spans="1:2">
      <c r="A584" s="1" t="s">
        <v>1179</v>
      </c>
      <c r="B584" s="1" t="s">
        <v>1180</v>
      </c>
    </row>
    <row r="585" spans="1:2">
      <c r="A585" s="1" t="s">
        <v>1181</v>
      </c>
      <c r="B585" s="1" t="s">
        <v>1182</v>
      </c>
    </row>
    <row r="586" spans="1:2">
      <c r="A586" s="1" t="s">
        <v>1183</v>
      </c>
      <c r="B586" s="1" t="s">
        <v>1184</v>
      </c>
    </row>
    <row r="587" spans="1:2">
      <c r="A587" s="1" t="s">
        <v>1185</v>
      </c>
      <c r="B587" s="1" t="s">
        <v>1186</v>
      </c>
    </row>
    <row r="588" spans="1:2">
      <c r="A588" s="1" t="s">
        <v>1187</v>
      </c>
      <c r="B588" s="1" t="s">
        <v>1188</v>
      </c>
    </row>
    <row r="589" spans="1:2">
      <c r="A589" s="1" t="s">
        <v>1189</v>
      </c>
      <c r="B589" s="1" t="s">
        <v>1190</v>
      </c>
    </row>
    <row r="590" spans="1:2">
      <c r="A590" s="1" t="s">
        <v>1191</v>
      </c>
      <c r="B590" s="1" t="s">
        <v>1192</v>
      </c>
    </row>
    <row r="591" spans="1:2">
      <c r="A591" s="1" t="s">
        <v>1193</v>
      </c>
      <c r="B591" s="1" t="s">
        <v>1194</v>
      </c>
    </row>
    <row r="592" spans="1:2">
      <c r="A592" s="1" t="s">
        <v>1195</v>
      </c>
      <c r="B592" s="1" t="s">
        <v>1196</v>
      </c>
    </row>
    <row r="593" spans="1:2">
      <c r="A593" s="1" t="s">
        <v>1197</v>
      </c>
      <c r="B593" s="1" t="s">
        <v>1198</v>
      </c>
    </row>
    <row r="594" spans="1:2">
      <c r="A594" s="1" t="s">
        <v>1199</v>
      </c>
      <c r="B594" s="1" t="s">
        <v>1200</v>
      </c>
    </row>
    <row r="595" spans="1:2">
      <c r="A595" s="1" t="s">
        <v>1201</v>
      </c>
      <c r="B595" s="1" t="s">
        <v>1202</v>
      </c>
    </row>
    <row r="596" spans="1:2">
      <c r="A596" s="1" t="s">
        <v>1203</v>
      </c>
      <c r="B596" s="1" t="s">
        <v>1204</v>
      </c>
    </row>
    <row r="597" spans="1:2">
      <c r="A597" s="1" t="s">
        <v>1205</v>
      </c>
      <c r="B597" s="1" t="s">
        <v>1206</v>
      </c>
    </row>
    <row r="598" spans="1:2">
      <c r="A598" s="1" t="s">
        <v>1207</v>
      </c>
      <c r="B598" s="1" t="s">
        <v>1208</v>
      </c>
    </row>
    <row r="599" spans="1:2">
      <c r="A599" s="1" t="s">
        <v>1209</v>
      </c>
      <c r="B599" s="1" t="s">
        <v>1210</v>
      </c>
    </row>
    <row r="600" spans="1:2">
      <c r="A600" s="1" t="s">
        <v>1211</v>
      </c>
      <c r="B600" s="1" t="s">
        <v>1212</v>
      </c>
    </row>
    <row r="601" spans="1:2">
      <c r="A601" s="1" t="s">
        <v>1213</v>
      </c>
      <c r="B601" s="1" t="s">
        <v>1214</v>
      </c>
    </row>
    <row r="602" spans="1:2">
      <c r="A602" s="1" t="s">
        <v>1215</v>
      </c>
      <c r="B602" s="1" t="s">
        <v>1216</v>
      </c>
    </row>
    <row r="603" spans="1:2">
      <c r="A603" s="1" t="s">
        <v>1217</v>
      </c>
      <c r="B603" s="1" t="s">
        <v>1218</v>
      </c>
    </row>
    <row r="604" spans="1:2">
      <c r="A604" s="1" t="s">
        <v>1219</v>
      </c>
      <c r="B604" s="1" t="s">
        <v>1220</v>
      </c>
    </row>
    <row r="605" spans="1:2">
      <c r="A605" s="1" t="s">
        <v>1221</v>
      </c>
      <c r="B605" s="1" t="s">
        <v>1222</v>
      </c>
    </row>
    <row r="606" spans="1:2">
      <c r="A606" s="1" t="s">
        <v>1223</v>
      </c>
      <c r="B606" s="1" t="s">
        <v>1224</v>
      </c>
    </row>
    <row r="607" spans="1:2">
      <c r="A607" s="1" t="s">
        <v>1225</v>
      </c>
      <c r="B607" s="1" t="s">
        <v>1226</v>
      </c>
    </row>
    <row r="608" spans="1:2">
      <c r="A608" s="1" t="s">
        <v>1227</v>
      </c>
      <c r="B608" s="1" t="s">
        <v>1228</v>
      </c>
    </row>
    <row r="609" spans="1:2">
      <c r="A609" s="1" t="s">
        <v>1229</v>
      </c>
      <c r="B609" s="1" t="s">
        <v>1230</v>
      </c>
    </row>
    <row r="610" spans="1:2">
      <c r="A610" s="1" t="s">
        <v>1231</v>
      </c>
      <c r="B610" s="1" t="s">
        <v>1232</v>
      </c>
    </row>
    <row r="611" spans="1:2">
      <c r="A611" s="1" t="s">
        <v>1233</v>
      </c>
      <c r="B611" s="1" t="s">
        <v>1234</v>
      </c>
    </row>
    <row r="612" spans="1:2">
      <c r="A612" s="1" t="s">
        <v>1235</v>
      </c>
      <c r="B612" s="1" t="s">
        <v>1236</v>
      </c>
    </row>
    <row r="613" spans="1:2">
      <c r="A613" s="1" t="s">
        <v>1237</v>
      </c>
      <c r="B613" s="1" t="s">
        <v>1238</v>
      </c>
    </row>
    <row r="614" spans="1:2">
      <c r="A614" s="1" t="s">
        <v>1239</v>
      </c>
      <c r="B614" s="1" t="s">
        <v>1240</v>
      </c>
    </row>
    <row r="615" spans="1:2">
      <c r="A615" s="1" t="s">
        <v>1241</v>
      </c>
      <c r="B615" s="1" t="s">
        <v>1242</v>
      </c>
    </row>
    <row r="616" spans="1:2">
      <c r="A616" s="1" t="s">
        <v>1243</v>
      </c>
      <c r="B616" s="1" t="s">
        <v>1244</v>
      </c>
    </row>
    <row r="617" spans="1:2">
      <c r="A617" s="1" t="s">
        <v>1245</v>
      </c>
      <c r="B617" s="1" t="s">
        <v>1246</v>
      </c>
    </row>
    <row r="618" spans="1:2">
      <c r="A618" s="1" t="s">
        <v>1247</v>
      </c>
      <c r="B618" s="1" t="s">
        <v>1248</v>
      </c>
    </row>
    <row r="619" spans="1:2">
      <c r="A619" s="1" t="s">
        <v>1249</v>
      </c>
      <c r="B619" s="1" t="s">
        <v>1250</v>
      </c>
    </row>
    <row r="620" spans="1:2">
      <c r="A620" s="1" t="s">
        <v>1251</v>
      </c>
      <c r="B620" s="1" t="s">
        <v>1252</v>
      </c>
    </row>
    <row r="621" spans="1:2">
      <c r="A621" s="1" t="s">
        <v>1253</v>
      </c>
      <c r="B621" s="1" t="s">
        <v>1254</v>
      </c>
    </row>
    <row r="622" spans="1:2">
      <c r="A622" s="1" t="s">
        <v>1255</v>
      </c>
      <c r="B622" s="1" t="s">
        <v>1256</v>
      </c>
    </row>
    <row r="623" spans="1:2">
      <c r="A623" s="1" t="s">
        <v>1257</v>
      </c>
      <c r="B623" s="1" t="s">
        <v>1258</v>
      </c>
    </row>
    <row r="624" spans="1:2">
      <c r="A624" s="1" t="s">
        <v>1259</v>
      </c>
      <c r="B624" s="1" t="s">
        <v>1260</v>
      </c>
    </row>
    <row r="625" spans="1:2">
      <c r="A625" s="1" t="s">
        <v>1261</v>
      </c>
      <c r="B625" s="1" t="s">
        <v>1262</v>
      </c>
    </row>
    <row r="626" spans="1:2">
      <c r="A626" s="1" t="s">
        <v>1263</v>
      </c>
      <c r="B626" s="1" t="s">
        <v>1264</v>
      </c>
    </row>
    <row r="627" spans="1:2">
      <c r="A627" s="1" t="s">
        <v>1265</v>
      </c>
      <c r="B627" s="1" t="s">
        <v>1266</v>
      </c>
    </row>
    <row r="628" spans="1:2">
      <c r="A628" s="1" t="s">
        <v>1267</v>
      </c>
      <c r="B628" s="1" t="s">
        <v>1268</v>
      </c>
    </row>
    <row r="629" spans="1:2">
      <c r="A629" s="1" t="s">
        <v>1269</v>
      </c>
      <c r="B629" s="1" t="s">
        <v>1270</v>
      </c>
    </row>
    <row r="630" spans="1:2">
      <c r="A630" s="1" t="s">
        <v>1271</v>
      </c>
      <c r="B630" s="1" t="s">
        <v>1272</v>
      </c>
    </row>
    <row r="631" spans="1:2">
      <c r="A631" s="1" t="s">
        <v>1273</v>
      </c>
      <c r="B631" s="1" t="s">
        <v>1274</v>
      </c>
    </row>
    <row r="632" spans="1:2">
      <c r="A632" s="1" t="s">
        <v>1275</v>
      </c>
      <c r="B632" s="1" t="s">
        <v>1276</v>
      </c>
    </row>
    <row r="633" spans="1:2">
      <c r="A633" s="1" t="s">
        <v>1277</v>
      </c>
      <c r="B633" s="1" t="s">
        <v>1278</v>
      </c>
    </row>
    <row r="634" spans="1:2">
      <c r="A634" s="1" t="s">
        <v>1279</v>
      </c>
      <c r="B634" s="1" t="s">
        <v>1280</v>
      </c>
    </row>
    <row r="635" spans="1:2">
      <c r="A635" s="1" t="s">
        <v>1281</v>
      </c>
      <c r="B635" s="1" t="s">
        <v>1282</v>
      </c>
    </row>
    <row r="636" spans="1:2">
      <c r="A636" s="1" t="s">
        <v>1283</v>
      </c>
      <c r="B636" s="1" t="s">
        <v>1284</v>
      </c>
    </row>
    <row r="637" spans="1:2">
      <c r="A637" s="1" t="s">
        <v>1285</v>
      </c>
      <c r="B637" s="1" t="s">
        <v>1286</v>
      </c>
    </row>
    <row r="638" spans="1:2">
      <c r="A638" s="1" t="s">
        <v>1287</v>
      </c>
      <c r="B638" s="1" t="s">
        <v>1288</v>
      </c>
    </row>
    <row r="639" spans="1:2">
      <c r="A639" s="1" t="s">
        <v>1289</v>
      </c>
      <c r="B639" s="1" t="s">
        <v>1290</v>
      </c>
    </row>
    <row r="640" spans="1:2">
      <c r="A640" s="1" t="s">
        <v>1291</v>
      </c>
      <c r="B640" s="1" t="s">
        <v>1292</v>
      </c>
    </row>
    <row r="641" spans="1:2">
      <c r="A641" s="1" t="s">
        <v>1293</v>
      </c>
      <c r="B641" s="1" t="s">
        <v>1294</v>
      </c>
    </row>
    <row r="642" spans="1:2">
      <c r="A642" s="1" t="s">
        <v>1295</v>
      </c>
      <c r="B642" s="1" t="s">
        <v>1296</v>
      </c>
    </row>
    <row r="643" spans="1:2">
      <c r="A643" s="1" t="s">
        <v>1297</v>
      </c>
      <c r="B643" s="1" t="s">
        <v>1298</v>
      </c>
    </row>
    <row r="644" spans="1:2">
      <c r="A644" s="1" t="s">
        <v>1299</v>
      </c>
      <c r="B644" s="1" t="s">
        <v>1300</v>
      </c>
    </row>
    <row r="645" spans="1:2">
      <c r="A645" s="1" t="s">
        <v>1301</v>
      </c>
      <c r="B645" s="1" t="s">
        <v>1302</v>
      </c>
    </row>
    <row r="646" spans="1:2">
      <c r="A646" s="1" t="s">
        <v>1303</v>
      </c>
      <c r="B646" s="1" t="s">
        <v>1304</v>
      </c>
    </row>
    <row r="647" spans="1:2">
      <c r="A647" s="1" t="s">
        <v>1305</v>
      </c>
      <c r="B647" s="1" t="s">
        <v>1306</v>
      </c>
    </row>
    <row r="648" spans="1:2">
      <c r="A648" s="1" t="s">
        <v>1307</v>
      </c>
      <c r="B648" s="1" t="s">
        <v>1308</v>
      </c>
    </row>
    <row r="649" spans="1:2">
      <c r="A649" s="1" t="s">
        <v>1309</v>
      </c>
      <c r="B649" s="1" t="s">
        <v>1310</v>
      </c>
    </row>
    <row r="650" spans="1:2">
      <c r="A650" s="1" t="s">
        <v>1311</v>
      </c>
      <c r="B650" s="1" t="s">
        <v>1312</v>
      </c>
    </row>
    <row r="651" spans="1:2">
      <c r="A651" s="1" t="s">
        <v>1313</v>
      </c>
      <c r="B651" s="1" t="s">
        <v>1314</v>
      </c>
    </row>
    <row r="652" spans="1:2">
      <c r="A652" s="1" t="s">
        <v>1315</v>
      </c>
      <c r="B652" s="1" t="s">
        <v>1316</v>
      </c>
    </row>
    <row r="653" spans="1:2">
      <c r="A653" s="1" t="s">
        <v>1317</v>
      </c>
      <c r="B653" s="1" t="s">
        <v>1318</v>
      </c>
    </row>
    <row r="654" spans="1:2">
      <c r="A654" s="1" t="s">
        <v>1319</v>
      </c>
      <c r="B654" s="1" t="s">
        <v>1320</v>
      </c>
    </row>
    <row r="655" spans="1:2">
      <c r="A655" s="1" t="s">
        <v>1321</v>
      </c>
      <c r="B655" s="1" t="s">
        <v>1322</v>
      </c>
    </row>
    <row r="656" spans="1:2">
      <c r="A656" s="1" t="s">
        <v>1323</v>
      </c>
      <c r="B656" s="1" t="s">
        <v>1324</v>
      </c>
    </row>
    <row r="657" spans="1:2">
      <c r="A657" s="1" t="s">
        <v>1325</v>
      </c>
      <c r="B657" s="1" t="s">
        <v>1326</v>
      </c>
    </row>
    <row r="658" spans="1:2">
      <c r="A658" s="1" t="s">
        <v>1327</v>
      </c>
      <c r="B658" s="1" t="s">
        <v>1328</v>
      </c>
    </row>
    <row r="659" spans="1:2">
      <c r="A659" s="1" t="s">
        <v>1329</v>
      </c>
      <c r="B659" s="1" t="s">
        <v>1330</v>
      </c>
    </row>
    <row r="660" spans="1:2">
      <c r="A660" s="1" t="s">
        <v>1331</v>
      </c>
      <c r="B660" s="1" t="s">
        <v>1332</v>
      </c>
    </row>
    <row r="661" spans="1:2">
      <c r="A661" s="1" t="s">
        <v>1333</v>
      </c>
      <c r="B661" s="1" t="s">
        <v>1334</v>
      </c>
    </row>
    <row r="662" spans="1:2">
      <c r="A662" s="1" t="s">
        <v>1335</v>
      </c>
      <c r="B662" s="1" t="s">
        <v>1336</v>
      </c>
    </row>
    <row r="663" spans="1:2">
      <c r="A663" s="1" t="s">
        <v>1337</v>
      </c>
      <c r="B663" s="1" t="s">
        <v>1338</v>
      </c>
    </row>
    <row r="664" spans="1:2">
      <c r="A664" s="1" t="s">
        <v>1339</v>
      </c>
      <c r="B664" s="1" t="s">
        <v>1340</v>
      </c>
    </row>
    <row r="665" spans="1:2">
      <c r="A665" s="1" t="s">
        <v>1341</v>
      </c>
      <c r="B665" s="1" t="s">
        <v>1342</v>
      </c>
    </row>
    <row r="666" spans="1:2">
      <c r="A666" s="1" t="s">
        <v>1343</v>
      </c>
      <c r="B666" s="1" t="s">
        <v>1344</v>
      </c>
    </row>
    <row r="667" spans="1:2">
      <c r="A667" s="1" t="s">
        <v>1345</v>
      </c>
      <c r="B667" s="1" t="s">
        <v>1346</v>
      </c>
    </row>
    <row r="668" spans="1:2">
      <c r="A668" s="1" t="s">
        <v>1347</v>
      </c>
      <c r="B668" s="1" t="s">
        <v>1348</v>
      </c>
    </row>
    <row r="669" spans="1:2">
      <c r="A669" s="1" t="s">
        <v>1349</v>
      </c>
      <c r="B669" s="1" t="s">
        <v>1350</v>
      </c>
    </row>
    <row r="670" spans="1:2">
      <c r="A670" s="1" t="s">
        <v>1351</v>
      </c>
      <c r="B670" s="1" t="s">
        <v>1352</v>
      </c>
    </row>
    <row r="671" spans="1:2">
      <c r="A671" s="1" t="s">
        <v>1353</v>
      </c>
      <c r="B671" s="1" t="s">
        <v>1354</v>
      </c>
    </row>
    <row r="672" spans="1:2">
      <c r="A672" s="1" t="s">
        <v>1355</v>
      </c>
      <c r="B672" s="1" t="s">
        <v>1356</v>
      </c>
    </row>
    <row r="673" spans="1:2">
      <c r="A673" s="1" t="s">
        <v>1357</v>
      </c>
      <c r="B673" s="1" t="s">
        <v>1358</v>
      </c>
    </row>
    <row r="674" spans="1:2">
      <c r="A674" s="1" t="s">
        <v>1359</v>
      </c>
      <c r="B674" s="1" t="s">
        <v>1360</v>
      </c>
    </row>
    <row r="675" spans="1:2">
      <c r="A675" s="1" t="s">
        <v>1361</v>
      </c>
      <c r="B675" s="1" t="s">
        <v>1362</v>
      </c>
    </row>
    <row r="676" spans="1:2">
      <c r="A676" s="1" t="s">
        <v>1363</v>
      </c>
      <c r="B676" s="1" t="s">
        <v>1364</v>
      </c>
    </row>
    <row r="677" spans="1:2">
      <c r="A677" s="1" t="s">
        <v>1365</v>
      </c>
      <c r="B677" s="1" t="s">
        <v>1366</v>
      </c>
    </row>
    <row r="678" spans="1:2">
      <c r="A678" s="1" t="s">
        <v>1367</v>
      </c>
      <c r="B678" s="1" t="s">
        <v>1368</v>
      </c>
    </row>
    <row r="679" spans="1:2">
      <c r="A679" s="1" t="s">
        <v>1369</v>
      </c>
      <c r="B679" s="1" t="s">
        <v>1370</v>
      </c>
    </row>
    <row r="680" spans="1:2">
      <c r="A680" s="1" t="s">
        <v>1371</v>
      </c>
      <c r="B680" s="1" t="s">
        <v>1372</v>
      </c>
    </row>
    <row r="681" spans="1:2">
      <c r="A681" s="1" t="s">
        <v>1373</v>
      </c>
      <c r="B681" s="1" t="s">
        <v>1374</v>
      </c>
    </row>
    <row r="682" spans="1:2">
      <c r="A682" s="1" t="s">
        <v>1375</v>
      </c>
      <c r="B682" s="1" t="s">
        <v>1376</v>
      </c>
    </row>
    <row r="683" spans="1:2">
      <c r="A683" s="1" t="s">
        <v>1377</v>
      </c>
      <c r="B683" s="1" t="s">
        <v>1378</v>
      </c>
    </row>
    <row r="684" spans="1:2">
      <c r="A684" s="1" t="s">
        <v>1379</v>
      </c>
      <c r="B684" s="1" t="s">
        <v>1380</v>
      </c>
    </row>
    <row r="685" spans="1:2">
      <c r="A685" s="1" t="s">
        <v>1381</v>
      </c>
      <c r="B685" s="1" t="s">
        <v>1382</v>
      </c>
    </row>
    <row r="686" spans="1:2">
      <c r="A686" s="1" t="s">
        <v>1383</v>
      </c>
      <c r="B686" s="1" t="s">
        <v>1384</v>
      </c>
    </row>
    <row r="687" spans="1:2">
      <c r="A687" s="1" t="s">
        <v>1385</v>
      </c>
      <c r="B687" s="1" t="s">
        <v>1386</v>
      </c>
    </row>
    <row r="688" spans="1:2">
      <c r="A688" s="1" t="s">
        <v>1387</v>
      </c>
      <c r="B688" s="1" t="s">
        <v>1388</v>
      </c>
    </row>
    <row r="689" spans="1:2">
      <c r="A689" s="1" t="s">
        <v>1389</v>
      </c>
      <c r="B689" s="1" t="s">
        <v>1390</v>
      </c>
    </row>
    <row r="690" spans="1:2">
      <c r="A690" s="1" t="s">
        <v>1391</v>
      </c>
      <c r="B690" s="1" t="s">
        <v>1392</v>
      </c>
    </row>
    <row r="691" spans="1:2">
      <c r="A691" s="1" t="s">
        <v>1393</v>
      </c>
      <c r="B691" s="1" t="s">
        <v>1394</v>
      </c>
    </row>
    <row r="692" spans="1:2">
      <c r="A692" s="1" t="s">
        <v>1395</v>
      </c>
      <c r="B692" s="1" t="s">
        <v>1396</v>
      </c>
    </row>
    <row r="693" spans="1:2">
      <c r="A693" s="1" t="s">
        <v>1397</v>
      </c>
      <c r="B693" s="1" t="s">
        <v>1398</v>
      </c>
    </row>
    <row r="694" spans="1:2">
      <c r="A694" s="1" t="s">
        <v>1399</v>
      </c>
      <c r="B694" s="1" t="s">
        <v>1400</v>
      </c>
    </row>
    <row r="695" spans="1:2">
      <c r="A695" s="1" t="s">
        <v>1401</v>
      </c>
      <c r="B695" s="1" t="s">
        <v>1402</v>
      </c>
    </row>
    <row r="696" spans="1:2">
      <c r="A696" s="1" t="s">
        <v>1403</v>
      </c>
      <c r="B696" s="1" t="s">
        <v>1404</v>
      </c>
    </row>
    <row r="697" spans="1:2">
      <c r="A697" s="1" t="s">
        <v>1405</v>
      </c>
      <c r="B697" s="1" t="s">
        <v>1406</v>
      </c>
    </row>
    <row r="698" spans="1:2">
      <c r="A698" s="1" t="s">
        <v>1407</v>
      </c>
      <c r="B698" s="1" t="s">
        <v>1408</v>
      </c>
    </row>
    <row r="699" spans="1:2">
      <c r="A699" s="1" t="s">
        <v>1409</v>
      </c>
      <c r="B699" s="1" t="s">
        <v>1410</v>
      </c>
    </row>
    <row r="700" spans="1:2">
      <c r="A700" s="1" t="s">
        <v>1411</v>
      </c>
      <c r="B700" s="1" t="s">
        <v>1412</v>
      </c>
    </row>
    <row r="701" spans="1:2">
      <c r="A701" s="1" t="s">
        <v>1413</v>
      </c>
      <c r="B701" s="1" t="s">
        <v>1414</v>
      </c>
    </row>
    <row r="702" spans="1:2">
      <c r="A702" s="1" t="s">
        <v>1415</v>
      </c>
      <c r="B702" s="1" t="s">
        <v>1416</v>
      </c>
    </row>
    <row r="703" spans="1:2">
      <c r="A703" s="1" t="s">
        <v>1417</v>
      </c>
      <c r="B703" s="1" t="s">
        <v>1418</v>
      </c>
    </row>
    <row r="704" spans="1:2">
      <c r="A704" s="1" t="s">
        <v>1419</v>
      </c>
      <c r="B704" s="1" t="s">
        <v>1420</v>
      </c>
    </row>
    <row r="705" spans="1:2">
      <c r="A705" s="1" t="s">
        <v>1421</v>
      </c>
      <c r="B705" s="1" t="s">
        <v>1422</v>
      </c>
    </row>
    <row r="706" spans="1:2">
      <c r="A706" s="1" t="s">
        <v>1423</v>
      </c>
      <c r="B706" s="1" t="s">
        <v>1424</v>
      </c>
    </row>
    <row r="707" spans="1:2">
      <c r="A707" s="1" t="s">
        <v>1425</v>
      </c>
      <c r="B707" s="1" t="s">
        <v>1426</v>
      </c>
    </row>
    <row r="708" spans="1:2">
      <c r="A708" s="1" t="s">
        <v>1427</v>
      </c>
      <c r="B708" s="1" t="s">
        <v>1428</v>
      </c>
    </row>
    <row r="709" spans="1:2">
      <c r="A709" s="1" t="s">
        <v>1429</v>
      </c>
      <c r="B709" s="1" t="s">
        <v>1430</v>
      </c>
    </row>
    <row r="710" spans="1:2">
      <c r="A710" s="1" t="s">
        <v>1431</v>
      </c>
      <c r="B710" s="1" t="s">
        <v>1432</v>
      </c>
    </row>
    <row r="711" spans="1:2">
      <c r="A711" s="1" t="s">
        <v>1433</v>
      </c>
      <c r="B711" s="1" t="s">
        <v>1434</v>
      </c>
    </row>
    <row r="712" spans="1:2">
      <c r="A712" s="1" t="s">
        <v>1435</v>
      </c>
      <c r="B712" s="1" t="s">
        <v>1436</v>
      </c>
    </row>
    <row r="713" spans="1:2">
      <c r="A713" s="1" t="s">
        <v>1437</v>
      </c>
      <c r="B713" s="1" t="s">
        <v>1438</v>
      </c>
    </row>
    <row r="714" spans="1:2">
      <c r="A714" s="1" t="s">
        <v>1439</v>
      </c>
      <c r="B714" s="1" t="s">
        <v>1440</v>
      </c>
    </row>
    <row r="715" spans="1:2">
      <c r="A715" s="1" t="s">
        <v>1441</v>
      </c>
      <c r="B715" s="1" t="s">
        <v>1442</v>
      </c>
    </row>
    <row r="716" spans="1:2">
      <c r="A716" s="1" t="s">
        <v>1443</v>
      </c>
      <c r="B716" s="1" t="s">
        <v>1444</v>
      </c>
    </row>
    <row r="717" spans="1:2">
      <c r="A717" s="1" t="s">
        <v>1445</v>
      </c>
      <c r="B717" s="1" t="s">
        <v>1446</v>
      </c>
    </row>
    <row r="718" spans="1:2">
      <c r="A718" s="1" t="s">
        <v>1447</v>
      </c>
      <c r="B718" s="1" t="s">
        <v>1448</v>
      </c>
    </row>
    <row r="719" spans="1:2">
      <c r="A719" s="1" t="s">
        <v>1449</v>
      </c>
      <c r="B719" s="1" t="s">
        <v>1450</v>
      </c>
    </row>
    <row r="720" spans="1:2">
      <c r="A720" s="1" t="s">
        <v>1451</v>
      </c>
      <c r="B720" s="1" t="s">
        <v>1452</v>
      </c>
    </row>
    <row r="721" spans="1:2">
      <c r="A721" s="1" t="s">
        <v>1453</v>
      </c>
      <c r="B721" s="1" t="s">
        <v>1454</v>
      </c>
    </row>
    <row r="722" spans="1:2">
      <c r="A722" s="1" t="s">
        <v>1455</v>
      </c>
      <c r="B722" s="1" t="s">
        <v>1456</v>
      </c>
    </row>
    <row r="723" spans="1:2">
      <c r="A723" s="1" t="s">
        <v>1457</v>
      </c>
      <c r="B723" s="1" t="s">
        <v>1458</v>
      </c>
    </row>
    <row r="724" spans="1:2">
      <c r="A724" s="1" t="s">
        <v>1459</v>
      </c>
      <c r="B724" s="1" t="s">
        <v>1460</v>
      </c>
    </row>
    <row r="725" spans="1:2">
      <c r="A725" s="1" t="s">
        <v>1461</v>
      </c>
      <c r="B725" s="1" t="s">
        <v>1462</v>
      </c>
    </row>
    <row r="726" spans="1:2">
      <c r="A726" s="1" t="s">
        <v>1463</v>
      </c>
      <c r="B726" s="1" t="s">
        <v>1464</v>
      </c>
    </row>
    <row r="727" spans="1:2">
      <c r="A727" s="1" t="s">
        <v>1465</v>
      </c>
      <c r="B727" s="1" t="s">
        <v>1466</v>
      </c>
    </row>
    <row r="728" spans="1:2">
      <c r="A728" s="1" t="s">
        <v>1467</v>
      </c>
      <c r="B728" s="1" t="s">
        <v>1468</v>
      </c>
    </row>
    <row r="729" spans="1:2">
      <c r="A729" s="1" t="s">
        <v>1469</v>
      </c>
      <c r="B729" s="1" t="s">
        <v>1470</v>
      </c>
    </row>
    <row r="730" spans="1:2">
      <c r="A730" s="1" t="s">
        <v>1471</v>
      </c>
      <c r="B730" s="1" t="s">
        <v>1472</v>
      </c>
    </row>
    <row r="731" spans="1:2">
      <c r="A731" s="1" t="s">
        <v>1473</v>
      </c>
      <c r="B731" s="1" t="s">
        <v>1474</v>
      </c>
    </row>
    <row r="732" spans="1:2">
      <c r="A732" s="1" t="s">
        <v>1475</v>
      </c>
      <c r="B732" s="1" t="s">
        <v>1476</v>
      </c>
    </row>
    <row r="733" spans="1:2">
      <c r="A733" s="1" t="s">
        <v>1477</v>
      </c>
      <c r="B733" s="1" t="s">
        <v>1478</v>
      </c>
    </row>
    <row r="734" spans="1:2">
      <c r="A734" s="1" t="s">
        <v>1479</v>
      </c>
      <c r="B734" s="1" t="s">
        <v>1480</v>
      </c>
    </row>
    <row r="735" spans="1:2">
      <c r="A735" s="1" t="s">
        <v>1481</v>
      </c>
      <c r="B735" s="1" t="s">
        <v>1482</v>
      </c>
    </row>
    <row r="736" spans="1:2">
      <c r="A736" s="1" t="s">
        <v>1483</v>
      </c>
      <c r="B736" s="1" t="s">
        <v>1484</v>
      </c>
    </row>
    <row r="737" spans="1:2">
      <c r="A737" s="1" t="s">
        <v>1485</v>
      </c>
      <c r="B737" s="1" t="s">
        <v>1486</v>
      </c>
    </row>
    <row r="738" spans="1:2">
      <c r="A738" s="1" t="s">
        <v>1487</v>
      </c>
      <c r="B738" s="1" t="s">
        <v>1488</v>
      </c>
    </row>
    <row r="739" spans="1:2">
      <c r="A739" s="1" t="s">
        <v>1489</v>
      </c>
      <c r="B739" s="1" t="s">
        <v>1490</v>
      </c>
    </row>
    <row r="740" spans="1:2">
      <c r="A740" s="1" t="s">
        <v>1491</v>
      </c>
      <c r="B740" s="1" t="s">
        <v>1492</v>
      </c>
    </row>
    <row r="741" spans="1:2">
      <c r="A741" s="1" t="s">
        <v>1493</v>
      </c>
      <c r="B741" s="1" t="s">
        <v>1494</v>
      </c>
    </row>
    <row r="742" spans="1:2">
      <c r="A742" s="1" t="s">
        <v>1495</v>
      </c>
      <c r="B742" s="1" t="s">
        <v>1496</v>
      </c>
    </row>
    <row r="743" spans="1:2">
      <c r="A743" s="1" t="s">
        <v>1497</v>
      </c>
      <c r="B743" s="1" t="s">
        <v>1498</v>
      </c>
    </row>
    <row r="744" spans="1:2">
      <c r="A744" s="1" t="s">
        <v>1499</v>
      </c>
      <c r="B744" s="1" t="s">
        <v>1500</v>
      </c>
    </row>
    <row r="745" spans="1:2">
      <c r="A745" s="1" t="s">
        <v>1501</v>
      </c>
      <c r="B745" s="1" t="s">
        <v>1502</v>
      </c>
    </row>
    <row r="746" spans="1:2">
      <c r="A746" s="1" t="s">
        <v>1503</v>
      </c>
      <c r="B746" s="1" t="s">
        <v>1504</v>
      </c>
    </row>
    <row r="747" spans="1:2">
      <c r="A747" s="1" t="s">
        <v>1505</v>
      </c>
      <c r="B747" s="1" t="s">
        <v>1506</v>
      </c>
    </row>
    <row r="748" spans="1:2">
      <c r="A748" s="1" t="s">
        <v>1507</v>
      </c>
      <c r="B748" s="1" t="s">
        <v>1508</v>
      </c>
    </row>
    <row r="749" spans="1:2">
      <c r="A749" s="1" t="s">
        <v>1509</v>
      </c>
      <c r="B749" s="1" t="s">
        <v>1510</v>
      </c>
    </row>
    <row r="750" spans="1:2">
      <c r="A750" s="1" t="s">
        <v>1511</v>
      </c>
      <c r="B750" s="1" t="s">
        <v>1512</v>
      </c>
    </row>
    <row r="751" spans="1:2">
      <c r="A751" s="1" t="s">
        <v>1513</v>
      </c>
      <c r="B751" s="1" t="s">
        <v>1514</v>
      </c>
    </row>
    <row r="752" spans="1:2">
      <c r="A752" s="1" t="s">
        <v>1515</v>
      </c>
      <c r="B752" s="1" t="s">
        <v>1516</v>
      </c>
    </row>
    <row r="753" spans="1:2">
      <c r="A753" s="1" t="s">
        <v>1517</v>
      </c>
      <c r="B753" s="1" t="s">
        <v>1518</v>
      </c>
    </row>
    <row r="754" spans="1:2">
      <c r="A754" s="1" t="s">
        <v>1519</v>
      </c>
      <c r="B754" s="1" t="s">
        <v>1520</v>
      </c>
    </row>
    <row r="755" spans="1:2">
      <c r="A755" s="1" t="s">
        <v>1521</v>
      </c>
      <c r="B755" s="1" t="s">
        <v>1522</v>
      </c>
    </row>
    <row r="756" spans="1:2">
      <c r="A756" s="1" t="s">
        <v>1523</v>
      </c>
      <c r="B756" s="1" t="s">
        <v>1524</v>
      </c>
    </row>
    <row r="757" spans="1:2">
      <c r="A757" s="1" t="s">
        <v>1525</v>
      </c>
      <c r="B757" s="1" t="s">
        <v>1526</v>
      </c>
    </row>
    <row r="758" spans="1:2">
      <c r="A758" s="1" t="s">
        <v>1527</v>
      </c>
      <c r="B758" s="1" t="s">
        <v>1528</v>
      </c>
    </row>
    <row r="759" spans="1:2">
      <c r="A759" s="1" t="s">
        <v>1529</v>
      </c>
      <c r="B759" s="1" t="s">
        <v>1530</v>
      </c>
    </row>
    <row r="760" spans="1:2">
      <c r="A760" s="1" t="s">
        <v>1531</v>
      </c>
      <c r="B760" s="1" t="s">
        <v>1532</v>
      </c>
    </row>
    <row r="761" spans="1:2">
      <c r="A761" s="1" t="s">
        <v>1533</v>
      </c>
      <c r="B761" s="1" t="s">
        <v>1534</v>
      </c>
    </row>
    <row r="762" spans="1:2">
      <c r="A762" s="1" t="s">
        <v>1535</v>
      </c>
      <c r="B762" s="1" t="s">
        <v>1536</v>
      </c>
    </row>
    <row r="763" spans="1:2">
      <c r="A763" s="1" t="s">
        <v>1537</v>
      </c>
      <c r="B763" s="1" t="s">
        <v>1538</v>
      </c>
    </row>
    <row r="764" spans="1:2">
      <c r="A764" s="1" t="s">
        <v>1539</v>
      </c>
      <c r="B764" s="1" t="s">
        <v>1540</v>
      </c>
    </row>
    <row r="765" spans="1:2">
      <c r="A765" s="1" t="s">
        <v>1541</v>
      </c>
      <c r="B765" s="1" t="s">
        <v>1542</v>
      </c>
    </row>
    <row r="766" spans="1:2">
      <c r="A766" s="1" t="s">
        <v>1543</v>
      </c>
      <c r="B766" s="1" t="s">
        <v>1544</v>
      </c>
    </row>
    <row r="767" spans="1:2">
      <c r="A767" s="1" t="s">
        <v>1545</v>
      </c>
      <c r="B767" s="1" t="s">
        <v>1546</v>
      </c>
    </row>
    <row r="768" spans="1:2">
      <c r="A768" s="1" t="s">
        <v>1547</v>
      </c>
      <c r="B768" s="1" t="s">
        <v>1548</v>
      </c>
    </row>
    <row r="769" spans="1:2">
      <c r="A769" s="1" t="s">
        <v>1549</v>
      </c>
      <c r="B769" s="1" t="s">
        <v>1550</v>
      </c>
    </row>
    <row r="770" spans="1:2">
      <c r="A770" s="1" t="s">
        <v>1551</v>
      </c>
      <c r="B770" s="1" t="s">
        <v>1552</v>
      </c>
    </row>
    <row r="771" spans="1:2">
      <c r="A771" s="1" t="s">
        <v>1553</v>
      </c>
      <c r="B771" s="1" t="s">
        <v>1554</v>
      </c>
    </row>
    <row r="772" spans="1:2">
      <c r="A772" s="1" t="s">
        <v>1555</v>
      </c>
      <c r="B772" s="1" t="s">
        <v>1556</v>
      </c>
    </row>
    <row r="773" spans="1:2">
      <c r="A773" s="1" t="s">
        <v>1557</v>
      </c>
      <c r="B773" s="1" t="s">
        <v>1558</v>
      </c>
    </row>
    <row r="774" spans="1:2">
      <c r="A774" s="1" t="s">
        <v>1559</v>
      </c>
      <c r="B774" s="1" t="s">
        <v>1560</v>
      </c>
    </row>
    <row r="775" spans="1:2">
      <c r="A775" s="1" t="s">
        <v>1561</v>
      </c>
      <c r="B775" s="1" t="s">
        <v>1562</v>
      </c>
    </row>
    <row r="776" spans="1:2">
      <c r="A776" s="1" t="s">
        <v>1563</v>
      </c>
      <c r="B776" s="1" t="s">
        <v>1564</v>
      </c>
    </row>
    <row r="777" spans="1:2">
      <c r="A777" s="1" t="s">
        <v>1565</v>
      </c>
      <c r="B777" s="1" t="s">
        <v>1566</v>
      </c>
    </row>
    <row r="778" spans="1:2">
      <c r="A778" s="1" t="s">
        <v>1567</v>
      </c>
      <c r="B778" s="1" t="s">
        <v>1568</v>
      </c>
    </row>
    <row r="779" spans="1:2">
      <c r="A779" s="1" t="s">
        <v>1569</v>
      </c>
      <c r="B779" s="1" t="s">
        <v>1570</v>
      </c>
    </row>
    <row r="780" spans="1:2">
      <c r="A780" s="1" t="s">
        <v>1571</v>
      </c>
      <c r="B780" s="1" t="s">
        <v>1572</v>
      </c>
    </row>
    <row r="781" spans="1:2">
      <c r="A781" s="1" t="s">
        <v>1573</v>
      </c>
      <c r="B781" s="1" t="s">
        <v>1574</v>
      </c>
    </row>
    <row r="782" spans="1:2">
      <c r="A782" s="1" t="s">
        <v>1575</v>
      </c>
      <c r="B782" s="1" t="s">
        <v>1576</v>
      </c>
    </row>
    <row r="783" spans="1:2">
      <c r="A783" s="1" t="s">
        <v>1577</v>
      </c>
      <c r="B783" s="1" t="s">
        <v>1578</v>
      </c>
    </row>
    <row r="784" spans="1:2">
      <c r="A784" s="1" t="s">
        <v>1579</v>
      </c>
      <c r="B784" s="1" t="s">
        <v>1580</v>
      </c>
    </row>
    <row r="785" spans="1:2">
      <c r="A785" s="1" t="s">
        <v>1581</v>
      </c>
      <c r="B785" s="1" t="s">
        <v>1582</v>
      </c>
    </row>
    <row r="786" spans="1:2">
      <c r="A786" s="1" t="s">
        <v>1583</v>
      </c>
      <c r="B786" s="1" t="s">
        <v>1584</v>
      </c>
    </row>
    <row r="787" spans="1:2">
      <c r="A787" s="1" t="s">
        <v>1585</v>
      </c>
      <c r="B787" s="1" t="s">
        <v>1586</v>
      </c>
    </row>
    <row r="788" spans="1:2">
      <c r="A788" s="1" t="s">
        <v>1587</v>
      </c>
      <c r="B788" s="1" t="s">
        <v>1588</v>
      </c>
    </row>
    <row r="789" spans="1:2">
      <c r="A789" s="1" t="s">
        <v>1589</v>
      </c>
      <c r="B789" s="1" t="s">
        <v>1590</v>
      </c>
    </row>
    <row r="790" spans="1:2">
      <c r="A790" s="1" t="s">
        <v>1591</v>
      </c>
      <c r="B790" s="1" t="s">
        <v>1592</v>
      </c>
    </row>
    <row r="791" spans="1:2">
      <c r="A791" s="1" t="s">
        <v>1593</v>
      </c>
      <c r="B791" s="1" t="s">
        <v>1594</v>
      </c>
    </row>
    <row r="792" spans="1:2">
      <c r="A792" s="1" t="s">
        <v>1595</v>
      </c>
      <c r="B792" s="1" t="s">
        <v>1596</v>
      </c>
    </row>
    <row r="793" spans="1:2">
      <c r="A793" s="1" t="s">
        <v>1597</v>
      </c>
      <c r="B793" s="1" t="s">
        <v>1598</v>
      </c>
    </row>
    <row r="794" spans="1:2">
      <c r="A794" s="1" t="s">
        <v>1599</v>
      </c>
      <c r="B794" s="1" t="s">
        <v>1600</v>
      </c>
    </row>
    <row r="795" spans="1:2">
      <c r="A795" s="1" t="s">
        <v>1601</v>
      </c>
      <c r="B795" s="1" t="s">
        <v>1602</v>
      </c>
    </row>
    <row r="796" spans="1:2">
      <c r="A796" s="1" t="s">
        <v>1603</v>
      </c>
      <c r="B796" s="1" t="s">
        <v>1604</v>
      </c>
    </row>
    <row r="797" spans="1:2">
      <c r="A797" s="1" t="s">
        <v>1605</v>
      </c>
      <c r="B797" s="1" t="s">
        <v>1606</v>
      </c>
    </row>
    <row r="798" spans="1:2">
      <c r="A798" s="1" t="s">
        <v>1607</v>
      </c>
      <c r="B798" s="1" t="s">
        <v>1608</v>
      </c>
    </row>
    <row r="799" spans="1:2">
      <c r="A799" s="1" t="s">
        <v>1609</v>
      </c>
      <c r="B799" s="1" t="s">
        <v>1610</v>
      </c>
    </row>
    <row r="800" spans="1:2">
      <c r="A800" s="1" t="s">
        <v>1611</v>
      </c>
      <c r="B800" s="1" t="s">
        <v>1612</v>
      </c>
    </row>
    <row r="801" spans="1:2">
      <c r="A801" s="1" t="s">
        <v>1613</v>
      </c>
      <c r="B801" s="1" t="s">
        <v>1614</v>
      </c>
    </row>
    <row r="802" spans="1:2">
      <c r="A802" s="1" t="s">
        <v>1615</v>
      </c>
      <c r="B802" s="1" t="s">
        <v>1616</v>
      </c>
    </row>
    <row r="803" spans="1:2">
      <c r="A803" s="1" t="s">
        <v>1617</v>
      </c>
      <c r="B803" s="1" t="s">
        <v>1618</v>
      </c>
    </row>
    <row r="804" spans="1:2">
      <c r="A804" s="1" t="s">
        <v>1619</v>
      </c>
      <c r="B804" s="1" t="s">
        <v>1620</v>
      </c>
    </row>
    <row r="805" spans="1:2">
      <c r="A805" s="1" t="s">
        <v>1621</v>
      </c>
      <c r="B805" s="1" t="s">
        <v>1622</v>
      </c>
    </row>
    <row r="806" spans="1:2">
      <c r="A806" s="1" t="s">
        <v>1623</v>
      </c>
      <c r="B806" s="1" t="s">
        <v>1624</v>
      </c>
    </row>
    <row r="807" spans="1:2">
      <c r="A807" s="1" t="s">
        <v>1625</v>
      </c>
      <c r="B807" s="1" t="s">
        <v>1626</v>
      </c>
    </row>
    <row r="808" spans="1:2">
      <c r="A808" s="1" t="s">
        <v>1627</v>
      </c>
      <c r="B808" s="1" t="s">
        <v>1628</v>
      </c>
    </row>
    <row r="809" spans="1:2">
      <c r="A809" s="1" t="s">
        <v>1629</v>
      </c>
      <c r="B809" s="1" t="s">
        <v>1630</v>
      </c>
    </row>
    <row r="810" spans="1:2">
      <c r="A810" s="1" t="s">
        <v>1631</v>
      </c>
      <c r="B810" s="1" t="s">
        <v>1632</v>
      </c>
    </row>
    <row r="811" spans="1:2">
      <c r="A811" s="1" t="s">
        <v>1633</v>
      </c>
      <c r="B811" s="1" t="s">
        <v>1634</v>
      </c>
    </row>
    <row r="812" spans="1:2">
      <c r="A812" s="1" t="s">
        <v>1635</v>
      </c>
      <c r="B812" s="1" t="s">
        <v>1636</v>
      </c>
    </row>
    <row r="813" spans="1:2">
      <c r="A813" s="1" t="s">
        <v>1637</v>
      </c>
      <c r="B813" s="1" t="s">
        <v>1638</v>
      </c>
    </row>
    <row r="814" spans="1:2">
      <c r="A814" s="1" t="s">
        <v>1639</v>
      </c>
      <c r="B814" s="1" t="s">
        <v>1640</v>
      </c>
    </row>
    <row r="815" spans="1:2">
      <c r="A815" s="1" t="s">
        <v>1641</v>
      </c>
      <c r="B815" s="1" t="s">
        <v>1642</v>
      </c>
    </row>
    <row r="816" spans="1:2">
      <c r="A816" s="1" t="s">
        <v>1643</v>
      </c>
      <c r="B816" s="1" t="s">
        <v>1644</v>
      </c>
    </row>
    <row r="817" spans="1:2">
      <c r="A817" s="1" t="s">
        <v>1645</v>
      </c>
      <c r="B817" s="1" t="s">
        <v>1646</v>
      </c>
    </row>
    <row r="818" spans="1:2">
      <c r="A818" s="1" t="s">
        <v>1647</v>
      </c>
      <c r="B818" s="1" t="s">
        <v>1648</v>
      </c>
    </row>
    <row r="819" spans="1:2">
      <c r="A819" s="1" t="s">
        <v>1649</v>
      </c>
      <c r="B819" s="1" t="s">
        <v>1650</v>
      </c>
    </row>
    <row r="820" spans="1:2">
      <c r="A820" s="1" t="s">
        <v>1651</v>
      </c>
      <c r="B820" s="1" t="s">
        <v>1652</v>
      </c>
    </row>
    <row r="821" spans="1:2">
      <c r="A821" s="1" t="s">
        <v>1653</v>
      </c>
      <c r="B821" s="1" t="s">
        <v>1654</v>
      </c>
    </row>
    <row r="822" spans="1:2">
      <c r="A822" s="1" t="s">
        <v>1655</v>
      </c>
      <c r="B822" s="1" t="s">
        <v>1656</v>
      </c>
    </row>
    <row r="823" spans="1:2">
      <c r="A823" s="1" t="s">
        <v>1657</v>
      </c>
      <c r="B823" s="1" t="s">
        <v>1658</v>
      </c>
    </row>
    <row r="824" spans="1:2">
      <c r="A824" s="1" t="s">
        <v>1659</v>
      </c>
      <c r="B824" s="1" t="s">
        <v>1660</v>
      </c>
    </row>
    <row r="825" spans="1:2">
      <c r="A825" s="1" t="s">
        <v>1661</v>
      </c>
      <c r="B825" s="1" t="s">
        <v>1662</v>
      </c>
    </row>
    <row r="826" spans="1:2">
      <c r="A826" s="1" t="s">
        <v>1663</v>
      </c>
      <c r="B826" s="1" t="s">
        <v>1664</v>
      </c>
    </row>
    <row r="827" spans="1:2">
      <c r="A827" s="1" t="s">
        <v>1665</v>
      </c>
      <c r="B827" s="1" t="s">
        <v>1666</v>
      </c>
    </row>
    <row r="828" spans="1:2">
      <c r="A828" s="1" t="s">
        <v>1667</v>
      </c>
      <c r="B828" s="1" t="s">
        <v>1668</v>
      </c>
    </row>
    <row r="829" spans="1:2">
      <c r="A829" s="1" t="s">
        <v>1669</v>
      </c>
      <c r="B829" s="1" t="s">
        <v>1670</v>
      </c>
    </row>
    <row r="830" spans="1:2">
      <c r="A830" s="1" t="s">
        <v>1671</v>
      </c>
      <c r="B830" s="1" t="s">
        <v>1672</v>
      </c>
    </row>
    <row r="831" spans="1:2">
      <c r="A831" s="1" t="s">
        <v>1673</v>
      </c>
      <c r="B831" s="1" t="s">
        <v>1674</v>
      </c>
    </row>
    <row r="832" spans="1:2">
      <c r="A832" s="1" t="s">
        <v>1675</v>
      </c>
      <c r="B832" s="1" t="s">
        <v>1676</v>
      </c>
    </row>
    <row r="833" spans="1:2">
      <c r="A833" s="1" t="s">
        <v>1677</v>
      </c>
      <c r="B833" s="1" t="s">
        <v>1678</v>
      </c>
    </row>
    <row r="834" spans="1:2">
      <c r="A834" s="1" t="s">
        <v>1679</v>
      </c>
      <c r="B834" s="1" t="s">
        <v>1680</v>
      </c>
    </row>
    <row r="835" spans="1:2">
      <c r="A835" s="1" t="s">
        <v>1681</v>
      </c>
      <c r="B835" s="1" t="s">
        <v>1682</v>
      </c>
    </row>
    <row r="836" spans="1:2">
      <c r="A836" s="1" t="s">
        <v>1683</v>
      </c>
      <c r="B836" s="1" t="s">
        <v>1684</v>
      </c>
    </row>
    <row r="837" spans="1:2">
      <c r="A837" s="1" t="s">
        <v>1685</v>
      </c>
      <c r="B837" s="1" t="s">
        <v>1686</v>
      </c>
    </row>
    <row r="838" spans="1:2">
      <c r="A838" s="1" t="s">
        <v>1687</v>
      </c>
      <c r="B838" s="1" t="s">
        <v>1688</v>
      </c>
    </row>
    <row r="839" spans="1:2">
      <c r="A839" s="1" t="s">
        <v>1689</v>
      </c>
      <c r="B839" s="1" t="s">
        <v>1690</v>
      </c>
    </row>
    <row r="840" spans="1:2">
      <c r="A840" s="1" t="s">
        <v>1691</v>
      </c>
      <c r="B840" s="1" t="s">
        <v>1692</v>
      </c>
    </row>
    <row r="841" spans="1:2">
      <c r="A841" s="1" t="s">
        <v>1693</v>
      </c>
      <c r="B841" s="1" t="s">
        <v>1694</v>
      </c>
    </row>
    <row r="842" spans="1:2">
      <c r="A842" s="1" t="s">
        <v>1695</v>
      </c>
      <c r="B842" s="1" t="s">
        <v>1696</v>
      </c>
    </row>
    <row r="843" spans="1:2">
      <c r="A843" s="1" t="s">
        <v>1697</v>
      </c>
      <c r="B843" s="1" t="s">
        <v>1698</v>
      </c>
    </row>
    <row r="844" spans="1:2">
      <c r="A844" s="1" t="s">
        <v>1699</v>
      </c>
      <c r="B844" s="1" t="s">
        <v>1700</v>
      </c>
    </row>
    <row r="845" spans="1:2">
      <c r="A845" s="1" t="s">
        <v>1701</v>
      </c>
      <c r="B845" s="1" t="s">
        <v>1702</v>
      </c>
    </row>
    <row r="846" spans="1:2">
      <c r="A846" s="1" t="s">
        <v>1703</v>
      </c>
      <c r="B846" s="1" t="s">
        <v>1704</v>
      </c>
    </row>
    <row r="847" spans="1:2">
      <c r="A847" s="1" t="s">
        <v>1705</v>
      </c>
      <c r="B847" s="1" t="s">
        <v>1706</v>
      </c>
    </row>
    <row r="848" spans="1:2">
      <c r="A848" s="1" t="s">
        <v>1707</v>
      </c>
      <c r="B848" s="1" t="s">
        <v>1708</v>
      </c>
    </row>
    <row r="849" spans="1:2">
      <c r="A849" s="1" t="s">
        <v>1709</v>
      </c>
      <c r="B849" s="1" t="s">
        <v>1710</v>
      </c>
    </row>
    <row r="850" spans="1:2">
      <c r="A850" s="1" t="s">
        <v>1711</v>
      </c>
      <c r="B850" s="1" t="s">
        <v>1712</v>
      </c>
    </row>
    <row r="851" spans="1:2">
      <c r="A851" s="1" t="s">
        <v>1713</v>
      </c>
      <c r="B851" s="1" t="s">
        <v>1714</v>
      </c>
    </row>
    <row r="852" spans="1:2">
      <c r="A852" s="1" t="s">
        <v>1715</v>
      </c>
      <c r="B852" s="1" t="s">
        <v>1716</v>
      </c>
    </row>
    <row r="853" spans="1:2">
      <c r="A853" s="1" t="s">
        <v>1717</v>
      </c>
      <c r="B853" s="1" t="s">
        <v>1718</v>
      </c>
    </row>
    <row r="854" spans="1:2">
      <c r="A854" s="1" t="s">
        <v>1719</v>
      </c>
      <c r="B854" s="1" t="s">
        <v>1720</v>
      </c>
    </row>
    <row r="855" spans="1:2">
      <c r="A855" s="1" t="s">
        <v>1721</v>
      </c>
      <c r="B855" s="1" t="s">
        <v>1722</v>
      </c>
    </row>
    <row r="856" spans="1:2">
      <c r="A856" s="1" t="s">
        <v>1723</v>
      </c>
      <c r="B856" s="1" t="s">
        <v>1724</v>
      </c>
    </row>
    <row r="857" spans="1:2">
      <c r="A857" s="1" t="s">
        <v>1725</v>
      </c>
      <c r="B857" s="1" t="s">
        <v>1726</v>
      </c>
    </row>
    <row r="858" spans="1:2">
      <c r="A858" s="1" t="s">
        <v>1727</v>
      </c>
      <c r="B858" s="1" t="s">
        <v>1728</v>
      </c>
    </row>
    <row r="859" spans="1:2">
      <c r="A859" s="1" t="s">
        <v>1729</v>
      </c>
      <c r="B859" s="1" t="s">
        <v>1730</v>
      </c>
    </row>
    <row r="860" spans="1:2">
      <c r="A860" s="1" t="s">
        <v>1731</v>
      </c>
      <c r="B860" s="1" t="s">
        <v>1732</v>
      </c>
    </row>
    <row r="861" spans="1:2">
      <c r="A861" s="1" t="s">
        <v>1733</v>
      </c>
      <c r="B861" s="1" t="s">
        <v>1734</v>
      </c>
    </row>
    <row r="862" spans="1:2">
      <c r="A862" s="1" t="s">
        <v>1735</v>
      </c>
      <c r="B862" s="1" t="s">
        <v>1736</v>
      </c>
    </row>
    <row r="863" spans="1:2">
      <c r="A863" s="1" t="s">
        <v>1737</v>
      </c>
      <c r="B863" s="1" t="s">
        <v>1738</v>
      </c>
    </row>
    <row r="864" spans="1:2">
      <c r="A864" s="1" t="s">
        <v>1739</v>
      </c>
      <c r="B864" s="1" t="s">
        <v>1740</v>
      </c>
    </row>
    <row r="865" spans="1:2">
      <c r="A865" s="1" t="s">
        <v>1741</v>
      </c>
      <c r="B865" s="1" t="s">
        <v>1742</v>
      </c>
    </row>
    <row r="866" spans="1:2">
      <c r="A866" s="1" t="s">
        <v>1743</v>
      </c>
      <c r="B866" s="1" t="s">
        <v>1744</v>
      </c>
    </row>
    <row r="867" spans="1:2">
      <c r="A867" s="1" t="s">
        <v>1745</v>
      </c>
      <c r="B867" s="1" t="s">
        <v>1746</v>
      </c>
    </row>
    <row r="868" spans="1:2">
      <c r="A868" s="1" t="s">
        <v>1747</v>
      </c>
      <c r="B868" s="1" t="s">
        <v>1748</v>
      </c>
    </row>
    <row r="869" spans="1:2">
      <c r="A869" s="1" t="s">
        <v>1749</v>
      </c>
      <c r="B869" s="1" t="s">
        <v>1750</v>
      </c>
    </row>
    <row r="870" spans="1:2">
      <c r="A870" s="1" t="s">
        <v>1751</v>
      </c>
      <c r="B870" s="1" t="s">
        <v>1752</v>
      </c>
    </row>
    <row r="871" spans="1:2">
      <c r="A871" s="1" t="s">
        <v>1753</v>
      </c>
      <c r="B871" s="1" t="s">
        <v>1754</v>
      </c>
    </row>
    <row r="872" spans="1:2">
      <c r="A872" s="1" t="s">
        <v>1755</v>
      </c>
      <c r="B872" s="1" t="s">
        <v>1756</v>
      </c>
    </row>
    <row r="873" spans="1:2">
      <c r="A873" s="1" t="s">
        <v>1757</v>
      </c>
      <c r="B873" s="1" t="s">
        <v>1758</v>
      </c>
    </row>
    <row r="874" spans="1:2">
      <c r="A874" s="1" t="s">
        <v>1759</v>
      </c>
      <c r="B874" s="1" t="s">
        <v>1760</v>
      </c>
    </row>
    <row r="875" spans="1:2">
      <c r="A875" s="1" t="s">
        <v>1761</v>
      </c>
      <c r="B875" s="1" t="s">
        <v>1762</v>
      </c>
    </row>
    <row r="876" spans="1:2">
      <c r="A876" s="1" t="s">
        <v>1763</v>
      </c>
      <c r="B876" s="1" t="s">
        <v>1764</v>
      </c>
    </row>
    <row r="877" spans="1:2">
      <c r="A877" s="1" t="s">
        <v>1765</v>
      </c>
      <c r="B877" s="1" t="s">
        <v>1766</v>
      </c>
    </row>
    <row r="878" spans="1:2">
      <c r="A878" s="1" t="s">
        <v>1767</v>
      </c>
      <c r="B878" s="1" t="s">
        <v>1768</v>
      </c>
    </row>
    <row r="879" spans="1:2">
      <c r="A879" s="1" t="s">
        <v>1769</v>
      </c>
      <c r="B879" s="1" t="s">
        <v>1770</v>
      </c>
    </row>
    <row r="880" spans="1:2">
      <c r="A880" s="1" t="s">
        <v>1771</v>
      </c>
      <c r="B880" s="1" t="s">
        <v>1772</v>
      </c>
    </row>
    <row r="881" spans="1:2">
      <c r="A881" s="1" t="s">
        <v>1773</v>
      </c>
      <c r="B881" s="1" t="s">
        <v>1774</v>
      </c>
    </row>
    <row r="882" spans="1:2">
      <c r="A882" s="1" t="s">
        <v>1775</v>
      </c>
      <c r="B882" s="1" t="s">
        <v>1776</v>
      </c>
    </row>
    <row r="883" spans="1:2">
      <c r="A883" s="1" t="s">
        <v>1777</v>
      </c>
      <c r="B883" s="1" t="s">
        <v>1778</v>
      </c>
    </row>
    <row r="884" spans="1:2">
      <c r="A884" s="1" t="s">
        <v>1779</v>
      </c>
      <c r="B884" s="1" t="s">
        <v>1780</v>
      </c>
    </row>
    <row r="885" spans="1:2">
      <c r="A885" s="1" t="s">
        <v>1781</v>
      </c>
      <c r="B885" s="1" t="s">
        <v>1782</v>
      </c>
    </row>
    <row r="886" spans="1:2">
      <c r="A886" s="1" t="s">
        <v>1783</v>
      </c>
      <c r="B886" s="1" t="s">
        <v>1784</v>
      </c>
    </row>
    <row r="887" spans="1:2">
      <c r="A887" s="1" t="s">
        <v>1785</v>
      </c>
      <c r="B887" s="1" t="s">
        <v>1786</v>
      </c>
    </row>
    <row r="888" spans="1:2">
      <c r="A888" s="1" t="s">
        <v>1787</v>
      </c>
      <c r="B888" s="1" t="s">
        <v>1788</v>
      </c>
    </row>
    <row r="889" spans="1:2">
      <c r="A889" s="1" t="s">
        <v>1789</v>
      </c>
      <c r="B889" s="1" t="s">
        <v>1790</v>
      </c>
    </row>
    <row r="890" spans="1:2">
      <c r="A890" s="1" t="s">
        <v>1791</v>
      </c>
      <c r="B890" s="1" t="s">
        <v>1792</v>
      </c>
    </row>
    <row r="891" spans="1:2">
      <c r="A891" s="1" t="s">
        <v>1793</v>
      </c>
      <c r="B891" s="1" t="s">
        <v>1794</v>
      </c>
    </row>
    <row r="892" spans="1:2">
      <c r="A892" s="1" t="s">
        <v>1795</v>
      </c>
      <c r="B892" s="1" t="s">
        <v>1796</v>
      </c>
    </row>
    <row r="893" spans="1:2">
      <c r="A893" s="1" t="s">
        <v>1797</v>
      </c>
      <c r="B893" s="1" t="s">
        <v>1798</v>
      </c>
    </row>
    <row r="894" spans="1:2">
      <c r="A894" s="1" t="s">
        <v>1799</v>
      </c>
      <c r="B894" s="1" t="s">
        <v>1800</v>
      </c>
    </row>
    <row r="895" spans="1:2">
      <c r="A895" s="1" t="s">
        <v>1801</v>
      </c>
      <c r="B895" s="1" t="s">
        <v>1802</v>
      </c>
    </row>
    <row r="896" spans="1:2">
      <c r="A896" s="1" t="s">
        <v>1803</v>
      </c>
      <c r="B896" s="1" t="s">
        <v>1804</v>
      </c>
    </row>
    <row r="897" spans="1:2">
      <c r="A897" s="1" t="s">
        <v>1805</v>
      </c>
      <c r="B897" s="1" t="s">
        <v>1806</v>
      </c>
    </row>
    <row r="898" spans="1:2">
      <c r="A898" s="1" t="s">
        <v>1807</v>
      </c>
      <c r="B898" s="1" t="s">
        <v>1808</v>
      </c>
    </row>
    <row r="899" spans="1:2">
      <c r="A899" s="1" t="s">
        <v>1809</v>
      </c>
      <c r="B899" s="1" t="s">
        <v>1810</v>
      </c>
    </row>
    <row r="900" spans="1:2">
      <c r="A900" s="1" t="s">
        <v>1811</v>
      </c>
      <c r="B900" s="1" t="s">
        <v>1812</v>
      </c>
    </row>
    <row r="901" spans="1:2">
      <c r="A901" s="1" t="s">
        <v>1813</v>
      </c>
      <c r="B901" s="1" t="s">
        <v>1814</v>
      </c>
    </row>
    <row r="902" spans="1:2">
      <c r="A902" s="1" t="s">
        <v>1815</v>
      </c>
      <c r="B902" s="1" t="s">
        <v>1816</v>
      </c>
    </row>
    <row r="903" spans="1:2">
      <c r="A903" s="1" t="s">
        <v>1817</v>
      </c>
      <c r="B903" s="1" t="s">
        <v>1818</v>
      </c>
    </row>
    <row r="904" spans="1:2">
      <c r="A904" s="1" t="s">
        <v>1819</v>
      </c>
      <c r="B904" s="1" t="s">
        <v>1820</v>
      </c>
    </row>
    <row r="905" spans="1:2">
      <c r="A905" s="1" t="s">
        <v>1821</v>
      </c>
      <c r="B905" s="1" t="s">
        <v>1822</v>
      </c>
    </row>
    <row r="906" spans="1:2">
      <c r="A906" s="1" t="s">
        <v>1823</v>
      </c>
      <c r="B906" s="1" t="s">
        <v>1824</v>
      </c>
    </row>
    <row r="907" spans="1:2">
      <c r="A907" s="1" t="s">
        <v>1825</v>
      </c>
      <c r="B907" s="1" t="s">
        <v>1826</v>
      </c>
    </row>
    <row r="908" spans="1:2">
      <c r="A908" s="1" t="s">
        <v>1827</v>
      </c>
      <c r="B908" s="1" t="s">
        <v>1828</v>
      </c>
    </row>
    <row r="909" spans="1:2">
      <c r="A909" s="1" t="s">
        <v>1829</v>
      </c>
      <c r="B909" s="1" t="s">
        <v>1830</v>
      </c>
    </row>
    <row r="910" spans="1:2">
      <c r="A910" s="1" t="s">
        <v>1831</v>
      </c>
      <c r="B910" s="1" t="s">
        <v>1832</v>
      </c>
    </row>
    <row r="911" spans="1:2">
      <c r="A911" s="1" t="s">
        <v>1833</v>
      </c>
      <c r="B911" s="1" t="s">
        <v>1834</v>
      </c>
    </row>
    <row r="912" spans="1:2">
      <c r="A912" s="1" t="s">
        <v>1835</v>
      </c>
      <c r="B912" s="1" t="s">
        <v>1836</v>
      </c>
    </row>
    <row r="913" spans="1:2">
      <c r="A913" s="1" t="s">
        <v>1837</v>
      </c>
      <c r="B913" s="1" t="s">
        <v>1838</v>
      </c>
    </row>
    <row r="914" spans="1:2">
      <c r="A914" s="1" t="s">
        <v>1839</v>
      </c>
      <c r="B914" s="1" t="s">
        <v>1840</v>
      </c>
    </row>
    <row r="915" spans="1:2">
      <c r="A915" s="1" t="s">
        <v>1841</v>
      </c>
      <c r="B915" s="1" t="s">
        <v>1842</v>
      </c>
    </row>
    <row r="916" spans="1:2">
      <c r="A916" s="1" t="s">
        <v>1843</v>
      </c>
      <c r="B916" s="1" t="s">
        <v>1844</v>
      </c>
    </row>
    <row r="917" spans="1:2">
      <c r="A917" s="1" t="s">
        <v>1845</v>
      </c>
      <c r="B917" s="1" t="s">
        <v>1846</v>
      </c>
    </row>
    <row r="918" spans="1:2">
      <c r="A918" s="1" t="s">
        <v>1847</v>
      </c>
      <c r="B918" s="1" t="s">
        <v>1848</v>
      </c>
    </row>
    <row r="919" spans="1:2">
      <c r="A919" s="1" t="s">
        <v>1849</v>
      </c>
      <c r="B919" s="1" t="s">
        <v>1850</v>
      </c>
    </row>
    <row r="920" spans="1:2">
      <c r="A920" s="1" t="s">
        <v>1851</v>
      </c>
      <c r="B920" s="1" t="s">
        <v>1852</v>
      </c>
    </row>
    <row r="921" spans="1:2">
      <c r="A921" s="1" t="s">
        <v>1853</v>
      </c>
      <c r="B921" s="1" t="s">
        <v>1854</v>
      </c>
    </row>
    <row r="922" spans="1:2">
      <c r="A922" s="1" t="s">
        <v>1855</v>
      </c>
      <c r="B922" s="1" t="s">
        <v>1856</v>
      </c>
    </row>
    <row r="923" spans="1:2">
      <c r="A923" s="1" t="s">
        <v>1857</v>
      </c>
      <c r="B923" s="1" t="s">
        <v>1858</v>
      </c>
    </row>
    <row r="924" spans="1:2">
      <c r="A924" s="1" t="s">
        <v>1859</v>
      </c>
      <c r="B924" s="1" t="s">
        <v>1860</v>
      </c>
    </row>
    <row r="925" spans="1:2">
      <c r="A925" s="1" t="s">
        <v>1861</v>
      </c>
      <c r="B925" s="1" t="s">
        <v>1862</v>
      </c>
    </row>
    <row r="926" spans="1:2">
      <c r="A926" s="1" t="s">
        <v>1863</v>
      </c>
      <c r="B926" s="1" t="s">
        <v>1864</v>
      </c>
    </row>
    <row r="927" spans="1:2">
      <c r="A927" s="1" t="s">
        <v>1865</v>
      </c>
      <c r="B927" s="1" t="s">
        <v>1866</v>
      </c>
    </row>
    <row r="928" spans="1:2">
      <c r="A928" s="1" t="s">
        <v>1867</v>
      </c>
      <c r="B928" s="1" t="s">
        <v>1868</v>
      </c>
    </row>
    <row r="929" spans="1:2">
      <c r="A929" s="1" t="s">
        <v>1869</v>
      </c>
      <c r="B929" s="1" t="s">
        <v>1870</v>
      </c>
    </row>
    <row r="930" spans="1:2">
      <c r="A930" s="1" t="s">
        <v>1871</v>
      </c>
      <c r="B930" s="1" t="s">
        <v>1872</v>
      </c>
    </row>
    <row r="931" spans="1:2">
      <c r="A931" s="1" t="s">
        <v>1873</v>
      </c>
      <c r="B931" s="1" t="s">
        <v>1874</v>
      </c>
    </row>
    <row r="932" spans="1:2">
      <c r="A932" s="1" t="s">
        <v>1875</v>
      </c>
      <c r="B932" s="1" t="s">
        <v>1876</v>
      </c>
    </row>
    <row r="933" spans="1:2">
      <c r="A933" s="1" t="s">
        <v>1877</v>
      </c>
      <c r="B933" s="1" t="s">
        <v>1878</v>
      </c>
    </row>
    <row r="934" spans="1:2">
      <c r="A934" s="1" t="s">
        <v>1879</v>
      </c>
      <c r="B934" s="1" t="s">
        <v>1880</v>
      </c>
    </row>
    <row r="935" spans="1:2">
      <c r="A935" s="1" t="s">
        <v>1881</v>
      </c>
      <c r="B935" s="1" t="s">
        <v>1882</v>
      </c>
    </row>
    <row r="936" spans="1:2">
      <c r="A936" s="1" t="s">
        <v>1883</v>
      </c>
      <c r="B936" s="1" t="s">
        <v>1884</v>
      </c>
    </row>
    <row r="937" spans="1:2">
      <c r="A937" s="1" t="s">
        <v>1885</v>
      </c>
      <c r="B937" s="1" t="s">
        <v>1886</v>
      </c>
    </row>
    <row r="938" spans="1:2">
      <c r="A938" s="1" t="s">
        <v>1887</v>
      </c>
      <c r="B938" s="1" t="s">
        <v>1888</v>
      </c>
    </row>
    <row r="939" spans="1:2">
      <c r="A939" s="1" t="s">
        <v>1889</v>
      </c>
      <c r="B939" s="1" t="s">
        <v>1890</v>
      </c>
    </row>
    <row r="940" spans="1:2">
      <c r="A940" s="1" t="s">
        <v>1891</v>
      </c>
      <c r="B940" s="1" t="s">
        <v>1892</v>
      </c>
    </row>
    <row r="941" spans="1:2">
      <c r="A941" s="1" t="s">
        <v>1893</v>
      </c>
      <c r="B941" s="1" t="s">
        <v>1894</v>
      </c>
    </row>
    <row r="942" spans="1:2">
      <c r="A942" s="1" t="s">
        <v>1895</v>
      </c>
      <c r="B942" s="1" t="s">
        <v>1896</v>
      </c>
    </row>
    <row r="943" spans="1:2">
      <c r="A943" s="1" t="s">
        <v>1897</v>
      </c>
      <c r="B943" s="1" t="s">
        <v>1898</v>
      </c>
    </row>
    <row r="944" spans="1:2">
      <c r="A944" s="1" t="s">
        <v>1899</v>
      </c>
      <c r="B944" s="1" t="s">
        <v>1900</v>
      </c>
    </row>
    <row r="945" spans="1:2">
      <c r="A945" s="1" t="s">
        <v>1901</v>
      </c>
      <c r="B945" s="1" t="s">
        <v>1902</v>
      </c>
    </row>
    <row r="946" spans="1:2">
      <c r="A946" s="1" t="s">
        <v>1903</v>
      </c>
      <c r="B946" s="1" t="s">
        <v>1904</v>
      </c>
    </row>
    <row r="947" spans="1:2">
      <c r="A947" s="1" t="s">
        <v>1905</v>
      </c>
      <c r="B947" s="1" t="s">
        <v>1906</v>
      </c>
    </row>
    <row r="948" spans="1:2">
      <c r="A948" s="1" t="s">
        <v>1907</v>
      </c>
      <c r="B948" s="1" t="s">
        <v>1908</v>
      </c>
    </row>
    <row r="949" spans="1:2">
      <c r="A949" s="1" t="s">
        <v>1909</v>
      </c>
      <c r="B949" s="1" t="s">
        <v>1910</v>
      </c>
    </row>
    <row r="950" spans="1:2">
      <c r="A950" s="1" t="s">
        <v>1911</v>
      </c>
      <c r="B950" s="1" t="s">
        <v>1912</v>
      </c>
    </row>
    <row r="951" spans="1:2">
      <c r="A951" s="1" t="s">
        <v>1913</v>
      </c>
      <c r="B951" s="1" t="s">
        <v>1914</v>
      </c>
    </row>
    <row r="952" spans="1:2">
      <c r="A952" s="1" t="s">
        <v>1915</v>
      </c>
      <c r="B952" s="1" t="s">
        <v>1916</v>
      </c>
    </row>
    <row r="953" spans="1:2">
      <c r="A953" s="1" t="s">
        <v>1917</v>
      </c>
      <c r="B953" s="1" t="s">
        <v>1918</v>
      </c>
    </row>
    <row r="954" spans="1:2">
      <c r="A954" s="1" t="s">
        <v>1919</v>
      </c>
      <c r="B954" s="1" t="s">
        <v>1920</v>
      </c>
    </row>
    <row r="955" spans="1:2">
      <c r="A955" s="1" t="s">
        <v>1921</v>
      </c>
      <c r="B955" s="1" t="s">
        <v>1922</v>
      </c>
    </row>
    <row r="956" spans="1:2">
      <c r="A956" s="1" t="s">
        <v>1923</v>
      </c>
      <c r="B956" s="1" t="s">
        <v>1924</v>
      </c>
    </row>
    <row r="957" spans="1:2">
      <c r="A957" s="1" t="s">
        <v>1925</v>
      </c>
      <c r="B957" s="1" t="s">
        <v>1926</v>
      </c>
    </row>
    <row r="958" spans="1:2">
      <c r="A958" s="1" t="s">
        <v>1927</v>
      </c>
      <c r="B958" s="1" t="s">
        <v>1928</v>
      </c>
    </row>
    <row r="959" spans="1:2">
      <c r="A959" s="1" t="s">
        <v>1929</v>
      </c>
      <c r="B959" s="1" t="s">
        <v>1930</v>
      </c>
    </row>
    <row r="960" spans="1:2">
      <c r="A960" s="1" t="s">
        <v>1931</v>
      </c>
      <c r="B960" s="1" t="s">
        <v>1932</v>
      </c>
    </row>
    <row r="961" spans="1:2">
      <c r="A961" s="1" t="s">
        <v>1933</v>
      </c>
      <c r="B961" s="1" t="s">
        <v>1934</v>
      </c>
    </row>
    <row r="962" spans="1:2">
      <c r="A962" s="1" t="s">
        <v>1935</v>
      </c>
      <c r="B962" s="1" t="s">
        <v>1936</v>
      </c>
    </row>
    <row r="963" spans="1:2">
      <c r="A963" s="1" t="s">
        <v>1937</v>
      </c>
      <c r="B963" s="1" t="s">
        <v>1938</v>
      </c>
    </row>
    <row r="964" spans="1:2">
      <c r="A964" s="1" t="s">
        <v>1939</v>
      </c>
      <c r="B964" s="1" t="s">
        <v>1940</v>
      </c>
    </row>
    <row r="965" spans="1:2">
      <c r="A965" s="1" t="s">
        <v>1941</v>
      </c>
      <c r="B965" s="1" t="s">
        <v>1942</v>
      </c>
    </row>
    <row r="966" spans="1:2">
      <c r="A966" s="1" t="s">
        <v>1943</v>
      </c>
      <c r="B966" s="1" t="s">
        <v>1944</v>
      </c>
    </row>
    <row r="967" spans="1:2">
      <c r="A967" s="1" t="s">
        <v>1945</v>
      </c>
      <c r="B967" s="1" t="s">
        <v>1946</v>
      </c>
    </row>
    <row r="968" spans="1:2">
      <c r="A968" s="1" t="s">
        <v>1947</v>
      </c>
      <c r="B968" s="1" t="s">
        <v>1948</v>
      </c>
    </row>
    <row r="969" spans="1:2">
      <c r="A969" s="1" t="s">
        <v>1949</v>
      </c>
      <c r="B969" s="1" t="s">
        <v>1950</v>
      </c>
    </row>
    <row r="970" spans="1:2">
      <c r="A970" s="1" t="s">
        <v>1951</v>
      </c>
      <c r="B970" s="1" t="s">
        <v>1952</v>
      </c>
    </row>
    <row r="971" spans="1:2">
      <c r="A971" s="1" t="s">
        <v>1953</v>
      </c>
      <c r="B971" s="1" t="s">
        <v>1954</v>
      </c>
    </row>
    <row r="972" spans="1:2">
      <c r="A972" s="1" t="s">
        <v>1955</v>
      </c>
      <c r="B972" s="1" t="s">
        <v>1956</v>
      </c>
    </row>
    <row r="973" spans="1:2">
      <c r="A973" s="1" t="s">
        <v>1957</v>
      </c>
      <c r="B973" s="1" t="s">
        <v>1958</v>
      </c>
    </row>
    <row r="974" spans="1:2">
      <c r="A974" s="1" t="s">
        <v>1959</v>
      </c>
      <c r="B974" s="1" t="s">
        <v>1960</v>
      </c>
    </row>
    <row r="975" spans="1:2">
      <c r="A975" s="1" t="s">
        <v>1961</v>
      </c>
      <c r="B975" s="1" t="s">
        <v>1962</v>
      </c>
    </row>
    <row r="976" spans="1:2">
      <c r="A976" s="1" t="s">
        <v>1963</v>
      </c>
      <c r="B976" s="1" t="s">
        <v>1964</v>
      </c>
    </row>
    <row r="977" spans="1:2">
      <c r="A977" s="1" t="s">
        <v>1965</v>
      </c>
      <c r="B977" s="1" t="s">
        <v>1966</v>
      </c>
    </row>
    <row r="978" spans="1:2">
      <c r="A978" s="1" t="s">
        <v>1967</v>
      </c>
      <c r="B978" s="1" t="s">
        <v>1968</v>
      </c>
    </row>
    <row r="979" spans="1:2">
      <c r="A979" s="1" t="s">
        <v>1969</v>
      </c>
      <c r="B979" s="1" t="s">
        <v>1970</v>
      </c>
    </row>
    <row r="980" spans="1:2">
      <c r="A980" s="1" t="s">
        <v>1971</v>
      </c>
      <c r="B980" s="1" t="s">
        <v>1972</v>
      </c>
    </row>
    <row r="981" spans="1:2">
      <c r="A981" s="1" t="s">
        <v>1973</v>
      </c>
      <c r="B981" s="1" t="s">
        <v>1974</v>
      </c>
    </row>
    <row r="982" spans="1:2">
      <c r="A982" s="1" t="s">
        <v>1975</v>
      </c>
      <c r="B982" s="1" t="s">
        <v>1976</v>
      </c>
    </row>
    <row r="983" spans="1:2">
      <c r="A983" s="1" t="s">
        <v>1977</v>
      </c>
      <c r="B983" s="1" t="s">
        <v>1978</v>
      </c>
    </row>
    <row r="984" spans="1:2">
      <c r="A984" s="1" t="s">
        <v>1979</v>
      </c>
      <c r="B984" s="1" t="s">
        <v>1980</v>
      </c>
    </row>
    <row r="985" spans="1:2">
      <c r="A985" s="1" t="s">
        <v>1981</v>
      </c>
      <c r="B985" s="1" t="s">
        <v>1982</v>
      </c>
    </row>
    <row r="986" spans="1:2">
      <c r="A986" s="1" t="s">
        <v>1983</v>
      </c>
      <c r="B986" s="1" t="s">
        <v>1984</v>
      </c>
    </row>
    <row r="987" spans="1:2">
      <c r="A987" s="1" t="s">
        <v>1985</v>
      </c>
      <c r="B987" s="1" t="s">
        <v>1986</v>
      </c>
    </row>
    <row r="988" spans="1:2">
      <c r="A988" s="1" t="s">
        <v>1987</v>
      </c>
      <c r="B988" s="1" t="s">
        <v>1988</v>
      </c>
    </row>
    <row r="989" spans="1:2">
      <c r="A989" s="1" t="s">
        <v>1989</v>
      </c>
      <c r="B989" s="1" t="s">
        <v>1990</v>
      </c>
    </row>
    <row r="990" spans="1:2">
      <c r="A990" s="1" t="s">
        <v>1991</v>
      </c>
      <c r="B990" s="1" t="s">
        <v>1992</v>
      </c>
    </row>
    <row r="991" spans="1:2">
      <c r="A991" s="1" t="s">
        <v>1993</v>
      </c>
      <c r="B991" s="1" t="s">
        <v>1994</v>
      </c>
    </row>
    <row r="992" spans="1:2">
      <c r="A992" s="1" t="s">
        <v>1995</v>
      </c>
      <c r="B992" s="1" t="s">
        <v>1996</v>
      </c>
    </row>
    <row r="993" spans="1:2">
      <c r="A993" s="1" t="s">
        <v>1997</v>
      </c>
      <c r="B993" s="1" t="s">
        <v>1998</v>
      </c>
    </row>
    <row r="994" spans="1:2">
      <c r="A994" s="1" t="s">
        <v>1999</v>
      </c>
      <c r="B994" s="1" t="s">
        <v>2000</v>
      </c>
    </row>
    <row r="995" spans="1:2">
      <c r="A995" s="1" t="s">
        <v>2001</v>
      </c>
      <c r="B995" s="1" t="s">
        <v>2002</v>
      </c>
    </row>
    <row r="996" spans="1:2">
      <c r="A996" s="1" t="s">
        <v>2003</v>
      </c>
      <c r="B996" s="1" t="s">
        <v>2004</v>
      </c>
    </row>
    <row r="997" spans="1:2">
      <c r="A997" s="1" t="s">
        <v>2005</v>
      </c>
      <c r="B997" s="1" t="s">
        <v>2006</v>
      </c>
    </row>
    <row r="998" spans="1:2">
      <c r="A998" s="1" t="s">
        <v>2007</v>
      </c>
      <c r="B998" s="1" t="s">
        <v>2008</v>
      </c>
    </row>
    <row r="999" spans="1:2">
      <c r="A999" s="1" t="s">
        <v>2009</v>
      </c>
      <c r="B999" s="1" t="s">
        <v>2010</v>
      </c>
    </row>
    <row r="1000" spans="1:2">
      <c r="A1000" s="1" t="s">
        <v>2011</v>
      </c>
      <c r="B1000" s="1" t="s">
        <v>2012</v>
      </c>
    </row>
    <row r="1001" spans="1:2">
      <c r="A1001" s="1" t="s">
        <v>2013</v>
      </c>
      <c r="B1001" s="1" t="s">
        <v>2014</v>
      </c>
    </row>
    <row r="1002" spans="1:2">
      <c r="A1002" s="1" t="s">
        <v>2015</v>
      </c>
      <c r="B1002" s="1" t="s">
        <v>2016</v>
      </c>
    </row>
    <row r="1003" spans="1:2">
      <c r="A1003" s="1" t="s">
        <v>2017</v>
      </c>
      <c r="B1003" s="1" t="s">
        <v>2018</v>
      </c>
    </row>
    <row r="1004" spans="1:2">
      <c r="A1004" s="1" t="s">
        <v>2019</v>
      </c>
      <c r="B1004" s="1" t="s">
        <v>2020</v>
      </c>
    </row>
    <row r="1005" spans="1:2">
      <c r="A1005" s="1" t="s">
        <v>2021</v>
      </c>
      <c r="B1005" s="1" t="s">
        <v>2022</v>
      </c>
    </row>
    <row r="1006" spans="1:2">
      <c r="A1006" s="1" t="s">
        <v>2023</v>
      </c>
      <c r="B1006" s="1" t="s">
        <v>2024</v>
      </c>
    </row>
    <row r="1007" spans="1:2">
      <c r="A1007" s="1" t="s">
        <v>2025</v>
      </c>
      <c r="B1007" s="1" t="s">
        <v>2026</v>
      </c>
    </row>
    <row r="1008" spans="1:2">
      <c r="A1008" s="1" t="s">
        <v>2027</v>
      </c>
      <c r="B1008" s="1" t="s">
        <v>2028</v>
      </c>
    </row>
    <row r="1009" spans="1:2">
      <c r="A1009" s="1" t="s">
        <v>2029</v>
      </c>
      <c r="B1009" s="1" t="s">
        <v>2030</v>
      </c>
    </row>
    <row r="1010" spans="1:2">
      <c r="A1010" s="1" t="s">
        <v>2031</v>
      </c>
      <c r="B1010" s="1" t="s">
        <v>2032</v>
      </c>
    </row>
    <row r="1011" spans="1:2">
      <c r="A1011" s="1" t="s">
        <v>2033</v>
      </c>
      <c r="B1011" s="1" t="s">
        <v>2034</v>
      </c>
    </row>
    <row r="1012" spans="1:2">
      <c r="A1012" s="1" t="s">
        <v>2035</v>
      </c>
      <c r="B1012" s="1" t="s">
        <v>2036</v>
      </c>
    </row>
    <row r="1013" spans="1:2">
      <c r="A1013" s="1" t="s">
        <v>2037</v>
      </c>
      <c r="B1013" s="1" t="s">
        <v>2038</v>
      </c>
    </row>
    <row r="1014" spans="1:2">
      <c r="A1014" s="1" t="s">
        <v>2039</v>
      </c>
      <c r="B1014" s="1" t="s">
        <v>2040</v>
      </c>
    </row>
    <row r="1015" spans="1:2">
      <c r="A1015" s="1" t="s">
        <v>2041</v>
      </c>
      <c r="B1015" s="1" t="s">
        <v>2042</v>
      </c>
    </row>
    <row r="1016" spans="1:2">
      <c r="A1016" s="1" t="s">
        <v>2043</v>
      </c>
      <c r="B1016" s="1" t="s">
        <v>2044</v>
      </c>
    </row>
    <row r="1017" spans="1:2">
      <c r="A1017" s="1" t="s">
        <v>2045</v>
      </c>
      <c r="B1017" s="1" t="s">
        <v>2046</v>
      </c>
    </row>
    <row r="1018" spans="1:2">
      <c r="A1018" s="1" t="s">
        <v>2047</v>
      </c>
      <c r="B1018" s="1" t="s">
        <v>2048</v>
      </c>
    </row>
    <row r="1019" spans="1:2">
      <c r="A1019" s="1" t="s">
        <v>2049</v>
      </c>
      <c r="B1019" s="1" t="s">
        <v>2050</v>
      </c>
    </row>
    <row r="1020" spans="1:2">
      <c r="A1020" s="1" t="s">
        <v>2051</v>
      </c>
      <c r="B1020" s="1" t="s">
        <v>2052</v>
      </c>
    </row>
    <row r="1021" spans="1:2">
      <c r="A1021" s="1" t="s">
        <v>2053</v>
      </c>
      <c r="B1021" s="1" t="s">
        <v>2054</v>
      </c>
    </row>
    <row r="1022" spans="1:2">
      <c r="A1022" s="1" t="s">
        <v>2055</v>
      </c>
      <c r="B1022" s="1" t="s">
        <v>2056</v>
      </c>
    </row>
    <row r="1023" spans="1:2">
      <c r="A1023" s="1" t="s">
        <v>2057</v>
      </c>
      <c r="B1023" s="1" t="s">
        <v>2058</v>
      </c>
    </row>
    <row r="1024" spans="1:2">
      <c r="A1024" s="1" t="s">
        <v>2059</v>
      </c>
      <c r="B1024" s="1" t="s">
        <v>2060</v>
      </c>
    </row>
    <row r="1025" spans="1:2">
      <c r="A1025" s="1" t="s">
        <v>2061</v>
      </c>
      <c r="B1025" s="1" t="s">
        <v>2062</v>
      </c>
    </row>
    <row r="1026" spans="1:2">
      <c r="A1026" s="1" t="s">
        <v>2063</v>
      </c>
      <c r="B1026" s="1" t="s">
        <v>2064</v>
      </c>
    </row>
    <row r="1027" spans="1:2">
      <c r="A1027" s="1" t="s">
        <v>2065</v>
      </c>
      <c r="B1027" s="1" t="s">
        <v>2066</v>
      </c>
    </row>
    <row r="1028" spans="1:2">
      <c r="A1028" s="1" t="s">
        <v>2067</v>
      </c>
      <c r="B1028" s="1" t="s">
        <v>2068</v>
      </c>
    </row>
    <row r="1029" spans="1:2">
      <c r="A1029" s="1" t="s">
        <v>2069</v>
      </c>
      <c r="B1029" s="1" t="s">
        <v>2070</v>
      </c>
    </row>
    <row r="1030" spans="1:2">
      <c r="A1030" s="1" t="s">
        <v>2071</v>
      </c>
      <c r="B1030" s="1" t="s">
        <v>2072</v>
      </c>
    </row>
    <row r="1031" spans="1:2">
      <c r="A1031" s="1" t="s">
        <v>2073</v>
      </c>
      <c r="B1031" s="1" t="s">
        <v>2074</v>
      </c>
    </row>
    <row r="1032" spans="1:2">
      <c r="A1032" s="1" t="s">
        <v>2075</v>
      </c>
      <c r="B1032" s="1" t="s">
        <v>2076</v>
      </c>
    </row>
    <row r="1033" spans="1:2">
      <c r="A1033" s="1" t="s">
        <v>2077</v>
      </c>
      <c r="B1033" s="1" t="s">
        <v>2078</v>
      </c>
    </row>
    <row r="1034" spans="1:2">
      <c r="A1034" s="1" t="s">
        <v>2079</v>
      </c>
      <c r="B1034" s="1" t="s">
        <v>2080</v>
      </c>
    </row>
    <row r="1035" spans="1:2">
      <c r="A1035" s="1" t="s">
        <v>2081</v>
      </c>
      <c r="B1035" s="1" t="s">
        <v>2082</v>
      </c>
    </row>
    <row r="1036" spans="1:2">
      <c r="A1036" s="1" t="s">
        <v>2083</v>
      </c>
      <c r="B1036" s="1" t="s">
        <v>2084</v>
      </c>
    </row>
    <row r="1037" spans="1:2">
      <c r="A1037" s="1" t="s">
        <v>2085</v>
      </c>
      <c r="B1037" s="1" t="s">
        <v>2086</v>
      </c>
    </row>
    <row r="1038" spans="1:2">
      <c r="A1038" s="1" t="s">
        <v>2087</v>
      </c>
      <c r="B1038" s="1" t="s">
        <v>2088</v>
      </c>
    </row>
    <row r="1039" spans="1:2">
      <c r="A1039" s="1" t="s">
        <v>2089</v>
      </c>
      <c r="B1039" s="1" t="s">
        <v>2090</v>
      </c>
    </row>
    <row r="1040" spans="1:2">
      <c r="A1040" s="1" t="s">
        <v>2091</v>
      </c>
      <c r="B1040" s="1" t="s">
        <v>2092</v>
      </c>
    </row>
    <row r="1041" spans="1:2">
      <c r="A1041" s="1" t="s">
        <v>2093</v>
      </c>
      <c r="B1041" s="1" t="s">
        <v>2094</v>
      </c>
    </row>
    <row r="1042" spans="1:2">
      <c r="A1042" s="1" t="s">
        <v>2095</v>
      </c>
      <c r="B1042" s="1" t="s">
        <v>2096</v>
      </c>
    </row>
    <row r="1043" spans="1:2">
      <c r="A1043" s="1" t="s">
        <v>2097</v>
      </c>
      <c r="B1043" s="1" t="s">
        <v>2098</v>
      </c>
    </row>
    <row r="1044" spans="1:2">
      <c r="A1044" s="1" t="s">
        <v>2099</v>
      </c>
      <c r="B1044" s="1" t="s">
        <v>2100</v>
      </c>
    </row>
    <row r="1045" spans="1:2">
      <c r="A1045" s="1" t="s">
        <v>2101</v>
      </c>
      <c r="B1045" s="1" t="s">
        <v>2102</v>
      </c>
    </row>
    <row r="1046" spans="1:2">
      <c r="A1046" s="1" t="s">
        <v>2103</v>
      </c>
      <c r="B1046" s="1" t="s">
        <v>2104</v>
      </c>
    </row>
    <row r="1047" spans="1:2">
      <c r="A1047" s="1" t="s">
        <v>2105</v>
      </c>
      <c r="B1047" s="1" t="s">
        <v>2106</v>
      </c>
    </row>
    <row r="1048" spans="1:2">
      <c r="A1048" s="1" t="s">
        <v>2107</v>
      </c>
      <c r="B1048" s="1" t="s">
        <v>2108</v>
      </c>
    </row>
    <row r="1049" spans="1:2">
      <c r="A1049" s="1" t="s">
        <v>2109</v>
      </c>
      <c r="B1049" s="1" t="s">
        <v>2110</v>
      </c>
    </row>
    <row r="1050" spans="1:2">
      <c r="A1050" s="1" t="s">
        <v>2111</v>
      </c>
      <c r="B1050" s="1" t="s">
        <v>2112</v>
      </c>
    </row>
    <row r="1051" spans="1:2">
      <c r="A1051" s="1" t="s">
        <v>2113</v>
      </c>
      <c r="B1051" s="1" t="s">
        <v>2114</v>
      </c>
    </row>
    <row r="1052" spans="1:2">
      <c r="A1052" s="1" t="s">
        <v>2115</v>
      </c>
      <c r="B1052" s="1" t="s">
        <v>2116</v>
      </c>
    </row>
    <row r="1053" spans="1:2">
      <c r="A1053" s="1" t="s">
        <v>2117</v>
      </c>
      <c r="B1053" s="1" t="s">
        <v>2118</v>
      </c>
    </row>
    <row r="1054" spans="1:2">
      <c r="A1054" s="1" t="s">
        <v>2119</v>
      </c>
      <c r="B1054" s="1" t="s">
        <v>2120</v>
      </c>
    </row>
    <row r="1055" spans="1:2">
      <c r="A1055" s="1" t="s">
        <v>2121</v>
      </c>
      <c r="B1055" s="1" t="s">
        <v>2122</v>
      </c>
    </row>
    <row r="1056" spans="1:2">
      <c r="A1056" s="1" t="s">
        <v>2123</v>
      </c>
      <c r="B1056" s="1" t="s">
        <v>2124</v>
      </c>
    </row>
    <row r="1057" spans="1:2">
      <c r="A1057" s="1" t="s">
        <v>2125</v>
      </c>
      <c r="B1057" s="1" t="s">
        <v>2126</v>
      </c>
    </row>
    <row r="1058" spans="1:2">
      <c r="A1058" s="1" t="s">
        <v>2127</v>
      </c>
      <c r="B1058" s="1" t="s">
        <v>2128</v>
      </c>
    </row>
    <row r="1059" spans="1:2">
      <c r="A1059" s="1" t="s">
        <v>2129</v>
      </c>
      <c r="B1059" s="1" t="s">
        <v>2130</v>
      </c>
    </row>
    <row r="1060" spans="1:2">
      <c r="A1060" s="1" t="s">
        <v>2131</v>
      </c>
      <c r="B1060" s="1" t="s">
        <v>2132</v>
      </c>
    </row>
    <row r="1061" spans="1:2">
      <c r="A1061" s="1" t="s">
        <v>2133</v>
      </c>
      <c r="B1061" s="1" t="s">
        <v>2134</v>
      </c>
    </row>
    <row r="1062" spans="1:2">
      <c r="A1062" s="1" t="s">
        <v>2135</v>
      </c>
      <c r="B1062" s="1" t="s">
        <v>2136</v>
      </c>
    </row>
    <row r="1063" spans="1:2">
      <c r="A1063" s="1" t="s">
        <v>2137</v>
      </c>
      <c r="B1063" s="1" t="s">
        <v>2138</v>
      </c>
    </row>
    <row r="1064" spans="1:2">
      <c r="A1064" s="1" t="s">
        <v>2139</v>
      </c>
      <c r="B1064" s="1" t="s">
        <v>2140</v>
      </c>
    </row>
    <row r="1065" spans="1:2">
      <c r="A1065" s="1" t="s">
        <v>2141</v>
      </c>
      <c r="B1065" s="1" t="s">
        <v>2142</v>
      </c>
    </row>
    <row r="1066" spans="1:2">
      <c r="A1066" s="1" t="s">
        <v>2143</v>
      </c>
      <c r="B1066" s="1" t="s">
        <v>2144</v>
      </c>
    </row>
    <row r="1067" spans="1:2">
      <c r="A1067" s="1" t="s">
        <v>2145</v>
      </c>
      <c r="B1067" s="1" t="s">
        <v>2146</v>
      </c>
    </row>
    <row r="1068" spans="1:2">
      <c r="A1068" s="1" t="s">
        <v>2147</v>
      </c>
      <c r="B1068" s="1" t="s">
        <v>2148</v>
      </c>
    </row>
    <row r="1069" spans="1:2">
      <c r="A1069" s="1" t="s">
        <v>2149</v>
      </c>
      <c r="B1069" s="1" t="s">
        <v>2150</v>
      </c>
    </row>
    <row r="1070" spans="1:2">
      <c r="A1070" s="1" t="s">
        <v>2151</v>
      </c>
      <c r="B1070" s="1" t="s">
        <v>2152</v>
      </c>
    </row>
    <row r="1071" spans="1:2">
      <c r="A1071" s="1" t="s">
        <v>2153</v>
      </c>
      <c r="B1071" s="1" t="s">
        <v>2154</v>
      </c>
    </row>
    <row r="1072" spans="1:2">
      <c r="A1072" s="1" t="s">
        <v>2155</v>
      </c>
      <c r="B1072" s="1" t="s">
        <v>2156</v>
      </c>
    </row>
    <row r="1073" spans="1:2">
      <c r="A1073" s="1" t="s">
        <v>2157</v>
      </c>
      <c r="B1073" s="1" t="s">
        <v>2158</v>
      </c>
    </row>
    <row r="1074" spans="1:2">
      <c r="A1074" s="1" t="s">
        <v>2159</v>
      </c>
      <c r="B1074" s="1" t="s">
        <v>2160</v>
      </c>
    </row>
    <row r="1075" spans="1:2">
      <c r="A1075" s="1" t="s">
        <v>2161</v>
      </c>
      <c r="B1075" s="1" t="s">
        <v>2162</v>
      </c>
    </row>
    <row r="1076" spans="1:2">
      <c r="A1076" s="1" t="s">
        <v>2163</v>
      </c>
      <c r="B1076" s="1" t="s">
        <v>2164</v>
      </c>
    </row>
    <row r="1077" spans="1:2">
      <c r="A1077" s="1" t="s">
        <v>2165</v>
      </c>
      <c r="B1077" s="1" t="s">
        <v>2166</v>
      </c>
    </row>
    <row r="1078" spans="1:2">
      <c r="A1078" s="1" t="s">
        <v>2167</v>
      </c>
      <c r="B1078" s="1" t="s">
        <v>2168</v>
      </c>
    </row>
    <row r="1079" spans="1:2">
      <c r="A1079" s="1" t="s">
        <v>2169</v>
      </c>
      <c r="B1079" s="1" t="s">
        <v>2170</v>
      </c>
    </row>
    <row r="1080" spans="1:2">
      <c r="A1080" s="1" t="s">
        <v>2171</v>
      </c>
      <c r="B1080" s="1" t="s">
        <v>2172</v>
      </c>
    </row>
    <row r="1081" spans="1:2">
      <c r="A1081" s="1" t="s">
        <v>2173</v>
      </c>
      <c r="B1081" s="1" t="s">
        <v>2174</v>
      </c>
    </row>
    <row r="1082" spans="1:2">
      <c r="A1082" s="1" t="s">
        <v>2175</v>
      </c>
      <c r="B1082" s="1" t="s">
        <v>2176</v>
      </c>
    </row>
    <row r="1083" spans="1:2">
      <c r="A1083" s="1" t="s">
        <v>2177</v>
      </c>
      <c r="B1083" s="1" t="s">
        <v>2178</v>
      </c>
    </row>
    <row r="1084" spans="1:2">
      <c r="A1084" s="1" t="s">
        <v>2179</v>
      </c>
      <c r="B1084" s="1" t="s">
        <v>2180</v>
      </c>
    </row>
    <row r="1085" spans="1:2">
      <c r="A1085" s="1" t="s">
        <v>2181</v>
      </c>
      <c r="B1085" s="1" t="s">
        <v>2182</v>
      </c>
    </row>
    <row r="1086" spans="1:2">
      <c r="A1086" s="1" t="s">
        <v>2183</v>
      </c>
      <c r="B1086" s="1" t="s">
        <v>2184</v>
      </c>
    </row>
    <row r="1087" spans="1:2">
      <c r="A1087" s="1" t="s">
        <v>2185</v>
      </c>
      <c r="B1087" s="1" t="s">
        <v>2186</v>
      </c>
    </row>
    <row r="1088" spans="1:2">
      <c r="A1088" s="1" t="s">
        <v>2187</v>
      </c>
      <c r="B1088" s="1" t="s">
        <v>2188</v>
      </c>
    </row>
    <row r="1089" spans="1:2">
      <c r="A1089" s="1" t="s">
        <v>2189</v>
      </c>
      <c r="B1089" s="1" t="s">
        <v>2190</v>
      </c>
    </row>
    <row r="1090" spans="1:2">
      <c r="A1090" s="1" t="s">
        <v>2191</v>
      </c>
      <c r="B1090" s="1" t="s">
        <v>2192</v>
      </c>
    </row>
    <row r="1091" spans="1:2">
      <c r="A1091" s="1" t="s">
        <v>2193</v>
      </c>
      <c r="B1091" s="1" t="s">
        <v>2194</v>
      </c>
    </row>
    <row r="1092" spans="1:2">
      <c r="A1092" s="1" t="s">
        <v>2195</v>
      </c>
      <c r="B1092" s="1" t="s">
        <v>2196</v>
      </c>
    </row>
    <row r="1093" spans="1:2">
      <c r="A1093" s="1" t="s">
        <v>2197</v>
      </c>
      <c r="B1093" s="1" t="s">
        <v>2198</v>
      </c>
    </row>
    <row r="1094" spans="1:2">
      <c r="A1094" s="1" t="s">
        <v>2199</v>
      </c>
      <c r="B1094" s="1" t="s">
        <v>2200</v>
      </c>
    </row>
    <row r="1095" spans="1:2">
      <c r="A1095" s="1" t="s">
        <v>2201</v>
      </c>
      <c r="B1095" s="1" t="s">
        <v>2202</v>
      </c>
    </row>
    <row r="1096" spans="1:2">
      <c r="A1096" s="1" t="s">
        <v>2203</v>
      </c>
      <c r="B1096" s="1" t="s">
        <v>2204</v>
      </c>
    </row>
    <row r="1097" spans="1:2">
      <c r="A1097" s="1" t="s">
        <v>2205</v>
      </c>
      <c r="B1097" s="1" t="s">
        <v>2206</v>
      </c>
    </row>
    <row r="1098" spans="1:2">
      <c r="A1098" s="1" t="s">
        <v>2207</v>
      </c>
      <c r="B1098" s="1" t="s">
        <v>2208</v>
      </c>
    </row>
    <row r="1099" spans="1:2">
      <c r="A1099" s="1" t="s">
        <v>2209</v>
      </c>
      <c r="B1099" s="1" t="s">
        <v>2210</v>
      </c>
    </row>
    <row r="1100" spans="1:2">
      <c r="A1100" s="1" t="s">
        <v>2211</v>
      </c>
      <c r="B1100" s="1" t="s">
        <v>2212</v>
      </c>
    </row>
    <row r="1101" spans="1:2">
      <c r="A1101" s="1" t="s">
        <v>2213</v>
      </c>
      <c r="B1101" s="1" t="s">
        <v>2214</v>
      </c>
    </row>
    <row r="1102" spans="1:2">
      <c r="A1102" s="1" t="s">
        <v>2215</v>
      </c>
      <c r="B1102" s="1" t="s">
        <v>2216</v>
      </c>
    </row>
    <row r="1103" spans="1:2">
      <c r="A1103" s="1" t="s">
        <v>2217</v>
      </c>
      <c r="B1103" s="1" t="s">
        <v>2218</v>
      </c>
    </row>
    <row r="1104" spans="1:2">
      <c r="A1104" s="1" t="s">
        <v>2219</v>
      </c>
      <c r="B1104" s="1" t="s">
        <v>2220</v>
      </c>
    </row>
    <row r="1105" spans="1:2">
      <c r="A1105" s="1" t="s">
        <v>2221</v>
      </c>
      <c r="B1105" s="1" t="s">
        <v>2222</v>
      </c>
    </row>
    <row r="1106" spans="1:2">
      <c r="A1106" s="1" t="s">
        <v>2223</v>
      </c>
      <c r="B1106" s="1" t="s">
        <v>2224</v>
      </c>
    </row>
    <row r="1107" spans="1:2">
      <c r="A1107" s="1" t="s">
        <v>2225</v>
      </c>
      <c r="B1107" s="1" t="s">
        <v>2226</v>
      </c>
    </row>
    <row r="1108" spans="1:2">
      <c r="A1108" s="1" t="s">
        <v>2227</v>
      </c>
      <c r="B1108" s="1" t="s">
        <v>2228</v>
      </c>
    </row>
    <row r="1109" spans="1:2">
      <c r="A1109" s="1" t="s">
        <v>2229</v>
      </c>
      <c r="B1109" s="1" t="s">
        <v>2230</v>
      </c>
    </row>
    <row r="1110" spans="1:2">
      <c r="A1110" s="1" t="s">
        <v>2231</v>
      </c>
      <c r="B1110" s="1" t="s">
        <v>2232</v>
      </c>
    </row>
    <row r="1111" spans="1:2">
      <c r="A1111" s="1" t="s">
        <v>2233</v>
      </c>
      <c r="B1111" s="1" t="s">
        <v>2234</v>
      </c>
    </row>
    <row r="1112" spans="1:2">
      <c r="A1112" s="1" t="s">
        <v>2235</v>
      </c>
      <c r="B1112" s="1" t="s">
        <v>2236</v>
      </c>
    </row>
    <row r="1113" spans="1:2">
      <c r="A1113" s="1" t="s">
        <v>2237</v>
      </c>
      <c r="B1113" s="1" t="s">
        <v>2238</v>
      </c>
    </row>
    <row r="1114" spans="1:2">
      <c r="A1114" s="1" t="s">
        <v>2239</v>
      </c>
      <c r="B1114" s="1" t="s">
        <v>2240</v>
      </c>
    </row>
    <row r="1115" spans="1:2">
      <c r="A1115" s="1" t="s">
        <v>2241</v>
      </c>
      <c r="B1115" s="1" t="s">
        <v>2242</v>
      </c>
    </row>
    <row r="1116" spans="1:2">
      <c r="A1116" s="1" t="s">
        <v>2243</v>
      </c>
      <c r="B1116" s="1" t="s">
        <v>2244</v>
      </c>
    </row>
    <row r="1117" spans="1:2">
      <c r="A1117" s="1" t="s">
        <v>2245</v>
      </c>
      <c r="B1117" s="1" t="s">
        <v>2246</v>
      </c>
    </row>
    <row r="1118" spans="1:2">
      <c r="A1118" s="1" t="s">
        <v>2247</v>
      </c>
      <c r="B1118" s="1" t="s">
        <v>2248</v>
      </c>
    </row>
    <row r="1119" spans="1:2">
      <c r="A1119" s="1" t="s">
        <v>2249</v>
      </c>
      <c r="B1119" s="1" t="s">
        <v>2250</v>
      </c>
    </row>
    <row r="1120" spans="1:2">
      <c r="A1120" s="1" t="s">
        <v>2251</v>
      </c>
      <c r="B1120" s="1" t="s">
        <v>2252</v>
      </c>
    </row>
    <row r="1121" spans="1:2">
      <c r="A1121" s="1" t="s">
        <v>2253</v>
      </c>
      <c r="B1121" s="1" t="s">
        <v>2254</v>
      </c>
    </row>
    <row r="1122" spans="1:2">
      <c r="A1122" s="1" t="s">
        <v>2255</v>
      </c>
      <c r="B1122" s="1" t="s">
        <v>2256</v>
      </c>
    </row>
    <row r="1123" spans="1:2">
      <c r="A1123" s="1" t="s">
        <v>2257</v>
      </c>
      <c r="B1123" s="1" t="s">
        <v>2258</v>
      </c>
    </row>
    <row r="1124" spans="1:2">
      <c r="A1124" s="1" t="s">
        <v>2259</v>
      </c>
      <c r="B1124" s="1" t="s">
        <v>2260</v>
      </c>
    </row>
    <row r="1125" spans="1:2">
      <c r="A1125" s="1" t="s">
        <v>2261</v>
      </c>
      <c r="B1125" s="1" t="s">
        <v>2262</v>
      </c>
    </row>
    <row r="1126" spans="1:2">
      <c r="A1126" s="1" t="s">
        <v>2263</v>
      </c>
      <c r="B1126" s="1" t="s">
        <v>2264</v>
      </c>
    </row>
    <row r="1127" spans="1:2">
      <c r="A1127" s="1" t="s">
        <v>2265</v>
      </c>
      <c r="B1127" s="1" t="s">
        <v>2266</v>
      </c>
    </row>
    <row r="1128" spans="1:2">
      <c r="A1128" s="1" t="s">
        <v>2267</v>
      </c>
      <c r="B1128" s="1" t="s">
        <v>2268</v>
      </c>
    </row>
    <row r="1129" spans="1:2">
      <c r="A1129" s="1" t="s">
        <v>2269</v>
      </c>
      <c r="B1129" s="1" t="s">
        <v>2270</v>
      </c>
    </row>
    <row r="1130" spans="1:2">
      <c r="A1130" s="1" t="s">
        <v>2271</v>
      </c>
      <c r="B1130" s="1" t="s">
        <v>2272</v>
      </c>
    </row>
    <row r="1131" spans="1:2">
      <c r="A1131" s="1" t="s">
        <v>2273</v>
      </c>
      <c r="B1131" s="1" t="s">
        <v>2274</v>
      </c>
    </row>
    <row r="1132" spans="1:2">
      <c r="A1132" s="1" t="s">
        <v>2275</v>
      </c>
      <c r="B1132" s="1" t="s">
        <v>2276</v>
      </c>
    </row>
    <row r="1133" spans="1:2">
      <c r="A1133" s="1" t="s">
        <v>2277</v>
      </c>
      <c r="B1133" s="1" t="s">
        <v>2278</v>
      </c>
    </row>
    <row r="1134" spans="1:2">
      <c r="A1134" s="1" t="s">
        <v>2279</v>
      </c>
      <c r="B1134" s="1" t="s">
        <v>2280</v>
      </c>
    </row>
    <row r="1135" spans="1:2">
      <c r="A1135" s="1" t="s">
        <v>2281</v>
      </c>
      <c r="B1135" s="1" t="s">
        <v>2282</v>
      </c>
    </row>
    <row r="1136" spans="1:2">
      <c r="A1136" s="1" t="s">
        <v>2283</v>
      </c>
      <c r="B1136" s="1" t="s">
        <v>2284</v>
      </c>
    </row>
    <row r="1137" spans="1:2">
      <c r="A1137" s="1" t="s">
        <v>2285</v>
      </c>
      <c r="B1137" s="1" t="s">
        <v>2286</v>
      </c>
    </row>
    <row r="1138" spans="1:2">
      <c r="A1138" s="1" t="s">
        <v>2287</v>
      </c>
      <c r="B1138" s="1" t="s">
        <v>2288</v>
      </c>
    </row>
    <row r="1139" spans="1:2">
      <c r="A1139" s="1" t="s">
        <v>2289</v>
      </c>
      <c r="B1139" s="1" t="s">
        <v>2290</v>
      </c>
    </row>
    <row r="1140" spans="1:2">
      <c r="A1140" s="1" t="s">
        <v>2291</v>
      </c>
      <c r="B1140" s="1" t="s">
        <v>2292</v>
      </c>
    </row>
    <row r="1141" spans="1:2">
      <c r="A1141" s="1" t="s">
        <v>2293</v>
      </c>
      <c r="B1141" s="1" t="s">
        <v>2294</v>
      </c>
    </row>
    <row r="1142" spans="1:2">
      <c r="A1142" s="1" t="s">
        <v>2295</v>
      </c>
      <c r="B1142" s="1" t="s">
        <v>2296</v>
      </c>
    </row>
    <row r="1143" spans="1:2">
      <c r="A1143" s="1" t="s">
        <v>2297</v>
      </c>
      <c r="B1143" s="1" t="s">
        <v>2298</v>
      </c>
    </row>
    <row r="1144" spans="1:2">
      <c r="A1144" s="1" t="s">
        <v>2299</v>
      </c>
      <c r="B1144" s="1" t="s">
        <v>2300</v>
      </c>
    </row>
    <row r="1145" spans="1:2">
      <c r="A1145" s="1" t="s">
        <v>2301</v>
      </c>
      <c r="B1145" s="1" t="s">
        <v>2302</v>
      </c>
    </row>
    <row r="1146" spans="1:2">
      <c r="A1146" s="1" t="s">
        <v>2303</v>
      </c>
      <c r="B1146" s="1" t="s">
        <v>2304</v>
      </c>
    </row>
    <row r="1147" spans="1:2">
      <c r="A1147" s="1" t="s">
        <v>2305</v>
      </c>
      <c r="B1147" s="1" t="s">
        <v>2306</v>
      </c>
    </row>
    <row r="1148" spans="1:2">
      <c r="A1148" s="1" t="s">
        <v>2307</v>
      </c>
      <c r="B1148" s="1" t="s">
        <v>2308</v>
      </c>
    </row>
    <row r="1149" spans="1:2">
      <c r="A1149" s="1" t="s">
        <v>2309</v>
      </c>
      <c r="B1149" s="1" t="s">
        <v>2310</v>
      </c>
    </row>
    <row r="1150" spans="1:2">
      <c r="A1150" s="1" t="s">
        <v>2311</v>
      </c>
      <c r="B1150" s="1" t="s">
        <v>2312</v>
      </c>
    </row>
    <row r="1151" spans="1:2">
      <c r="A1151" s="1" t="s">
        <v>2313</v>
      </c>
      <c r="B1151" s="1" t="s">
        <v>2314</v>
      </c>
    </row>
    <row r="1152" spans="1:2">
      <c r="A1152" s="1" t="s">
        <v>2315</v>
      </c>
      <c r="B1152" s="1" t="s">
        <v>2316</v>
      </c>
    </row>
    <row r="1153" spans="1:2">
      <c r="A1153" s="1" t="s">
        <v>2317</v>
      </c>
      <c r="B1153" s="1" t="s">
        <v>2318</v>
      </c>
    </row>
    <row r="1154" spans="1:2">
      <c r="A1154" s="1" t="s">
        <v>2319</v>
      </c>
      <c r="B1154" s="1" t="s">
        <v>2320</v>
      </c>
    </row>
    <row r="1155" spans="1:2">
      <c r="A1155" s="1" t="s">
        <v>2321</v>
      </c>
      <c r="B1155" s="1" t="s">
        <v>2322</v>
      </c>
    </row>
    <row r="1156" spans="1:2">
      <c r="A1156" s="1" t="s">
        <v>2323</v>
      </c>
      <c r="B1156" s="1" t="s">
        <v>2324</v>
      </c>
    </row>
    <row r="1157" spans="1:2">
      <c r="A1157" s="1" t="s">
        <v>2325</v>
      </c>
      <c r="B1157" s="1" t="s">
        <v>2326</v>
      </c>
    </row>
    <row r="1158" spans="1:2">
      <c r="A1158" s="1" t="s">
        <v>2327</v>
      </c>
      <c r="B1158" s="1" t="s">
        <v>2328</v>
      </c>
    </row>
    <row r="1159" spans="1:2">
      <c r="A1159" s="1" t="s">
        <v>2329</v>
      </c>
      <c r="B1159" s="1" t="s">
        <v>2330</v>
      </c>
    </row>
    <row r="1160" spans="1:2">
      <c r="A1160" s="1" t="s">
        <v>2331</v>
      </c>
      <c r="B1160" s="1" t="s">
        <v>2332</v>
      </c>
    </row>
    <row r="1161" spans="1:2">
      <c r="A1161" s="1" t="s">
        <v>2333</v>
      </c>
      <c r="B1161" s="1" t="s">
        <v>2334</v>
      </c>
    </row>
    <row r="1162" spans="1:2">
      <c r="A1162" s="1" t="s">
        <v>2335</v>
      </c>
      <c r="B1162" s="1" t="s">
        <v>2336</v>
      </c>
    </row>
    <row r="1163" spans="1:2">
      <c r="A1163" s="1" t="s">
        <v>2337</v>
      </c>
      <c r="B1163" s="1" t="s">
        <v>2338</v>
      </c>
    </row>
    <row r="1164" spans="1:2">
      <c r="A1164" s="1" t="s">
        <v>2339</v>
      </c>
      <c r="B1164" s="1" t="s">
        <v>2340</v>
      </c>
    </row>
    <row r="1165" spans="1:2">
      <c r="A1165" s="1" t="s">
        <v>2341</v>
      </c>
      <c r="B1165" s="1" t="s">
        <v>2342</v>
      </c>
    </row>
    <row r="1166" spans="1:2">
      <c r="A1166" s="1" t="s">
        <v>2343</v>
      </c>
      <c r="B1166" s="1" t="s">
        <v>2344</v>
      </c>
    </row>
    <row r="1167" spans="1:2">
      <c r="A1167" s="1" t="s">
        <v>2345</v>
      </c>
      <c r="B1167" s="1" t="s">
        <v>2346</v>
      </c>
    </row>
    <row r="1168" spans="1:2">
      <c r="A1168" s="1" t="s">
        <v>2347</v>
      </c>
      <c r="B1168" s="1" t="s">
        <v>2348</v>
      </c>
    </row>
    <row r="1169" spans="1:2">
      <c r="A1169" s="1" t="s">
        <v>2349</v>
      </c>
      <c r="B1169" s="1" t="s">
        <v>2350</v>
      </c>
    </row>
    <row r="1170" spans="1:2">
      <c r="A1170" s="1" t="s">
        <v>2351</v>
      </c>
      <c r="B1170" s="1" t="s">
        <v>2352</v>
      </c>
    </row>
    <row r="1171" spans="1:2">
      <c r="A1171" s="1" t="s">
        <v>2353</v>
      </c>
      <c r="B1171" s="1" t="s">
        <v>2354</v>
      </c>
    </row>
    <row r="1172" spans="1:2">
      <c r="A1172" s="1" t="s">
        <v>2355</v>
      </c>
      <c r="B1172" s="1" t="s">
        <v>2356</v>
      </c>
    </row>
    <row r="1173" spans="1:2">
      <c r="A1173" s="1" t="s">
        <v>2357</v>
      </c>
      <c r="B1173" s="1" t="s">
        <v>2358</v>
      </c>
    </row>
    <row r="1174" spans="1:2">
      <c r="A1174" s="1" t="s">
        <v>2359</v>
      </c>
      <c r="B1174" s="1" t="s">
        <v>2360</v>
      </c>
    </row>
    <row r="1175" spans="1:2">
      <c r="A1175" s="1" t="s">
        <v>2361</v>
      </c>
      <c r="B1175" s="1" t="s">
        <v>2362</v>
      </c>
    </row>
    <row r="1176" spans="1:2">
      <c r="A1176" s="1" t="s">
        <v>2363</v>
      </c>
      <c r="B1176" s="1" t="s">
        <v>2364</v>
      </c>
    </row>
    <row r="1177" spans="1:2">
      <c r="A1177" s="1" t="s">
        <v>2365</v>
      </c>
      <c r="B1177" s="1" t="s">
        <v>2366</v>
      </c>
    </row>
    <row r="1178" spans="1:2">
      <c r="A1178" s="1" t="s">
        <v>2367</v>
      </c>
      <c r="B1178" s="1" t="s">
        <v>2368</v>
      </c>
    </row>
    <row r="1179" spans="1:2">
      <c r="A1179" s="1" t="s">
        <v>2369</v>
      </c>
      <c r="B1179" s="1" t="s">
        <v>2370</v>
      </c>
    </row>
    <row r="1180" spans="1:2">
      <c r="A1180" s="1" t="s">
        <v>2371</v>
      </c>
      <c r="B1180" s="1" t="s">
        <v>2372</v>
      </c>
    </row>
    <row r="1181" spans="1:2">
      <c r="A1181" s="1" t="s">
        <v>2373</v>
      </c>
      <c r="B1181" s="1" t="s">
        <v>2374</v>
      </c>
    </row>
    <row r="1182" spans="1:2">
      <c r="A1182" s="1" t="s">
        <v>2375</v>
      </c>
      <c r="B1182" s="1" t="s">
        <v>2376</v>
      </c>
    </row>
    <row r="1183" spans="1:2">
      <c r="A1183" s="1" t="s">
        <v>2377</v>
      </c>
      <c r="B1183" s="1" t="s">
        <v>2378</v>
      </c>
    </row>
    <row r="1184" spans="1:2">
      <c r="A1184" s="1" t="s">
        <v>2379</v>
      </c>
      <c r="B1184" s="1" t="s">
        <v>2380</v>
      </c>
    </row>
    <row r="1185" spans="1:2">
      <c r="A1185" s="1" t="s">
        <v>2381</v>
      </c>
      <c r="B1185" s="1" t="s">
        <v>2382</v>
      </c>
    </row>
    <row r="1186" spans="1:2">
      <c r="A1186" s="1" t="s">
        <v>2383</v>
      </c>
      <c r="B1186" s="1" t="s">
        <v>2384</v>
      </c>
    </row>
    <row r="1187" spans="1:2">
      <c r="A1187" s="1" t="s">
        <v>2385</v>
      </c>
      <c r="B1187" s="1" t="s">
        <v>2386</v>
      </c>
    </row>
    <row r="1188" spans="1:2">
      <c r="A1188" s="1" t="s">
        <v>2387</v>
      </c>
      <c r="B1188" s="1" t="s">
        <v>2388</v>
      </c>
    </row>
    <row r="1189" spans="1:2">
      <c r="A1189" s="1" t="s">
        <v>2389</v>
      </c>
      <c r="B1189" s="1" t="s">
        <v>2390</v>
      </c>
    </row>
    <row r="1190" spans="1:2">
      <c r="A1190" s="1" t="s">
        <v>2391</v>
      </c>
      <c r="B1190" s="1" t="s">
        <v>2392</v>
      </c>
    </row>
    <row r="1191" spans="1:2">
      <c r="A1191" s="1" t="s">
        <v>2393</v>
      </c>
      <c r="B1191" s="1" t="s">
        <v>2394</v>
      </c>
    </row>
    <row r="1192" spans="1:2">
      <c r="A1192" s="1" t="s">
        <v>2395</v>
      </c>
      <c r="B1192" s="1" t="s">
        <v>2396</v>
      </c>
    </row>
    <row r="1193" spans="1:2">
      <c r="A1193" s="1" t="s">
        <v>2397</v>
      </c>
      <c r="B1193" s="1" t="s">
        <v>2398</v>
      </c>
    </row>
    <row r="1194" spans="1:2">
      <c r="A1194" s="1" t="s">
        <v>2399</v>
      </c>
      <c r="B1194" s="1" t="s">
        <v>2400</v>
      </c>
    </row>
    <row r="1195" spans="1:2">
      <c r="A1195" s="1" t="s">
        <v>2401</v>
      </c>
      <c r="B1195" s="1" t="s">
        <v>2402</v>
      </c>
    </row>
    <row r="1196" spans="1:2">
      <c r="A1196" s="1" t="s">
        <v>2403</v>
      </c>
      <c r="B1196" s="1" t="s">
        <v>2404</v>
      </c>
    </row>
    <row r="1197" spans="1:2">
      <c r="A1197" s="1" t="s">
        <v>2405</v>
      </c>
      <c r="B1197" s="1" t="s">
        <v>2406</v>
      </c>
    </row>
    <row r="1198" spans="1:2">
      <c r="A1198" s="1" t="s">
        <v>2407</v>
      </c>
      <c r="B1198" s="1" t="s">
        <v>2408</v>
      </c>
    </row>
    <row r="1199" spans="1:2">
      <c r="A1199" s="1" t="s">
        <v>2409</v>
      </c>
      <c r="B1199" s="1" t="s">
        <v>2410</v>
      </c>
    </row>
    <row r="1200" spans="1:2">
      <c r="A1200" s="1" t="s">
        <v>2411</v>
      </c>
      <c r="B1200" s="1" t="s">
        <v>2412</v>
      </c>
    </row>
    <row r="1201" spans="1:2">
      <c r="A1201" s="1" t="s">
        <v>2413</v>
      </c>
      <c r="B1201" s="1" t="s">
        <v>2414</v>
      </c>
    </row>
    <row r="1202" spans="1:2">
      <c r="A1202" s="1" t="s">
        <v>2415</v>
      </c>
      <c r="B1202" s="1" t="s">
        <v>2416</v>
      </c>
    </row>
    <row r="1203" spans="1:2">
      <c r="A1203" s="1" t="s">
        <v>2417</v>
      </c>
      <c r="B1203" s="1" t="s">
        <v>2418</v>
      </c>
    </row>
    <row r="1204" spans="1:2">
      <c r="A1204" s="1" t="s">
        <v>2419</v>
      </c>
      <c r="B1204" s="1" t="s">
        <v>2420</v>
      </c>
    </row>
    <row r="1205" spans="1:2">
      <c r="A1205" s="1" t="s">
        <v>2421</v>
      </c>
      <c r="B1205" s="1" t="s">
        <v>2422</v>
      </c>
    </row>
    <row r="1206" spans="1:2">
      <c r="A1206" s="1" t="s">
        <v>2423</v>
      </c>
      <c r="B1206" s="1" t="s">
        <v>2424</v>
      </c>
    </row>
    <row r="1207" spans="1:2">
      <c r="A1207" s="1" t="s">
        <v>2425</v>
      </c>
      <c r="B1207" s="1" t="s">
        <v>2426</v>
      </c>
    </row>
    <row r="1208" spans="1:2">
      <c r="A1208" s="1" t="s">
        <v>2427</v>
      </c>
      <c r="B1208" s="1" t="s">
        <v>2428</v>
      </c>
    </row>
    <row r="1209" spans="1:2">
      <c r="A1209" s="1" t="s">
        <v>2429</v>
      </c>
      <c r="B1209" s="1" t="s">
        <v>2430</v>
      </c>
    </row>
    <row r="1210" spans="1:2">
      <c r="A1210" s="1" t="s">
        <v>2431</v>
      </c>
      <c r="B1210" s="1" t="s">
        <v>2432</v>
      </c>
    </row>
    <row r="1211" spans="1:2">
      <c r="A1211" s="1" t="s">
        <v>2433</v>
      </c>
      <c r="B1211" s="1" t="s">
        <v>2434</v>
      </c>
    </row>
    <row r="1212" spans="1:2">
      <c r="A1212" s="1" t="s">
        <v>2435</v>
      </c>
      <c r="B1212" s="1" t="s">
        <v>2436</v>
      </c>
    </row>
    <row r="1213" spans="1:2">
      <c r="A1213" s="1" t="s">
        <v>2437</v>
      </c>
      <c r="B1213" s="1" t="s">
        <v>2438</v>
      </c>
    </row>
    <row r="1214" spans="1:2">
      <c r="A1214" s="1" t="s">
        <v>2439</v>
      </c>
      <c r="B1214" s="1" t="s">
        <v>2440</v>
      </c>
    </row>
    <row r="1215" spans="1:2">
      <c r="A1215" s="1" t="s">
        <v>2441</v>
      </c>
      <c r="B1215" s="1" t="s">
        <v>2442</v>
      </c>
    </row>
    <row r="1216" spans="1:2">
      <c r="A1216" s="1" t="s">
        <v>2443</v>
      </c>
      <c r="B1216" s="1" t="s">
        <v>2444</v>
      </c>
    </row>
    <row r="1217" spans="1:2">
      <c r="A1217" s="1" t="s">
        <v>2445</v>
      </c>
      <c r="B1217" s="1" t="s">
        <v>2446</v>
      </c>
    </row>
    <row r="1218" spans="1:2">
      <c r="A1218" s="1" t="s">
        <v>2447</v>
      </c>
      <c r="B1218" s="1" t="s">
        <v>2448</v>
      </c>
    </row>
    <row r="1219" spans="1:2">
      <c r="A1219" s="1" t="s">
        <v>2449</v>
      </c>
      <c r="B1219" s="1" t="s">
        <v>2450</v>
      </c>
    </row>
    <row r="1220" spans="1:2">
      <c r="A1220" s="1" t="s">
        <v>2451</v>
      </c>
      <c r="B1220" s="1" t="s">
        <v>2452</v>
      </c>
    </row>
    <row r="1221" spans="1:2">
      <c r="A1221" s="1" t="s">
        <v>2453</v>
      </c>
      <c r="B1221" s="1" t="s">
        <v>2454</v>
      </c>
    </row>
    <row r="1222" spans="1:2">
      <c r="A1222" s="1" t="s">
        <v>2455</v>
      </c>
      <c r="B1222" s="1" t="s">
        <v>2456</v>
      </c>
    </row>
    <row r="1223" spans="1:2">
      <c r="A1223" s="1" t="s">
        <v>2457</v>
      </c>
      <c r="B1223" s="1" t="s">
        <v>2458</v>
      </c>
    </row>
    <row r="1224" spans="1:2">
      <c r="A1224" s="1" t="s">
        <v>2459</v>
      </c>
      <c r="B1224" s="1" t="s">
        <v>2460</v>
      </c>
    </row>
    <row r="1225" spans="1:2">
      <c r="A1225" s="1" t="s">
        <v>2461</v>
      </c>
      <c r="B1225" s="1" t="s">
        <v>2462</v>
      </c>
    </row>
    <row r="1226" spans="1:2">
      <c r="A1226" s="1" t="s">
        <v>2463</v>
      </c>
      <c r="B1226" s="1" t="s">
        <v>2464</v>
      </c>
    </row>
    <row r="1227" spans="1:2">
      <c r="A1227" s="1" t="s">
        <v>2465</v>
      </c>
      <c r="B1227" s="1" t="s">
        <v>2466</v>
      </c>
    </row>
    <row r="1228" spans="1:2">
      <c r="A1228" s="1" t="s">
        <v>2467</v>
      </c>
      <c r="B1228" s="1" t="s">
        <v>2468</v>
      </c>
    </row>
    <row r="1229" spans="1:2">
      <c r="A1229" s="1" t="s">
        <v>2469</v>
      </c>
      <c r="B1229" s="1" t="s">
        <v>2470</v>
      </c>
    </row>
    <row r="1230" spans="1:2">
      <c r="A1230" s="1" t="s">
        <v>2471</v>
      </c>
      <c r="B1230" s="1" t="s">
        <v>2472</v>
      </c>
    </row>
    <row r="1231" spans="1:2">
      <c r="A1231" s="1" t="s">
        <v>2473</v>
      </c>
      <c r="B1231" s="1" t="s">
        <v>2474</v>
      </c>
    </row>
    <row r="1232" spans="1:2">
      <c r="A1232" s="1" t="s">
        <v>2475</v>
      </c>
      <c r="B1232" s="1" t="s">
        <v>2476</v>
      </c>
    </row>
    <row r="1233" spans="1:2">
      <c r="A1233" s="1" t="s">
        <v>2477</v>
      </c>
      <c r="B1233" s="1" t="s">
        <v>2478</v>
      </c>
    </row>
    <row r="1234" spans="1:2">
      <c r="A1234" s="1" t="s">
        <v>2479</v>
      </c>
      <c r="B1234" s="1" t="s">
        <v>2480</v>
      </c>
    </row>
    <row r="1235" spans="1:2">
      <c r="A1235" s="1" t="s">
        <v>2481</v>
      </c>
      <c r="B1235" s="1" t="s">
        <v>2482</v>
      </c>
    </row>
    <row r="1236" spans="1:2">
      <c r="A1236" s="1" t="s">
        <v>2483</v>
      </c>
      <c r="B1236" s="1" t="s">
        <v>2484</v>
      </c>
    </row>
    <row r="1237" spans="1:2">
      <c r="A1237" s="1" t="s">
        <v>2485</v>
      </c>
      <c r="B1237" s="1" t="s">
        <v>2486</v>
      </c>
    </row>
    <row r="1238" spans="1:2">
      <c r="A1238" s="1" t="s">
        <v>2487</v>
      </c>
      <c r="B1238" s="1" t="s">
        <v>2488</v>
      </c>
    </row>
    <row r="1239" spans="1:2">
      <c r="A1239" s="1" t="s">
        <v>2489</v>
      </c>
      <c r="B1239" s="1" t="s">
        <v>2490</v>
      </c>
    </row>
    <row r="1240" spans="1:2">
      <c r="A1240" s="1" t="s">
        <v>2491</v>
      </c>
      <c r="B1240" s="1" t="s">
        <v>2492</v>
      </c>
    </row>
    <row r="1241" spans="1:2">
      <c r="A1241" s="1" t="s">
        <v>2493</v>
      </c>
      <c r="B1241" s="1" t="s">
        <v>2494</v>
      </c>
    </row>
    <row r="1242" spans="1:2">
      <c r="A1242" s="1" t="s">
        <v>2495</v>
      </c>
      <c r="B1242" s="1" t="s">
        <v>2496</v>
      </c>
    </row>
    <row r="1243" spans="1:2">
      <c r="A1243" s="1" t="s">
        <v>2497</v>
      </c>
      <c r="B1243" s="1" t="s">
        <v>2498</v>
      </c>
    </row>
    <row r="1244" spans="1:2">
      <c r="A1244" s="1" t="s">
        <v>2499</v>
      </c>
      <c r="B1244" s="1" t="s">
        <v>2500</v>
      </c>
    </row>
    <row r="1245" spans="1:2">
      <c r="A1245" s="1" t="s">
        <v>2501</v>
      </c>
      <c r="B1245" s="1" t="s">
        <v>2502</v>
      </c>
    </row>
    <row r="1246" spans="1:2">
      <c r="A1246" s="1" t="s">
        <v>2503</v>
      </c>
      <c r="B1246" s="1" t="s">
        <v>2504</v>
      </c>
    </row>
    <row r="1247" spans="1:2">
      <c r="A1247" s="1" t="s">
        <v>2505</v>
      </c>
      <c r="B1247" s="1" t="s">
        <v>2506</v>
      </c>
    </row>
    <row r="1248" spans="1:2">
      <c r="A1248" s="1" t="s">
        <v>2507</v>
      </c>
      <c r="B1248" s="1" t="s">
        <v>2508</v>
      </c>
    </row>
    <row r="1249" spans="1:2">
      <c r="A1249" s="1" t="s">
        <v>2509</v>
      </c>
      <c r="B1249" s="1" t="s">
        <v>2510</v>
      </c>
    </row>
    <row r="1250" spans="1:2">
      <c r="A1250" s="1" t="s">
        <v>2511</v>
      </c>
      <c r="B1250" s="1" t="s">
        <v>2512</v>
      </c>
    </row>
    <row r="1251" spans="1:2">
      <c r="A1251" s="1" t="s">
        <v>2513</v>
      </c>
      <c r="B1251" s="1" t="s">
        <v>2514</v>
      </c>
    </row>
    <row r="1252" spans="1:2">
      <c r="A1252" s="1" t="s">
        <v>2515</v>
      </c>
      <c r="B1252" s="1" t="s">
        <v>2516</v>
      </c>
    </row>
    <row r="1253" spans="1:2">
      <c r="A1253" s="1" t="s">
        <v>2517</v>
      </c>
      <c r="B1253" s="1" t="s">
        <v>2518</v>
      </c>
    </row>
    <row r="1254" spans="1:2">
      <c r="A1254" s="1" t="s">
        <v>2519</v>
      </c>
      <c r="B1254" s="1" t="s">
        <v>2520</v>
      </c>
    </row>
    <row r="1255" spans="1:2">
      <c r="A1255" s="1" t="s">
        <v>2521</v>
      </c>
      <c r="B1255" s="1" t="s">
        <v>2522</v>
      </c>
    </row>
    <row r="1256" spans="1:2">
      <c r="A1256" s="1" t="s">
        <v>2523</v>
      </c>
      <c r="B1256" s="1" t="s">
        <v>2524</v>
      </c>
    </row>
    <row r="1257" spans="1:2">
      <c r="A1257" s="1" t="s">
        <v>2525</v>
      </c>
      <c r="B1257" s="1" t="s">
        <v>2526</v>
      </c>
    </row>
    <row r="1258" spans="1:2">
      <c r="A1258" s="1" t="s">
        <v>2527</v>
      </c>
      <c r="B1258" s="1" t="s">
        <v>2528</v>
      </c>
    </row>
    <row r="1259" spans="1:2">
      <c r="A1259" s="1" t="s">
        <v>2529</v>
      </c>
      <c r="B1259" s="1" t="s">
        <v>2530</v>
      </c>
    </row>
    <row r="1260" spans="1:2">
      <c r="A1260" s="1" t="s">
        <v>2531</v>
      </c>
      <c r="B1260" s="1" t="s">
        <v>2532</v>
      </c>
    </row>
    <row r="1261" spans="1:2">
      <c r="A1261" s="1" t="s">
        <v>2533</v>
      </c>
      <c r="B1261" s="1" t="s">
        <v>2534</v>
      </c>
    </row>
    <row r="1262" spans="1:2">
      <c r="A1262" s="1" t="s">
        <v>2535</v>
      </c>
      <c r="B1262" s="1" t="s">
        <v>2536</v>
      </c>
    </row>
    <row r="1263" spans="1:2">
      <c r="A1263" s="1" t="s">
        <v>2537</v>
      </c>
      <c r="B1263" s="1" t="s">
        <v>2538</v>
      </c>
    </row>
    <row r="1264" spans="1:2">
      <c r="A1264" s="1" t="s">
        <v>2539</v>
      </c>
      <c r="B1264" s="1" t="s">
        <v>2540</v>
      </c>
    </row>
    <row r="1265" spans="1:2">
      <c r="A1265" s="1" t="s">
        <v>2541</v>
      </c>
      <c r="B1265" s="1" t="s">
        <v>2542</v>
      </c>
    </row>
    <row r="1266" spans="1:2">
      <c r="A1266" s="1" t="s">
        <v>2543</v>
      </c>
      <c r="B1266" s="1" t="s">
        <v>2544</v>
      </c>
    </row>
    <row r="1267" spans="1:2">
      <c r="A1267" s="1" t="s">
        <v>2545</v>
      </c>
      <c r="B1267" s="1" t="s">
        <v>2546</v>
      </c>
    </row>
    <row r="1268" spans="1:2">
      <c r="A1268" s="1" t="s">
        <v>2547</v>
      </c>
      <c r="B1268" s="1" t="s">
        <v>2548</v>
      </c>
    </row>
    <row r="1269" spans="1:2">
      <c r="A1269" s="1" t="s">
        <v>2549</v>
      </c>
      <c r="B1269" s="1" t="s">
        <v>2550</v>
      </c>
    </row>
    <row r="1270" spans="1:2">
      <c r="A1270" s="1" t="s">
        <v>2551</v>
      </c>
      <c r="B1270" s="1" t="s">
        <v>2552</v>
      </c>
    </row>
    <row r="1271" spans="1:2">
      <c r="A1271" s="1" t="s">
        <v>2553</v>
      </c>
      <c r="B1271" s="1" t="s">
        <v>2554</v>
      </c>
    </row>
    <row r="1272" spans="1:2">
      <c r="A1272" s="1" t="s">
        <v>2555</v>
      </c>
      <c r="B1272" s="1" t="s">
        <v>2556</v>
      </c>
    </row>
    <row r="1273" spans="1:2">
      <c r="A1273" s="1" t="s">
        <v>2557</v>
      </c>
      <c r="B1273" s="1" t="s">
        <v>2558</v>
      </c>
    </row>
    <row r="1274" spans="1:2">
      <c r="A1274" s="1" t="s">
        <v>2559</v>
      </c>
      <c r="B1274" s="1" t="s">
        <v>2560</v>
      </c>
    </row>
    <row r="1275" spans="1:2">
      <c r="A1275" s="1" t="s">
        <v>2561</v>
      </c>
      <c r="B1275" s="1" t="s">
        <v>2562</v>
      </c>
    </row>
    <row r="1276" spans="1:2">
      <c r="A1276" s="1" t="s">
        <v>2563</v>
      </c>
      <c r="B1276" s="1" t="s">
        <v>2564</v>
      </c>
    </row>
    <row r="1277" spans="1:2">
      <c r="A1277" s="1" t="s">
        <v>2565</v>
      </c>
      <c r="B1277" s="1" t="s">
        <v>2566</v>
      </c>
    </row>
    <row r="1278" spans="1:2">
      <c r="A1278" s="1" t="s">
        <v>2567</v>
      </c>
      <c r="B1278" s="1" t="s">
        <v>2568</v>
      </c>
    </row>
    <row r="1279" spans="1:2">
      <c r="A1279" s="1" t="s">
        <v>2569</v>
      </c>
      <c r="B1279" s="1" t="s">
        <v>2570</v>
      </c>
    </row>
    <row r="1280" spans="1:2">
      <c r="A1280" s="1" t="s">
        <v>2571</v>
      </c>
      <c r="B1280" s="1" t="s">
        <v>2572</v>
      </c>
    </row>
    <row r="1281" spans="1:2">
      <c r="A1281" s="1" t="s">
        <v>2573</v>
      </c>
      <c r="B1281" s="1" t="s">
        <v>2574</v>
      </c>
    </row>
    <row r="1282" spans="1:2">
      <c r="A1282" s="1" t="s">
        <v>2575</v>
      </c>
      <c r="B1282" s="1" t="s">
        <v>2576</v>
      </c>
    </row>
    <row r="1283" spans="1:2">
      <c r="A1283" s="1" t="s">
        <v>2577</v>
      </c>
      <c r="B1283" s="1" t="s">
        <v>2578</v>
      </c>
    </row>
    <row r="1284" spans="1:2">
      <c r="A1284" s="1" t="s">
        <v>2579</v>
      </c>
      <c r="B1284" s="1" t="s">
        <v>2580</v>
      </c>
    </row>
    <row r="1285" spans="1:2">
      <c r="A1285" s="1" t="s">
        <v>2581</v>
      </c>
      <c r="B1285" s="1" t="s">
        <v>2582</v>
      </c>
    </row>
    <row r="1286" spans="1:2">
      <c r="A1286" s="1" t="s">
        <v>2583</v>
      </c>
      <c r="B1286" s="1" t="s">
        <v>2584</v>
      </c>
    </row>
    <row r="1287" spans="1:2">
      <c r="A1287" s="1" t="s">
        <v>2585</v>
      </c>
      <c r="B1287" s="1" t="s">
        <v>2586</v>
      </c>
    </row>
    <row r="1288" spans="1:2">
      <c r="A1288" s="1" t="s">
        <v>2587</v>
      </c>
      <c r="B1288" s="1" t="s">
        <v>2588</v>
      </c>
    </row>
    <row r="1289" spans="1:2">
      <c r="A1289" s="1" t="s">
        <v>2589</v>
      </c>
      <c r="B1289" s="1" t="s">
        <v>2590</v>
      </c>
    </row>
    <row r="1290" spans="1:2">
      <c r="A1290" s="1" t="s">
        <v>2591</v>
      </c>
      <c r="B1290" s="1" t="s">
        <v>2592</v>
      </c>
    </row>
    <row r="1291" spans="1:2">
      <c r="A1291" s="1" t="s">
        <v>2593</v>
      </c>
      <c r="B1291" s="1" t="s">
        <v>2594</v>
      </c>
    </row>
    <row r="1292" spans="1:2">
      <c r="A1292" s="1" t="s">
        <v>2595</v>
      </c>
      <c r="B1292" s="1" t="s">
        <v>2596</v>
      </c>
    </row>
    <row r="1293" spans="1:2">
      <c r="A1293" s="1" t="s">
        <v>2597</v>
      </c>
      <c r="B1293" s="1" t="s">
        <v>2598</v>
      </c>
    </row>
    <row r="1294" spans="1:2">
      <c r="A1294" s="1" t="s">
        <v>2599</v>
      </c>
      <c r="B1294" s="1" t="s">
        <v>2600</v>
      </c>
    </row>
    <row r="1295" spans="1:2">
      <c r="A1295" s="1" t="s">
        <v>2601</v>
      </c>
      <c r="B1295" s="1" t="s">
        <v>2602</v>
      </c>
    </row>
    <row r="1296" spans="1:2">
      <c r="A1296" s="1" t="s">
        <v>2603</v>
      </c>
      <c r="B1296" s="1" t="s">
        <v>2604</v>
      </c>
    </row>
    <row r="1297" spans="1:2">
      <c r="A1297" s="1" t="s">
        <v>2605</v>
      </c>
      <c r="B1297" s="1" t="s">
        <v>2606</v>
      </c>
    </row>
    <row r="1298" spans="1:2">
      <c r="A1298" s="1" t="s">
        <v>2607</v>
      </c>
      <c r="B1298" s="1" t="s">
        <v>2608</v>
      </c>
    </row>
    <row r="1299" spans="1:2">
      <c r="A1299" s="1" t="s">
        <v>2609</v>
      </c>
      <c r="B1299" s="1" t="s">
        <v>2610</v>
      </c>
    </row>
    <row r="1300" spans="1:2">
      <c r="A1300" s="1" t="s">
        <v>2611</v>
      </c>
      <c r="B1300" s="1" t="s">
        <v>2612</v>
      </c>
    </row>
    <row r="1301" spans="1:2">
      <c r="A1301" s="1" t="s">
        <v>2613</v>
      </c>
      <c r="B1301" s="1" t="s">
        <v>2614</v>
      </c>
    </row>
    <row r="1302" spans="1:2">
      <c r="A1302" s="1" t="s">
        <v>2615</v>
      </c>
      <c r="B1302" s="1" t="s">
        <v>2616</v>
      </c>
    </row>
    <row r="1303" spans="1:2">
      <c r="A1303" s="1" t="s">
        <v>2617</v>
      </c>
      <c r="B1303" s="1" t="s">
        <v>2618</v>
      </c>
    </row>
    <row r="1304" spans="1:2">
      <c r="A1304" s="1" t="s">
        <v>2619</v>
      </c>
      <c r="B1304" s="1" t="s">
        <v>2620</v>
      </c>
    </row>
    <row r="1305" spans="1:2">
      <c r="A1305" s="1" t="s">
        <v>2621</v>
      </c>
      <c r="B1305" s="1" t="s">
        <v>2622</v>
      </c>
    </row>
    <row r="1306" spans="1:2">
      <c r="A1306" s="1" t="s">
        <v>2623</v>
      </c>
      <c r="B1306" s="1" t="s">
        <v>2624</v>
      </c>
    </row>
    <row r="1307" spans="1:2">
      <c r="A1307" s="1" t="s">
        <v>2625</v>
      </c>
      <c r="B1307" s="1" t="s">
        <v>2626</v>
      </c>
    </row>
    <row r="1308" spans="1:2">
      <c r="A1308" s="1" t="s">
        <v>2627</v>
      </c>
      <c r="B1308" s="1" t="s">
        <v>2628</v>
      </c>
    </row>
    <row r="1309" spans="1:2">
      <c r="A1309" s="1" t="s">
        <v>2629</v>
      </c>
      <c r="B1309" s="1" t="s">
        <v>2630</v>
      </c>
    </row>
    <row r="1310" spans="1:2">
      <c r="A1310" s="1" t="s">
        <v>2631</v>
      </c>
      <c r="B1310" s="1" t="s">
        <v>2632</v>
      </c>
    </row>
    <row r="1311" spans="1:2">
      <c r="A1311" s="1" t="s">
        <v>2633</v>
      </c>
      <c r="B1311" s="1" t="s">
        <v>2634</v>
      </c>
    </row>
    <row r="1312" spans="1:2">
      <c r="A1312" s="1" t="s">
        <v>2635</v>
      </c>
      <c r="B1312" s="1" t="s">
        <v>2636</v>
      </c>
    </row>
    <row r="1313" spans="1:2">
      <c r="A1313" s="1" t="s">
        <v>2637</v>
      </c>
      <c r="B1313" s="1" t="s">
        <v>2638</v>
      </c>
    </row>
    <row r="1314" spans="1:2">
      <c r="A1314" s="1" t="s">
        <v>2639</v>
      </c>
      <c r="B1314" s="1" t="s">
        <v>2640</v>
      </c>
    </row>
    <row r="1315" spans="1:2">
      <c r="A1315" s="1" t="s">
        <v>2641</v>
      </c>
      <c r="B1315" s="1" t="s">
        <v>2642</v>
      </c>
    </row>
    <row r="1316" spans="1:2">
      <c r="A1316" s="1" t="s">
        <v>2643</v>
      </c>
      <c r="B1316" s="1" t="s">
        <v>2644</v>
      </c>
    </row>
    <row r="1317" spans="1:2">
      <c r="A1317" s="1" t="s">
        <v>2645</v>
      </c>
      <c r="B1317" s="1" t="s">
        <v>2646</v>
      </c>
    </row>
    <row r="1318" spans="1:2">
      <c r="A1318" s="1" t="s">
        <v>2647</v>
      </c>
      <c r="B1318" s="1" t="s">
        <v>2648</v>
      </c>
    </row>
    <row r="1319" spans="1:2">
      <c r="A1319" s="1" t="s">
        <v>2649</v>
      </c>
      <c r="B1319" s="1" t="s">
        <v>2650</v>
      </c>
    </row>
    <row r="1320" spans="1:2">
      <c r="A1320" s="1" t="s">
        <v>2651</v>
      </c>
      <c r="B1320" s="1" t="s">
        <v>2652</v>
      </c>
    </row>
    <row r="1321" spans="1:2">
      <c r="A1321" s="1" t="s">
        <v>2653</v>
      </c>
      <c r="B1321" s="1" t="s">
        <v>2654</v>
      </c>
    </row>
    <row r="1322" spans="1:2">
      <c r="A1322" s="1" t="s">
        <v>2655</v>
      </c>
      <c r="B1322" s="1" t="s">
        <v>2656</v>
      </c>
    </row>
    <row r="1323" spans="1:2">
      <c r="A1323" s="1" t="s">
        <v>2657</v>
      </c>
      <c r="B1323" s="1" t="s">
        <v>2658</v>
      </c>
    </row>
    <row r="1324" spans="1:2">
      <c r="A1324" s="1" t="s">
        <v>2659</v>
      </c>
      <c r="B1324" s="1" t="s">
        <v>2660</v>
      </c>
    </row>
    <row r="1325" spans="1:2">
      <c r="A1325" s="1" t="s">
        <v>2661</v>
      </c>
      <c r="B1325" s="1" t="s">
        <v>2662</v>
      </c>
    </row>
    <row r="1326" spans="1:2">
      <c r="A1326" s="1" t="s">
        <v>2663</v>
      </c>
      <c r="B1326" s="1" t="s">
        <v>2664</v>
      </c>
    </row>
    <row r="1327" spans="1:2">
      <c r="A1327" s="1" t="s">
        <v>2665</v>
      </c>
      <c r="B1327" s="1" t="s">
        <v>2666</v>
      </c>
    </row>
    <row r="1328" spans="1:2">
      <c r="A1328" s="1" t="s">
        <v>2667</v>
      </c>
      <c r="B1328" s="1" t="s">
        <v>2668</v>
      </c>
    </row>
    <row r="1329" spans="1:2">
      <c r="A1329" s="1" t="s">
        <v>2669</v>
      </c>
      <c r="B1329" s="1" t="s">
        <v>2670</v>
      </c>
    </row>
    <row r="1330" spans="1:2">
      <c r="A1330" s="1" t="s">
        <v>2671</v>
      </c>
      <c r="B1330" s="1" t="s">
        <v>2672</v>
      </c>
    </row>
    <row r="1331" spans="1:2">
      <c r="A1331" s="1" t="s">
        <v>2673</v>
      </c>
      <c r="B1331" s="1" t="s">
        <v>2674</v>
      </c>
    </row>
    <row r="1332" spans="1:2">
      <c r="A1332" s="1" t="s">
        <v>2675</v>
      </c>
      <c r="B1332" s="1" t="s">
        <v>2676</v>
      </c>
    </row>
    <row r="1333" spans="1:2">
      <c r="A1333" s="1" t="s">
        <v>2677</v>
      </c>
      <c r="B1333" s="1" t="s">
        <v>2678</v>
      </c>
    </row>
    <row r="1334" spans="1:2">
      <c r="A1334" s="1" t="s">
        <v>2679</v>
      </c>
      <c r="B1334" s="1" t="s">
        <v>2680</v>
      </c>
    </row>
    <row r="1335" spans="1:2">
      <c r="A1335" s="1" t="s">
        <v>2681</v>
      </c>
      <c r="B1335" s="1" t="s">
        <v>2682</v>
      </c>
    </row>
    <row r="1336" spans="1:2">
      <c r="A1336" s="1" t="s">
        <v>2683</v>
      </c>
      <c r="B1336" s="1" t="s">
        <v>2684</v>
      </c>
    </row>
    <row r="1337" spans="1:2">
      <c r="A1337" s="1" t="s">
        <v>2685</v>
      </c>
      <c r="B1337" s="1" t="s">
        <v>2686</v>
      </c>
    </row>
    <row r="1338" spans="1:2">
      <c r="A1338" s="1" t="s">
        <v>2687</v>
      </c>
      <c r="B1338" s="1" t="s">
        <v>2688</v>
      </c>
    </row>
    <row r="1339" spans="1:2">
      <c r="A1339" s="1" t="s">
        <v>2689</v>
      </c>
      <c r="B1339" s="1" t="s">
        <v>2690</v>
      </c>
    </row>
    <row r="1340" spans="1:2">
      <c r="A1340" s="1" t="s">
        <v>2691</v>
      </c>
      <c r="B1340" s="1" t="s">
        <v>2692</v>
      </c>
    </row>
    <row r="1341" spans="1:2">
      <c r="A1341" s="1" t="s">
        <v>2693</v>
      </c>
      <c r="B1341" s="1" t="s">
        <v>2694</v>
      </c>
    </row>
    <row r="1342" spans="1:2">
      <c r="A1342" s="1" t="s">
        <v>2695</v>
      </c>
      <c r="B1342" s="1" t="s">
        <v>2696</v>
      </c>
    </row>
    <row r="1343" spans="1:2">
      <c r="A1343" s="1" t="s">
        <v>2697</v>
      </c>
      <c r="B1343" s="1" t="s">
        <v>2698</v>
      </c>
    </row>
    <row r="1344" spans="1:2">
      <c r="A1344" s="1" t="s">
        <v>2699</v>
      </c>
      <c r="B1344" s="1" t="s">
        <v>2700</v>
      </c>
    </row>
    <row r="1345" spans="1:2">
      <c r="A1345" s="1" t="s">
        <v>2701</v>
      </c>
      <c r="B1345" s="1" t="s">
        <v>2702</v>
      </c>
    </row>
    <row r="1346" spans="1:2">
      <c r="A1346" s="1" t="s">
        <v>2703</v>
      </c>
      <c r="B1346" s="1" t="s">
        <v>2704</v>
      </c>
    </row>
    <row r="1347" spans="1:2">
      <c r="A1347" s="1" t="s">
        <v>2705</v>
      </c>
      <c r="B1347" s="1" t="s">
        <v>2706</v>
      </c>
    </row>
    <row r="1348" spans="1:2">
      <c r="A1348" s="1" t="s">
        <v>2707</v>
      </c>
      <c r="B1348" s="1" t="s">
        <v>2708</v>
      </c>
    </row>
    <row r="1349" spans="1:2">
      <c r="A1349" s="1" t="s">
        <v>2709</v>
      </c>
      <c r="B1349" s="1" t="s">
        <v>2710</v>
      </c>
    </row>
    <row r="1350" spans="1:2">
      <c r="A1350" s="1" t="s">
        <v>2711</v>
      </c>
      <c r="B1350" s="1" t="s">
        <v>2712</v>
      </c>
    </row>
    <row r="1351" spans="1:2">
      <c r="A1351" s="1" t="s">
        <v>2713</v>
      </c>
      <c r="B1351" s="1" t="s">
        <v>2714</v>
      </c>
    </row>
    <row r="1352" spans="1:2">
      <c r="A1352" s="1" t="s">
        <v>2717</v>
      </c>
      <c r="B1352" s="1" t="s">
        <v>2718</v>
      </c>
    </row>
    <row r="1353" spans="1:2">
      <c r="A1353" s="1" t="s">
        <v>2719</v>
      </c>
      <c r="B1353" s="1" t="s">
        <v>2720</v>
      </c>
    </row>
    <row r="1354" spans="1:2">
      <c r="A1354" s="1" t="s">
        <v>2721</v>
      </c>
      <c r="B1354" s="1" t="s">
        <v>2722</v>
      </c>
    </row>
    <row r="1355" spans="1:2">
      <c r="A1355" s="1" t="s">
        <v>2723</v>
      </c>
      <c r="B1355" s="1" t="s">
        <v>2724</v>
      </c>
    </row>
    <row r="1356" spans="1:2">
      <c r="A1356" s="1" t="s">
        <v>2725</v>
      </c>
      <c r="B1356" s="1" t="s">
        <v>2726</v>
      </c>
    </row>
    <row r="1357" spans="1:2">
      <c r="A1357" s="1" t="s">
        <v>2727</v>
      </c>
      <c r="B1357" s="1" t="s">
        <v>2728</v>
      </c>
    </row>
    <row r="1358" spans="1:2">
      <c r="A1358" s="1" t="s">
        <v>2729</v>
      </c>
      <c r="B1358" s="1" t="s">
        <v>2730</v>
      </c>
    </row>
    <row r="1359" spans="1:2">
      <c r="A1359" s="1" t="s">
        <v>2731</v>
      </c>
      <c r="B1359" s="1" t="s">
        <v>2732</v>
      </c>
    </row>
    <row r="1360" spans="1:2">
      <c r="A1360" s="1" t="s">
        <v>2733</v>
      </c>
      <c r="B1360" s="1" t="s">
        <v>2734</v>
      </c>
    </row>
    <row r="1361" spans="1:2">
      <c r="A1361" s="1" t="s">
        <v>2735</v>
      </c>
      <c r="B1361" s="1" t="s">
        <v>2736</v>
      </c>
    </row>
    <row r="1362" spans="1:2">
      <c r="A1362" s="1" t="s">
        <v>2737</v>
      </c>
      <c r="B1362" s="1" t="s">
        <v>2738</v>
      </c>
    </row>
    <row r="1363" spans="1:2">
      <c r="A1363" s="1" t="s">
        <v>2739</v>
      </c>
      <c r="B1363" s="1" t="s">
        <v>2740</v>
      </c>
    </row>
    <row r="1364" spans="1:2">
      <c r="A1364" s="1" t="s">
        <v>2741</v>
      </c>
      <c r="B1364" s="1" t="s">
        <v>2742</v>
      </c>
    </row>
    <row r="1365" spans="1:2">
      <c r="A1365" s="1" t="s">
        <v>2715</v>
      </c>
      <c r="B1365" s="1" t="s">
        <v>2716</v>
      </c>
    </row>
    <row r="1366" spans="1:2">
      <c r="A1366" s="1" t="s">
        <v>2743</v>
      </c>
      <c r="B1366" s="1" t="s">
        <v>2744</v>
      </c>
    </row>
    <row r="1367" spans="1:2">
      <c r="A1367" s="1" t="s">
        <v>2745</v>
      </c>
      <c r="B1367" s="1" t="s">
        <v>2746</v>
      </c>
    </row>
    <row r="1368" spans="1:2">
      <c r="A1368" s="1" t="s">
        <v>2747</v>
      </c>
      <c r="B1368" s="1" t="s">
        <v>2748</v>
      </c>
    </row>
    <row r="1369" spans="1:2">
      <c r="A1369" s="1" t="s">
        <v>2751</v>
      </c>
      <c r="B1369" s="1" t="s">
        <v>2752</v>
      </c>
    </row>
    <row r="1370" spans="1:2">
      <c r="A1370" s="1" t="s">
        <v>2753</v>
      </c>
      <c r="B1370" s="1" t="s">
        <v>2754</v>
      </c>
    </row>
    <row r="1371" spans="1:2">
      <c r="A1371" s="1" t="s">
        <v>2755</v>
      </c>
      <c r="B1371" s="1" t="s">
        <v>2756</v>
      </c>
    </row>
    <row r="1372" spans="1:2">
      <c r="A1372" s="1" t="s">
        <v>2757</v>
      </c>
      <c r="B1372" s="1" t="s">
        <v>2758</v>
      </c>
    </row>
    <row r="1373" spans="1:2">
      <c r="A1373" s="1" t="s">
        <v>2759</v>
      </c>
      <c r="B1373" s="1" t="s">
        <v>2760</v>
      </c>
    </row>
    <row r="1374" spans="1:2">
      <c r="A1374" s="1" t="s">
        <v>2761</v>
      </c>
      <c r="B1374" s="1" t="s">
        <v>2762</v>
      </c>
    </row>
    <row r="1375" spans="1:2">
      <c r="A1375" s="1" t="s">
        <v>2763</v>
      </c>
      <c r="B1375" s="1" t="s">
        <v>2764</v>
      </c>
    </row>
    <row r="1376" spans="1:2">
      <c r="A1376" s="1" t="s">
        <v>2765</v>
      </c>
      <c r="B1376" s="1" t="s">
        <v>2766</v>
      </c>
    </row>
    <row r="1377" spans="1:2">
      <c r="A1377" s="1" t="s">
        <v>2767</v>
      </c>
      <c r="B1377" s="1" t="s">
        <v>2768</v>
      </c>
    </row>
    <row r="1378" spans="1:2">
      <c r="A1378" s="1" t="s">
        <v>2769</v>
      </c>
      <c r="B1378" s="1" t="s">
        <v>2770</v>
      </c>
    </row>
    <row r="1379" spans="1:2">
      <c r="A1379" s="1" t="s">
        <v>2771</v>
      </c>
      <c r="B1379" s="1" t="s">
        <v>2772</v>
      </c>
    </row>
    <row r="1380" spans="1:2">
      <c r="A1380" s="1" t="s">
        <v>2773</v>
      </c>
      <c r="B1380" s="1" t="s">
        <v>2774</v>
      </c>
    </row>
    <row r="1381" spans="1:2">
      <c r="A1381" s="1" t="s">
        <v>2775</v>
      </c>
      <c r="B1381" s="1" t="s">
        <v>2776</v>
      </c>
    </row>
    <row r="1382" spans="1:2">
      <c r="A1382" s="1" t="s">
        <v>2777</v>
      </c>
      <c r="B1382" s="1" t="s">
        <v>2778</v>
      </c>
    </row>
    <row r="1383" spans="1:2">
      <c r="A1383" s="1" t="s">
        <v>2779</v>
      </c>
      <c r="B1383" s="1" t="s">
        <v>2780</v>
      </c>
    </row>
    <row r="1384" spans="1:2">
      <c r="A1384" s="1" t="s">
        <v>2781</v>
      </c>
      <c r="B1384" s="1" t="s">
        <v>2782</v>
      </c>
    </row>
    <row r="1385" spans="1:2">
      <c r="A1385" s="1" t="s">
        <v>2783</v>
      </c>
      <c r="B1385" s="1" t="s">
        <v>2784</v>
      </c>
    </row>
    <row r="1386" spans="1:2">
      <c r="A1386" s="1" t="s">
        <v>2785</v>
      </c>
      <c r="B1386" s="1" t="s">
        <v>2786</v>
      </c>
    </row>
    <row r="1387" spans="1:2">
      <c r="A1387" s="1" t="s">
        <v>2787</v>
      </c>
      <c r="B1387" s="1" t="s">
        <v>2788</v>
      </c>
    </row>
    <row r="1388" spans="1:2">
      <c r="A1388" s="1" t="s">
        <v>2789</v>
      </c>
      <c r="B1388" s="1" t="s">
        <v>2790</v>
      </c>
    </row>
    <row r="1389" spans="1:2">
      <c r="A1389" s="1" t="s">
        <v>2791</v>
      </c>
      <c r="B1389" s="1" t="s">
        <v>2792</v>
      </c>
    </row>
    <row r="1390" spans="1:2">
      <c r="A1390" s="1" t="s">
        <v>2793</v>
      </c>
      <c r="B1390" s="1" t="s">
        <v>2794</v>
      </c>
    </row>
    <row r="1391" spans="1:2">
      <c r="A1391" s="1" t="s">
        <v>2795</v>
      </c>
      <c r="B1391" s="1" t="s">
        <v>2796</v>
      </c>
    </row>
    <row r="1392" spans="1:2">
      <c r="A1392" s="1" t="s">
        <v>2797</v>
      </c>
      <c r="B1392" s="1" t="s">
        <v>2798</v>
      </c>
    </row>
    <row r="1393" spans="1:2">
      <c r="A1393" s="1" t="s">
        <v>2799</v>
      </c>
      <c r="B1393" s="1" t="s">
        <v>2800</v>
      </c>
    </row>
    <row r="1394" spans="1:2">
      <c r="A1394" s="1" t="s">
        <v>2801</v>
      </c>
      <c r="B1394" s="1" t="s">
        <v>2802</v>
      </c>
    </row>
    <row r="1395" spans="1:2">
      <c r="A1395" s="1" t="s">
        <v>2803</v>
      </c>
      <c r="B1395" s="1" t="s">
        <v>2804</v>
      </c>
    </row>
    <row r="1396" spans="1:2">
      <c r="A1396" s="1" t="s">
        <v>2805</v>
      </c>
      <c r="B1396" s="1" t="s">
        <v>2806</v>
      </c>
    </row>
    <row r="1397" spans="1:2">
      <c r="A1397" s="1" t="s">
        <v>2807</v>
      </c>
      <c r="B1397" s="1" t="s">
        <v>2808</v>
      </c>
    </row>
    <row r="1398" spans="1:2">
      <c r="A1398" s="1" t="s">
        <v>2809</v>
      </c>
      <c r="B1398" s="1" t="s">
        <v>2810</v>
      </c>
    </row>
    <row r="1399" spans="1:2">
      <c r="A1399" s="1" t="s">
        <v>2811</v>
      </c>
      <c r="B1399" s="1" t="s">
        <v>2812</v>
      </c>
    </row>
    <row r="1400" spans="1:2">
      <c r="A1400" s="1" t="s">
        <v>2813</v>
      </c>
      <c r="B1400" s="1" t="s">
        <v>2814</v>
      </c>
    </row>
    <row r="1401" spans="1:2">
      <c r="A1401" s="1" t="s">
        <v>2815</v>
      </c>
      <c r="B1401" s="1" t="s">
        <v>2816</v>
      </c>
    </row>
    <row r="1402" spans="1:2">
      <c r="A1402" s="1" t="s">
        <v>2817</v>
      </c>
      <c r="B1402" s="1" t="s">
        <v>2818</v>
      </c>
    </row>
    <row r="1403" spans="1:2">
      <c r="A1403" s="1" t="s">
        <v>2819</v>
      </c>
      <c r="B1403" s="1" t="s">
        <v>2820</v>
      </c>
    </row>
    <row r="1404" spans="1:2">
      <c r="A1404" s="1" t="s">
        <v>2821</v>
      </c>
      <c r="B1404" s="1" t="s">
        <v>2822</v>
      </c>
    </row>
    <row r="1405" spans="1:2">
      <c r="A1405" s="1" t="s">
        <v>2823</v>
      </c>
      <c r="B1405" s="1" t="s">
        <v>2824</v>
      </c>
    </row>
    <row r="1406" spans="1:2">
      <c r="A1406" s="1" t="s">
        <v>2825</v>
      </c>
      <c r="B1406" s="1" t="s">
        <v>2826</v>
      </c>
    </row>
    <row r="1407" spans="1:2">
      <c r="A1407" s="1" t="s">
        <v>2827</v>
      </c>
      <c r="B1407" s="1" t="s">
        <v>2828</v>
      </c>
    </row>
    <row r="1408" spans="1:2">
      <c r="A1408" s="1" t="s">
        <v>2829</v>
      </c>
      <c r="B1408" s="1" t="s">
        <v>2830</v>
      </c>
    </row>
    <row r="1409" spans="1:2">
      <c r="A1409" s="1" t="s">
        <v>2831</v>
      </c>
      <c r="B1409" s="1" t="s">
        <v>2832</v>
      </c>
    </row>
    <row r="1410" spans="1:2">
      <c r="A1410" s="1" t="s">
        <v>2833</v>
      </c>
      <c r="B1410" s="1" t="s">
        <v>2834</v>
      </c>
    </row>
    <row r="1411" spans="1:2">
      <c r="A1411" s="1" t="s">
        <v>2835</v>
      </c>
      <c r="B1411" s="1" t="s">
        <v>2836</v>
      </c>
    </row>
    <row r="1412" spans="1:2">
      <c r="A1412" s="1" t="s">
        <v>2837</v>
      </c>
      <c r="B1412" s="1" t="s">
        <v>2838</v>
      </c>
    </row>
    <row r="1413" spans="1:2">
      <c r="A1413" s="1" t="s">
        <v>2839</v>
      </c>
      <c r="B1413" s="1" t="s">
        <v>2840</v>
      </c>
    </row>
    <row r="1414" spans="1:2">
      <c r="A1414" s="1" t="s">
        <v>2841</v>
      </c>
      <c r="B1414" s="1" t="s">
        <v>2842</v>
      </c>
    </row>
    <row r="1415" spans="1:2">
      <c r="A1415" s="1" t="s">
        <v>2843</v>
      </c>
      <c r="B1415" s="1" t="s">
        <v>2844</v>
      </c>
    </row>
    <row r="1416" spans="1:2">
      <c r="A1416" s="1" t="s">
        <v>2845</v>
      </c>
      <c r="B1416" s="1" t="s">
        <v>2846</v>
      </c>
    </row>
    <row r="1417" spans="1:2">
      <c r="A1417" s="1" t="s">
        <v>2847</v>
      </c>
      <c r="B1417" s="1" t="s">
        <v>2848</v>
      </c>
    </row>
    <row r="1418" spans="1:2">
      <c r="A1418" s="1" t="s">
        <v>2849</v>
      </c>
      <c r="B1418" s="1" t="s">
        <v>2850</v>
      </c>
    </row>
    <row r="1419" spans="1:2">
      <c r="A1419" s="1" t="s">
        <v>2851</v>
      </c>
      <c r="B1419" s="1" t="s">
        <v>2852</v>
      </c>
    </row>
    <row r="1420" spans="1:2">
      <c r="A1420" s="1" t="s">
        <v>2853</v>
      </c>
      <c r="B1420" s="1" t="s">
        <v>2854</v>
      </c>
    </row>
    <row r="1421" spans="1:2">
      <c r="A1421" s="1" t="s">
        <v>2855</v>
      </c>
      <c r="B1421" s="1" t="s">
        <v>2856</v>
      </c>
    </row>
    <row r="1422" spans="1:2">
      <c r="A1422" s="1" t="s">
        <v>2857</v>
      </c>
      <c r="B1422" s="1" t="s">
        <v>2858</v>
      </c>
    </row>
    <row r="1423" spans="1:2">
      <c r="A1423" s="1" t="s">
        <v>2859</v>
      </c>
      <c r="B1423" s="1" t="s">
        <v>2860</v>
      </c>
    </row>
    <row r="1424" spans="1:2">
      <c r="A1424" s="1" t="s">
        <v>2861</v>
      </c>
      <c r="B1424" s="1" t="s">
        <v>2862</v>
      </c>
    </row>
    <row r="1425" spans="1:2">
      <c r="A1425" s="1" t="s">
        <v>2863</v>
      </c>
      <c r="B1425" s="1" t="s">
        <v>2864</v>
      </c>
    </row>
    <row r="1426" spans="1:2">
      <c r="A1426" s="1" t="s">
        <v>2865</v>
      </c>
      <c r="B1426" s="1" t="s">
        <v>2866</v>
      </c>
    </row>
    <row r="1427" spans="1:2">
      <c r="A1427" s="1" t="s">
        <v>2867</v>
      </c>
      <c r="B1427" s="1" t="s">
        <v>2868</v>
      </c>
    </row>
    <row r="1428" spans="1:2">
      <c r="A1428" s="1" t="s">
        <v>2869</v>
      </c>
      <c r="B1428" s="1" t="s">
        <v>2870</v>
      </c>
    </row>
    <row r="1429" spans="1:2">
      <c r="A1429" s="1" t="s">
        <v>2871</v>
      </c>
      <c r="B1429" s="1" t="s">
        <v>2872</v>
      </c>
    </row>
    <row r="1430" spans="1:2">
      <c r="A1430" s="1" t="s">
        <v>2873</v>
      </c>
      <c r="B1430" s="1" t="s">
        <v>2874</v>
      </c>
    </row>
    <row r="1431" spans="1:2">
      <c r="A1431" s="1" t="s">
        <v>2875</v>
      </c>
      <c r="B1431" s="1" t="s">
        <v>2876</v>
      </c>
    </row>
    <row r="1432" spans="1:2">
      <c r="A1432" s="1" t="s">
        <v>2877</v>
      </c>
      <c r="B1432" s="1" t="s">
        <v>2878</v>
      </c>
    </row>
    <row r="1433" spans="1:2">
      <c r="A1433" s="1" t="s">
        <v>2879</v>
      </c>
      <c r="B1433" s="1" t="s">
        <v>2880</v>
      </c>
    </row>
    <row r="1434" spans="1:2">
      <c r="A1434" s="1" t="s">
        <v>2881</v>
      </c>
      <c r="B1434" s="1" t="s">
        <v>2882</v>
      </c>
    </row>
    <row r="1435" spans="1:2">
      <c r="A1435" s="1" t="s">
        <v>2883</v>
      </c>
      <c r="B1435" s="1" t="s">
        <v>2884</v>
      </c>
    </row>
    <row r="1436" spans="1:2">
      <c r="A1436" s="1" t="s">
        <v>2885</v>
      </c>
      <c r="B1436" s="1" t="s">
        <v>2886</v>
      </c>
    </row>
    <row r="1437" spans="1:2">
      <c r="A1437" s="1" t="s">
        <v>2887</v>
      </c>
      <c r="B1437" s="1" t="s">
        <v>2888</v>
      </c>
    </row>
    <row r="1438" spans="1:2">
      <c r="A1438" s="1" t="s">
        <v>2889</v>
      </c>
      <c r="B1438" s="1" t="s">
        <v>2890</v>
      </c>
    </row>
    <row r="1439" spans="1:2">
      <c r="A1439" s="1" t="s">
        <v>2891</v>
      </c>
      <c r="B1439" s="1" t="s">
        <v>2892</v>
      </c>
    </row>
    <row r="1440" spans="1:2">
      <c r="A1440" s="1" t="s">
        <v>2893</v>
      </c>
      <c r="B1440" s="1" t="s">
        <v>2894</v>
      </c>
    </row>
    <row r="1441" spans="1:2">
      <c r="A1441" s="1" t="s">
        <v>2895</v>
      </c>
      <c r="B1441" s="1" t="s">
        <v>2896</v>
      </c>
    </row>
    <row r="1442" spans="1:2">
      <c r="A1442" s="1" t="s">
        <v>2897</v>
      </c>
      <c r="B1442" s="1" t="s">
        <v>2898</v>
      </c>
    </row>
    <row r="1443" spans="1:2">
      <c r="A1443" s="1" t="s">
        <v>2899</v>
      </c>
      <c r="B1443" s="1" t="s">
        <v>2900</v>
      </c>
    </row>
    <row r="1444" spans="1:2">
      <c r="A1444" s="1" t="s">
        <v>2901</v>
      </c>
      <c r="B1444" s="1" t="s">
        <v>2902</v>
      </c>
    </row>
    <row r="1445" spans="1:2">
      <c r="A1445" s="1" t="s">
        <v>2903</v>
      </c>
      <c r="B1445" s="1" t="s">
        <v>2904</v>
      </c>
    </row>
    <row r="1446" spans="1:2">
      <c r="A1446" s="1" t="s">
        <v>2905</v>
      </c>
      <c r="B1446" s="1" t="s">
        <v>2906</v>
      </c>
    </row>
    <row r="1447" spans="1:2">
      <c r="A1447" s="1" t="s">
        <v>2907</v>
      </c>
      <c r="B1447" s="1" t="s">
        <v>2908</v>
      </c>
    </row>
    <row r="1448" spans="1:2">
      <c r="A1448" s="1" t="s">
        <v>2909</v>
      </c>
      <c r="B1448" s="1" t="s">
        <v>2910</v>
      </c>
    </row>
    <row r="1449" spans="1:2">
      <c r="A1449" s="1" t="s">
        <v>2911</v>
      </c>
      <c r="B1449" s="1" t="s">
        <v>2912</v>
      </c>
    </row>
    <row r="1450" spans="1:2">
      <c r="A1450" s="1" t="s">
        <v>2913</v>
      </c>
      <c r="B1450" s="1" t="s">
        <v>2914</v>
      </c>
    </row>
    <row r="1451" spans="1:2">
      <c r="A1451" s="1" t="s">
        <v>2915</v>
      </c>
      <c r="B1451" s="1" t="s">
        <v>2916</v>
      </c>
    </row>
    <row r="1452" spans="1:2">
      <c r="A1452" s="1" t="s">
        <v>2917</v>
      </c>
      <c r="B1452" s="1" t="s">
        <v>2918</v>
      </c>
    </row>
    <row r="1453" spans="1:2">
      <c r="A1453" s="1" t="s">
        <v>2919</v>
      </c>
      <c r="B1453" s="1" t="s">
        <v>2920</v>
      </c>
    </row>
    <row r="1454" spans="1:2">
      <c r="A1454" s="1" t="s">
        <v>2921</v>
      </c>
      <c r="B1454" s="1" t="s">
        <v>2922</v>
      </c>
    </row>
    <row r="1455" spans="1:2">
      <c r="A1455" s="1" t="s">
        <v>2923</v>
      </c>
      <c r="B1455" s="1" t="s">
        <v>2924</v>
      </c>
    </row>
    <row r="1456" spans="1:2">
      <c r="A1456" s="1" t="s">
        <v>2925</v>
      </c>
      <c r="B1456" s="1" t="s">
        <v>2926</v>
      </c>
    </row>
    <row r="1457" spans="1:2">
      <c r="A1457" s="1" t="s">
        <v>2927</v>
      </c>
      <c r="B1457" s="1" t="s">
        <v>2928</v>
      </c>
    </row>
    <row r="1458" spans="1:2">
      <c r="A1458" s="1" t="s">
        <v>2929</v>
      </c>
      <c r="B1458" s="1" t="s">
        <v>2930</v>
      </c>
    </row>
    <row r="1459" spans="1:2">
      <c r="A1459" s="1" t="s">
        <v>2931</v>
      </c>
      <c r="B1459" s="1" t="s">
        <v>2932</v>
      </c>
    </row>
    <row r="1460" spans="1:2">
      <c r="A1460" s="1" t="s">
        <v>2933</v>
      </c>
      <c r="B1460" s="1" t="s">
        <v>2934</v>
      </c>
    </row>
    <row r="1461" spans="1:2">
      <c r="A1461" s="1" t="s">
        <v>2935</v>
      </c>
      <c r="B1461" s="1" t="s">
        <v>2936</v>
      </c>
    </row>
    <row r="1462" spans="1:2">
      <c r="A1462" s="1" t="s">
        <v>2937</v>
      </c>
      <c r="B1462" s="1" t="s">
        <v>2938</v>
      </c>
    </row>
    <row r="1463" spans="1:2">
      <c r="A1463" s="1" t="s">
        <v>2939</v>
      </c>
      <c r="B1463" s="1" t="s">
        <v>2940</v>
      </c>
    </row>
    <row r="1464" spans="1:2">
      <c r="A1464" s="1" t="s">
        <v>2941</v>
      </c>
      <c r="B1464" s="1" t="s">
        <v>2942</v>
      </c>
    </row>
    <row r="1465" spans="1:2">
      <c r="A1465" s="1" t="s">
        <v>2943</v>
      </c>
      <c r="B1465" s="1" t="s">
        <v>2944</v>
      </c>
    </row>
    <row r="1466" spans="1:2">
      <c r="A1466" s="1" t="s">
        <v>2945</v>
      </c>
      <c r="B1466" s="1" t="s">
        <v>2946</v>
      </c>
    </row>
    <row r="1467" spans="1:2">
      <c r="A1467" s="1" t="s">
        <v>2947</v>
      </c>
      <c r="B1467" s="1" t="s">
        <v>2948</v>
      </c>
    </row>
    <row r="1468" spans="1:2">
      <c r="A1468" s="1" t="s">
        <v>2949</v>
      </c>
      <c r="B1468" s="1" t="s">
        <v>2950</v>
      </c>
    </row>
    <row r="1469" spans="1:2">
      <c r="A1469" s="1" t="s">
        <v>2951</v>
      </c>
      <c r="B1469" s="1" t="s">
        <v>2952</v>
      </c>
    </row>
    <row r="1470" spans="1:2">
      <c r="A1470" s="1" t="s">
        <v>2953</v>
      </c>
      <c r="B1470" s="1" t="s">
        <v>2954</v>
      </c>
    </row>
    <row r="1471" spans="1:2">
      <c r="A1471" s="1" t="s">
        <v>2955</v>
      </c>
      <c r="B1471" s="1" t="s">
        <v>2956</v>
      </c>
    </row>
    <row r="1472" spans="1:2">
      <c r="A1472" s="1" t="s">
        <v>2957</v>
      </c>
      <c r="B1472" s="1" t="s">
        <v>2958</v>
      </c>
    </row>
    <row r="1473" spans="1:2">
      <c r="A1473" s="1" t="s">
        <v>2959</v>
      </c>
      <c r="B1473" s="1" t="s">
        <v>2960</v>
      </c>
    </row>
    <row r="1474" spans="1:2">
      <c r="A1474" s="1" t="s">
        <v>2961</v>
      </c>
      <c r="B1474" s="1" t="s">
        <v>2962</v>
      </c>
    </row>
    <row r="1475" spans="1:2">
      <c r="A1475" s="1" t="s">
        <v>2963</v>
      </c>
      <c r="B1475" s="1" t="s">
        <v>2964</v>
      </c>
    </row>
    <row r="1476" spans="1:2">
      <c r="A1476" s="1" t="s">
        <v>2965</v>
      </c>
      <c r="B1476" s="1" t="s">
        <v>2966</v>
      </c>
    </row>
    <row r="1477" spans="1:2">
      <c r="A1477" s="1" t="s">
        <v>2967</v>
      </c>
      <c r="B1477" s="1" t="s">
        <v>2968</v>
      </c>
    </row>
    <row r="1478" spans="1:2">
      <c r="A1478" s="1" t="s">
        <v>2969</v>
      </c>
      <c r="B1478" s="1" t="s">
        <v>2970</v>
      </c>
    </row>
    <row r="1479" spans="1:2">
      <c r="A1479" s="1" t="s">
        <v>2971</v>
      </c>
      <c r="B1479" s="1" t="s">
        <v>2972</v>
      </c>
    </row>
    <row r="1480" spans="1:2">
      <c r="A1480" s="1" t="s">
        <v>2973</v>
      </c>
      <c r="B1480" s="1" t="s">
        <v>2974</v>
      </c>
    </row>
    <row r="1481" spans="1:2">
      <c r="A1481" s="1" t="s">
        <v>2975</v>
      </c>
      <c r="B1481" s="1" t="s">
        <v>2976</v>
      </c>
    </row>
    <row r="1482" spans="1:2">
      <c r="A1482" s="1" t="s">
        <v>2977</v>
      </c>
      <c r="B1482" s="1" t="s">
        <v>2978</v>
      </c>
    </row>
    <row r="1483" spans="1:2">
      <c r="A1483" s="1" t="s">
        <v>2979</v>
      </c>
      <c r="B1483" s="1" t="s">
        <v>2980</v>
      </c>
    </row>
    <row r="1484" spans="1:2">
      <c r="A1484" s="1" t="s">
        <v>2981</v>
      </c>
      <c r="B1484" s="1" t="s">
        <v>2982</v>
      </c>
    </row>
    <row r="1485" spans="1:2">
      <c r="A1485" s="1" t="s">
        <v>2983</v>
      </c>
      <c r="B1485" s="1" t="s">
        <v>2984</v>
      </c>
    </row>
    <row r="1486" spans="1:2">
      <c r="A1486" s="1" t="s">
        <v>2985</v>
      </c>
      <c r="B1486" s="1" t="s">
        <v>2986</v>
      </c>
    </row>
    <row r="1487" spans="1:2">
      <c r="A1487" s="1" t="s">
        <v>2987</v>
      </c>
      <c r="B1487" s="1" t="s">
        <v>2988</v>
      </c>
    </row>
    <row r="1488" spans="1:2">
      <c r="A1488" s="1" t="s">
        <v>2989</v>
      </c>
      <c r="B1488" s="1" t="s">
        <v>2990</v>
      </c>
    </row>
    <row r="1489" spans="1:2">
      <c r="A1489" s="1" t="s">
        <v>2991</v>
      </c>
      <c r="B1489" s="1" t="s">
        <v>2992</v>
      </c>
    </row>
    <row r="1490" spans="1:2">
      <c r="A1490" s="1" t="s">
        <v>2993</v>
      </c>
      <c r="B1490" s="1" t="s">
        <v>2994</v>
      </c>
    </row>
    <row r="1491" spans="1:2">
      <c r="A1491" s="1" t="s">
        <v>2995</v>
      </c>
      <c r="B1491" s="1" t="s">
        <v>2996</v>
      </c>
    </row>
    <row r="1492" spans="1:2">
      <c r="A1492" s="1" t="s">
        <v>2997</v>
      </c>
      <c r="B1492" s="1" t="s">
        <v>2998</v>
      </c>
    </row>
    <row r="1493" spans="1:2">
      <c r="A1493" s="1" t="s">
        <v>2999</v>
      </c>
      <c r="B1493" s="1" t="s">
        <v>3000</v>
      </c>
    </row>
    <row r="1494" spans="1:2">
      <c r="A1494" s="1" t="s">
        <v>3001</v>
      </c>
      <c r="B1494" s="1" t="s">
        <v>3002</v>
      </c>
    </row>
    <row r="1495" spans="1:2">
      <c r="A1495" s="1" t="s">
        <v>3003</v>
      </c>
      <c r="B1495" s="1" t="s">
        <v>3004</v>
      </c>
    </row>
    <row r="1496" spans="1:2">
      <c r="A1496" s="1" t="s">
        <v>3005</v>
      </c>
      <c r="B1496" s="1" t="s">
        <v>3006</v>
      </c>
    </row>
    <row r="1497" spans="1:2">
      <c r="A1497" s="1" t="s">
        <v>3007</v>
      </c>
      <c r="B1497" s="1" t="s">
        <v>3008</v>
      </c>
    </row>
    <row r="1498" spans="1:2">
      <c r="A1498" s="1" t="s">
        <v>3009</v>
      </c>
      <c r="B1498" s="1" t="s">
        <v>3010</v>
      </c>
    </row>
    <row r="1499" spans="1:2">
      <c r="A1499" s="1" t="s">
        <v>3011</v>
      </c>
      <c r="B1499" s="1" t="s">
        <v>3012</v>
      </c>
    </row>
    <row r="1500" spans="1:2">
      <c r="A1500" s="1" t="s">
        <v>3013</v>
      </c>
      <c r="B1500" s="1" t="s">
        <v>3014</v>
      </c>
    </row>
    <row r="1501" spans="1:2">
      <c r="A1501" s="1" t="s">
        <v>3015</v>
      </c>
      <c r="B1501" s="1" t="s">
        <v>3016</v>
      </c>
    </row>
    <row r="1502" spans="1:2">
      <c r="A1502" s="1" t="s">
        <v>3017</v>
      </c>
      <c r="B1502" s="1" t="s">
        <v>3018</v>
      </c>
    </row>
    <row r="1503" spans="1:2">
      <c r="A1503" s="1" t="s">
        <v>3019</v>
      </c>
      <c r="B1503" s="1" t="s">
        <v>3020</v>
      </c>
    </row>
    <row r="1504" spans="1:2">
      <c r="A1504" s="1" t="s">
        <v>3021</v>
      </c>
      <c r="B1504" s="1" t="s">
        <v>3022</v>
      </c>
    </row>
    <row r="1505" spans="1:2">
      <c r="A1505" s="1" t="s">
        <v>3023</v>
      </c>
      <c r="B1505" s="1" t="s">
        <v>3024</v>
      </c>
    </row>
    <row r="1506" spans="1:2">
      <c r="A1506" s="1" t="s">
        <v>3025</v>
      </c>
      <c r="B1506" s="1" t="s">
        <v>3026</v>
      </c>
    </row>
    <row r="1507" spans="1:2">
      <c r="A1507" s="1" t="s">
        <v>3027</v>
      </c>
      <c r="B1507" s="1" t="s">
        <v>3028</v>
      </c>
    </row>
    <row r="1508" spans="1:2">
      <c r="A1508" s="1" t="s">
        <v>3029</v>
      </c>
      <c r="B1508" s="1" t="s">
        <v>3030</v>
      </c>
    </row>
    <row r="1509" spans="1:2">
      <c r="A1509" s="1" t="s">
        <v>3031</v>
      </c>
      <c r="B1509" s="1" t="s">
        <v>3032</v>
      </c>
    </row>
    <row r="1510" spans="1:2">
      <c r="A1510" s="1" t="s">
        <v>3033</v>
      </c>
      <c r="B1510" s="1" t="s">
        <v>3034</v>
      </c>
    </row>
    <row r="1511" spans="1:2">
      <c r="A1511" s="1" t="s">
        <v>3035</v>
      </c>
      <c r="B1511" s="1" t="s">
        <v>3036</v>
      </c>
    </row>
    <row r="1512" spans="1:2">
      <c r="A1512" s="1" t="s">
        <v>3037</v>
      </c>
      <c r="B1512" s="1" t="s">
        <v>3038</v>
      </c>
    </row>
    <row r="1513" spans="1:2">
      <c r="A1513" s="1" t="s">
        <v>3039</v>
      </c>
      <c r="B1513" s="1" t="s">
        <v>3040</v>
      </c>
    </row>
    <row r="1514" spans="1:2">
      <c r="A1514" s="1" t="s">
        <v>3041</v>
      </c>
      <c r="B1514" s="1" t="s">
        <v>3042</v>
      </c>
    </row>
    <row r="1515" spans="1:2">
      <c r="A1515" s="1" t="s">
        <v>3043</v>
      </c>
      <c r="B1515" s="1" t="s">
        <v>3044</v>
      </c>
    </row>
    <row r="1516" spans="1:2">
      <c r="A1516" s="1" t="s">
        <v>3045</v>
      </c>
      <c r="B1516" s="1" t="s">
        <v>3046</v>
      </c>
    </row>
    <row r="1517" spans="1:2">
      <c r="A1517" s="1" t="s">
        <v>3047</v>
      </c>
      <c r="B1517" s="1" t="s">
        <v>3048</v>
      </c>
    </row>
    <row r="1518" spans="1:2">
      <c r="A1518" s="1" t="s">
        <v>3049</v>
      </c>
      <c r="B1518" s="1" t="s">
        <v>3050</v>
      </c>
    </row>
    <row r="1519" spans="1:2">
      <c r="A1519" s="1" t="s">
        <v>3051</v>
      </c>
      <c r="B1519" s="1" t="s">
        <v>3052</v>
      </c>
    </row>
    <row r="1520" spans="1:2">
      <c r="A1520" s="1" t="s">
        <v>3053</v>
      </c>
      <c r="B1520" s="1" t="s">
        <v>3054</v>
      </c>
    </row>
    <row r="1521" spans="1:2">
      <c r="A1521" s="1" t="s">
        <v>3055</v>
      </c>
      <c r="B1521" s="1" t="s">
        <v>3056</v>
      </c>
    </row>
    <row r="1522" spans="1:2">
      <c r="A1522" s="1" t="s">
        <v>3057</v>
      </c>
      <c r="B1522" s="1" t="s">
        <v>3058</v>
      </c>
    </row>
    <row r="1523" spans="1:2">
      <c r="A1523" s="1" t="s">
        <v>3059</v>
      </c>
      <c r="B1523" s="1" t="s">
        <v>3060</v>
      </c>
    </row>
    <row r="1524" spans="1:2">
      <c r="A1524" s="1" t="s">
        <v>3061</v>
      </c>
      <c r="B1524" s="1" t="s">
        <v>3062</v>
      </c>
    </row>
    <row r="1525" spans="1:2">
      <c r="A1525" s="1" t="s">
        <v>3063</v>
      </c>
      <c r="B1525" s="1" t="s">
        <v>3064</v>
      </c>
    </row>
    <row r="1526" spans="1:2">
      <c r="A1526" s="1" t="s">
        <v>3065</v>
      </c>
      <c r="B1526" s="1" t="s">
        <v>3066</v>
      </c>
    </row>
    <row r="1527" spans="1:2">
      <c r="A1527" s="1" t="s">
        <v>3067</v>
      </c>
      <c r="B1527" s="1" t="s">
        <v>3068</v>
      </c>
    </row>
    <row r="1528" spans="1:2">
      <c r="A1528" s="1" t="s">
        <v>3069</v>
      </c>
      <c r="B1528" s="1" t="s">
        <v>3070</v>
      </c>
    </row>
    <row r="1529" spans="1:2">
      <c r="A1529" s="1" t="s">
        <v>3071</v>
      </c>
      <c r="B1529" s="1" t="s">
        <v>3072</v>
      </c>
    </row>
    <row r="1530" spans="1:2">
      <c r="A1530" s="1" t="s">
        <v>3073</v>
      </c>
      <c r="B1530" s="1" t="s">
        <v>3074</v>
      </c>
    </row>
    <row r="1531" spans="1:2">
      <c r="A1531" s="1" t="s">
        <v>2749</v>
      </c>
      <c r="B1531" s="1" t="s">
        <v>2750</v>
      </c>
    </row>
    <row r="1532" spans="1:2">
      <c r="A1532" s="1" t="s">
        <v>3075</v>
      </c>
      <c r="B1532" s="1" t="s">
        <v>3076</v>
      </c>
    </row>
    <row r="1533" spans="1:2">
      <c r="A1533" s="1" t="s">
        <v>3077</v>
      </c>
      <c r="B1533" s="1" t="s">
        <v>3078</v>
      </c>
    </row>
    <row r="1534" spans="1:2">
      <c r="A1534" s="1" t="s">
        <v>3079</v>
      </c>
      <c r="B1534" s="1" t="s">
        <v>3080</v>
      </c>
    </row>
    <row r="1535" spans="1:2">
      <c r="A1535" s="1" t="s">
        <v>3081</v>
      </c>
      <c r="B1535" s="1" t="s">
        <v>3082</v>
      </c>
    </row>
    <row r="1536" spans="1:2">
      <c r="A1536" s="1" t="s">
        <v>3083</v>
      </c>
      <c r="B1536" s="1" t="s">
        <v>3084</v>
      </c>
    </row>
    <row r="1537" spans="1:2">
      <c r="A1537" s="1" t="s">
        <v>3085</v>
      </c>
      <c r="B1537" s="1" t="s">
        <v>3086</v>
      </c>
    </row>
    <row r="1538" spans="1:2">
      <c r="A1538" s="1" t="s">
        <v>3087</v>
      </c>
      <c r="B1538" s="1" t="s">
        <v>3088</v>
      </c>
    </row>
    <row r="1539" spans="1:2">
      <c r="A1539" s="1" t="s">
        <v>3089</v>
      </c>
      <c r="B1539" s="1" t="s">
        <v>3090</v>
      </c>
    </row>
    <row r="1540" spans="1:2">
      <c r="A1540" s="1" t="s">
        <v>3091</v>
      </c>
      <c r="B1540" s="1" t="s">
        <v>3092</v>
      </c>
    </row>
    <row r="1541" spans="1:2">
      <c r="A1541" s="1" t="s">
        <v>3093</v>
      </c>
      <c r="B1541" s="1" t="s">
        <v>3094</v>
      </c>
    </row>
    <row r="1542" spans="1:2">
      <c r="A1542" s="1" t="s">
        <v>3095</v>
      </c>
      <c r="B1542" s="1" t="s">
        <v>3096</v>
      </c>
    </row>
    <row r="1543" spans="1:2">
      <c r="A1543" s="1" t="s">
        <v>3097</v>
      </c>
      <c r="B1543" s="1" t="s">
        <v>3098</v>
      </c>
    </row>
    <row r="1544" spans="1:2">
      <c r="A1544" s="1" t="s">
        <v>3099</v>
      </c>
      <c r="B1544" s="1" t="s">
        <v>3100</v>
      </c>
    </row>
    <row r="1545" spans="1:2">
      <c r="A1545" s="1" t="s">
        <v>3101</v>
      </c>
      <c r="B1545" s="1" t="s">
        <v>3102</v>
      </c>
    </row>
    <row r="1546" spans="1:2">
      <c r="A1546" s="1" t="s">
        <v>3103</v>
      </c>
      <c r="B1546" s="1" t="s">
        <v>3104</v>
      </c>
    </row>
    <row r="1547" spans="1:2">
      <c r="A1547" s="1" t="s">
        <v>3105</v>
      </c>
      <c r="B1547" s="1" t="s">
        <v>3106</v>
      </c>
    </row>
    <row r="1548" spans="1:2">
      <c r="A1548" s="1" t="s">
        <v>3107</v>
      </c>
      <c r="B1548" s="1" t="s">
        <v>3108</v>
      </c>
    </row>
    <row r="1549" spans="1:2">
      <c r="A1549" s="1" t="s">
        <v>3109</v>
      </c>
      <c r="B1549" s="1" t="s">
        <v>3110</v>
      </c>
    </row>
    <row r="1550" spans="1:2">
      <c r="A1550" s="1" t="s">
        <v>3111</v>
      </c>
      <c r="B1550" s="1" t="s">
        <v>3112</v>
      </c>
    </row>
    <row r="1551" spans="1:2">
      <c r="A1551" s="1" t="s">
        <v>3113</v>
      </c>
      <c r="B1551" s="1" t="s">
        <v>3114</v>
      </c>
    </row>
    <row r="1552" spans="1:2">
      <c r="A1552" s="1" t="s">
        <v>3115</v>
      </c>
      <c r="B1552" s="1" t="s">
        <v>3116</v>
      </c>
    </row>
    <row r="1553" spans="1:2">
      <c r="A1553" s="1" t="s">
        <v>3117</v>
      </c>
      <c r="B1553" s="1" t="s">
        <v>3118</v>
      </c>
    </row>
    <row r="1554" spans="1:2">
      <c r="A1554" s="1" t="s">
        <v>3119</v>
      </c>
      <c r="B1554" s="1" t="s">
        <v>3120</v>
      </c>
    </row>
    <row r="1555" spans="1:2">
      <c r="A1555" s="1" t="s">
        <v>3121</v>
      </c>
      <c r="B1555" s="1" t="s">
        <v>3122</v>
      </c>
    </row>
    <row r="1556" spans="1:2">
      <c r="A1556" s="1" t="s">
        <v>3123</v>
      </c>
      <c r="B1556" s="1" t="s">
        <v>3124</v>
      </c>
    </row>
    <row r="1557" spans="1:2">
      <c r="A1557" s="1" t="s">
        <v>3125</v>
      </c>
      <c r="B1557" s="1" t="s">
        <v>3126</v>
      </c>
    </row>
    <row r="1558" spans="1:2">
      <c r="A1558" s="1" t="s">
        <v>3127</v>
      </c>
      <c r="B1558" s="1" t="s">
        <v>3128</v>
      </c>
    </row>
    <row r="1559" spans="1:2">
      <c r="A1559" s="1" t="s">
        <v>3129</v>
      </c>
      <c r="B1559" s="1" t="s">
        <v>3130</v>
      </c>
    </row>
    <row r="1560" spans="1:2">
      <c r="A1560" s="1" t="s">
        <v>3131</v>
      </c>
      <c r="B1560" s="1" t="s">
        <v>3132</v>
      </c>
    </row>
    <row r="1561" spans="1:2">
      <c r="A1561" s="1" t="s">
        <v>3133</v>
      </c>
      <c r="B1561" s="1" t="s">
        <v>3134</v>
      </c>
    </row>
    <row r="1562" spans="1:2">
      <c r="A1562" s="1" t="s">
        <v>3135</v>
      </c>
      <c r="B1562" s="1" t="s">
        <v>3136</v>
      </c>
    </row>
    <row r="1563" spans="1:2">
      <c r="A1563" s="1" t="s">
        <v>3137</v>
      </c>
      <c r="B1563" s="1" t="s">
        <v>3138</v>
      </c>
    </row>
    <row r="1564" spans="1:2">
      <c r="A1564" s="1" t="s">
        <v>3139</v>
      </c>
      <c r="B1564" s="1" t="s">
        <v>3140</v>
      </c>
    </row>
    <row r="1565" spans="1:2">
      <c r="A1565" s="1" t="s">
        <v>3141</v>
      </c>
      <c r="B1565" s="1" t="s">
        <v>3142</v>
      </c>
    </row>
    <row r="1566" spans="1:2">
      <c r="A1566" s="1" t="s">
        <v>3143</v>
      </c>
      <c r="B1566" s="1" t="s">
        <v>3144</v>
      </c>
    </row>
    <row r="1567" spans="1:2">
      <c r="A1567" s="1" t="s">
        <v>3145</v>
      </c>
      <c r="B1567" s="1" t="s">
        <v>3146</v>
      </c>
    </row>
    <row r="1568" spans="1:2">
      <c r="A1568" s="1" t="s">
        <v>3147</v>
      </c>
      <c r="B1568" s="1" t="s">
        <v>3148</v>
      </c>
    </row>
    <row r="1569" spans="1:2">
      <c r="A1569" s="1" t="s">
        <v>3149</v>
      </c>
      <c r="B1569" s="1" t="s">
        <v>3150</v>
      </c>
    </row>
    <row r="1570" spans="1:2">
      <c r="A1570" s="1" t="s">
        <v>3151</v>
      </c>
      <c r="B1570" s="1" t="s">
        <v>3152</v>
      </c>
    </row>
    <row r="1571" spans="1:2">
      <c r="A1571" s="1" t="s">
        <v>3153</v>
      </c>
      <c r="B1571" s="1" t="s">
        <v>3154</v>
      </c>
    </row>
    <row r="1572" spans="1:2">
      <c r="A1572" s="1" t="s">
        <v>3155</v>
      </c>
      <c r="B1572" s="1" t="s">
        <v>3156</v>
      </c>
    </row>
    <row r="1573" spans="1:2">
      <c r="A1573" s="1" t="s">
        <v>3157</v>
      </c>
      <c r="B1573" s="1" t="s">
        <v>3158</v>
      </c>
    </row>
    <row r="1574" spans="1:2">
      <c r="A1574" s="1" t="s">
        <v>3159</v>
      </c>
      <c r="B1574" s="1" t="s">
        <v>3160</v>
      </c>
    </row>
    <row r="1575" spans="1:2">
      <c r="A1575" s="1" t="s">
        <v>3161</v>
      </c>
      <c r="B1575" s="1" t="s">
        <v>3162</v>
      </c>
    </row>
    <row r="1576" spans="1:2">
      <c r="A1576" s="1" t="s">
        <v>3163</v>
      </c>
      <c r="B1576" s="1" t="s">
        <v>3164</v>
      </c>
    </row>
    <row r="1577" spans="1:2">
      <c r="A1577" s="1" t="s">
        <v>3165</v>
      </c>
      <c r="B1577" s="1" t="s">
        <v>3166</v>
      </c>
    </row>
    <row r="1578" spans="1:2">
      <c r="A1578" s="1" t="s">
        <v>3167</v>
      </c>
      <c r="B1578" s="1" t="s">
        <v>3168</v>
      </c>
    </row>
    <row r="1579" spans="1:2">
      <c r="A1579" s="1" t="s">
        <v>3169</v>
      </c>
      <c r="B1579" s="1" t="s">
        <v>3170</v>
      </c>
    </row>
    <row r="1580" spans="1:2">
      <c r="A1580" s="1" t="s">
        <v>3171</v>
      </c>
      <c r="B1580" s="1" t="s">
        <v>3172</v>
      </c>
    </row>
    <row r="1581" spans="1:2">
      <c r="A1581" s="1" t="s">
        <v>3173</v>
      </c>
      <c r="B1581" s="1" t="s">
        <v>3174</v>
      </c>
    </row>
    <row r="1582" spans="1:2">
      <c r="A1582" s="1" t="s">
        <v>3175</v>
      </c>
      <c r="B1582" s="1" t="s">
        <v>3176</v>
      </c>
    </row>
    <row r="1583" spans="1:2">
      <c r="A1583" s="1" t="s">
        <v>3177</v>
      </c>
      <c r="B1583" s="1" t="s">
        <v>3178</v>
      </c>
    </row>
    <row r="1584" spans="1:2">
      <c r="A1584" s="1" t="s">
        <v>3179</v>
      </c>
      <c r="B1584" s="1" t="s">
        <v>3180</v>
      </c>
    </row>
    <row r="1585" spans="1:2">
      <c r="A1585" s="1" t="s">
        <v>3181</v>
      </c>
      <c r="B1585" s="1" t="s">
        <v>3182</v>
      </c>
    </row>
    <row r="1586" spans="1:2">
      <c r="A1586" s="1" t="s">
        <v>3183</v>
      </c>
      <c r="B1586" s="1" t="s">
        <v>3184</v>
      </c>
    </row>
    <row r="1587" spans="1:2">
      <c r="A1587" s="1" t="s">
        <v>3185</v>
      </c>
      <c r="B1587" s="1" t="s">
        <v>3186</v>
      </c>
    </row>
    <row r="1588" spans="1:2">
      <c r="A1588" s="1" t="s">
        <v>3187</v>
      </c>
      <c r="B1588" s="1" t="s">
        <v>3188</v>
      </c>
    </row>
    <row r="1589" spans="1:2">
      <c r="A1589" s="1" t="s">
        <v>3189</v>
      </c>
      <c r="B1589" s="1" t="s">
        <v>3190</v>
      </c>
    </row>
    <row r="1590" spans="1:2">
      <c r="A1590" s="1" t="s">
        <v>3191</v>
      </c>
      <c r="B1590" s="1" t="s">
        <v>3192</v>
      </c>
    </row>
    <row r="1591" spans="1:2">
      <c r="A1591" s="1" t="s">
        <v>3193</v>
      </c>
      <c r="B1591" s="1" t="s">
        <v>3194</v>
      </c>
    </row>
    <row r="1592" spans="1:2">
      <c r="A1592" s="1" t="s">
        <v>3195</v>
      </c>
      <c r="B1592" s="1" t="s">
        <v>3196</v>
      </c>
    </row>
    <row r="1593" spans="1:2">
      <c r="A1593" s="1" t="s">
        <v>3197</v>
      </c>
      <c r="B1593" s="1" t="s">
        <v>3198</v>
      </c>
    </row>
    <row r="1594" spans="1:2">
      <c r="A1594" s="1" t="s">
        <v>3199</v>
      </c>
      <c r="B1594" s="1" t="s">
        <v>3200</v>
      </c>
    </row>
    <row r="1595" spans="1:2">
      <c r="A1595" s="1" t="s">
        <v>3201</v>
      </c>
      <c r="B1595" s="1" t="s">
        <v>3202</v>
      </c>
    </row>
    <row r="1596" spans="1:2">
      <c r="A1596" s="1" t="s">
        <v>3203</v>
      </c>
      <c r="B1596" s="1" t="s">
        <v>3204</v>
      </c>
    </row>
    <row r="1597" spans="1:2">
      <c r="A1597" s="1" t="s">
        <v>3205</v>
      </c>
      <c r="B1597" s="1" t="s">
        <v>3206</v>
      </c>
    </row>
    <row r="1598" spans="1:2">
      <c r="A1598" s="1" t="s">
        <v>3207</v>
      </c>
      <c r="B1598" s="1" t="s">
        <v>3208</v>
      </c>
    </row>
    <row r="1599" spans="1:2">
      <c r="A1599" s="1" t="s">
        <v>3209</v>
      </c>
      <c r="B1599" s="1" t="s">
        <v>3210</v>
      </c>
    </row>
    <row r="1600" spans="1:2">
      <c r="A1600" s="1" t="s">
        <v>3211</v>
      </c>
      <c r="B1600" s="1" t="s">
        <v>3212</v>
      </c>
    </row>
    <row r="1601" spans="1:2">
      <c r="A1601" s="1" t="s">
        <v>3213</v>
      </c>
      <c r="B1601" s="1" t="s">
        <v>3214</v>
      </c>
    </row>
    <row r="1602" spans="1:2">
      <c r="A1602" s="1" t="s">
        <v>3215</v>
      </c>
      <c r="B1602" s="1" t="s">
        <v>3216</v>
      </c>
    </row>
    <row r="1603" spans="1:2">
      <c r="A1603" s="1" t="s">
        <v>3217</v>
      </c>
      <c r="B1603" s="1" t="s">
        <v>3218</v>
      </c>
    </row>
    <row r="1604" spans="1:2">
      <c r="A1604" s="1" t="s">
        <v>3219</v>
      </c>
      <c r="B1604" s="1" t="s">
        <v>3220</v>
      </c>
    </row>
    <row r="1605" spans="1:2">
      <c r="A1605" s="1" t="s">
        <v>3221</v>
      </c>
      <c r="B1605" s="1" t="s">
        <v>3222</v>
      </c>
    </row>
    <row r="1606" spans="1:2">
      <c r="A1606" s="1" t="s">
        <v>3223</v>
      </c>
      <c r="B1606" s="1" t="s">
        <v>3224</v>
      </c>
    </row>
    <row r="1607" spans="1:2">
      <c r="A1607" s="1" t="s">
        <v>3225</v>
      </c>
      <c r="B1607" s="1" t="s">
        <v>3226</v>
      </c>
    </row>
    <row r="1608" spans="1:2">
      <c r="A1608" s="1" t="s">
        <v>3227</v>
      </c>
      <c r="B1608" s="1" t="s">
        <v>3228</v>
      </c>
    </row>
    <row r="1609" spans="1:2">
      <c r="A1609" s="1" t="s">
        <v>3229</v>
      </c>
      <c r="B1609" s="1" t="s">
        <v>3230</v>
      </c>
    </row>
    <row r="1610" spans="1:2">
      <c r="A1610" s="1" t="s">
        <v>3231</v>
      </c>
      <c r="B1610" s="1" t="s">
        <v>3232</v>
      </c>
    </row>
    <row r="1611" spans="1:2">
      <c r="A1611" s="1" t="s">
        <v>3233</v>
      </c>
      <c r="B1611" s="1" t="s">
        <v>3234</v>
      </c>
    </row>
    <row r="1612" spans="1:2">
      <c r="A1612" s="1" t="s">
        <v>3235</v>
      </c>
      <c r="B1612" s="1" t="s">
        <v>3236</v>
      </c>
    </row>
    <row r="1613" spans="1:2">
      <c r="A1613" s="1" t="s">
        <v>3237</v>
      </c>
      <c r="B1613" s="1" t="s">
        <v>3238</v>
      </c>
    </row>
    <row r="1614" spans="1:2">
      <c r="A1614" s="1" t="s">
        <v>3239</v>
      </c>
      <c r="B1614" s="1" t="s">
        <v>3240</v>
      </c>
    </row>
    <row r="1615" spans="1:2">
      <c r="A1615" s="1" t="s">
        <v>3241</v>
      </c>
      <c r="B1615" s="1" t="s">
        <v>3242</v>
      </c>
    </row>
    <row r="1616" spans="1:2">
      <c r="A1616" s="1" t="s">
        <v>3243</v>
      </c>
      <c r="B1616" s="1" t="s">
        <v>3244</v>
      </c>
    </row>
    <row r="1617" spans="1:2">
      <c r="A1617" s="1" t="s">
        <v>3245</v>
      </c>
      <c r="B1617" s="1" t="s">
        <v>3246</v>
      </c>
    </row>
    <row r="1618" spans="1:2">
      <c r="A1618" s="1" t="s">
        <v>3247</v>
      </c>
      <c r="B1618" s="1" t="s">
        <v>3248</v>
      </c>
    </row>
    <row r="1619" spans="1:2">
      <c r="A1619" s="1" t="s">
        <v>3249</v>
      </c>
      <c r="B1619" s="1" t="s">
        <v>3250</v>
      </c>
    </row>
    <row r="1620" spans="1:2">
      <c r="A1620" s="1" t="s">
        <v>3251</v>
      </c>
      <c r="B1620" s="1" t="s">
        <v>3252</v>
      </c>
    </row>
    <row r="1621" spans="1:2">
      <c r="A1621" s="1" t="s">
        <v>3253</v>
      </c>
      <c r="B1621" s="1" t="s">
        <v>3254</v>
      </c>
    </row>
    <row r="1622" spans="1:2">
      <c r="A1622" s="1" t="s">
        <v>3255</v>
      </c>
      <c r="B1622" s="1" t="s">
        <v>3256</v>
      </c>
    </row>
    <row r="1623" spans="1:2">
      <c r="A1623" s="1" t="s">
        <v>3257</v>
      </c>
      <c r="B1623" s="1" t="s">
        <v>3258</v>
      </c>
    </row>
    <row r="1624" spans="1:2">
      <c r="A1624" s="1" t="s">
        <v>3259</v>
      </c>
      <c r="B1624" s="1" t="s">
        <v>3260</v>
      </c>
    </row>
    <row r="1625" spans="1:2">
      <c r="A1625" s="1" t="s">
        <v>3261</v>
      </c>
      <c r="B1625" s="1" t="s">
        <v>3262</v>
      </c>
    </row>
    <row r="1626" spans="1:2">
      <c r="A1626" s="1" t="s">
        <v>3263</v>
      </c>
      <c r="B1626" s="1" t="s">
        <v>3264</v>
      </c>
    </row>
    <row r="1627" spans="1:2">
      <c r="A1627" s="1" t="s">
        <v>3265</v>
      </c>
      <c r="B1627" s="1" t="s">
        <v>3266</v>
      </c>
    </row>
    <row r="1628" spans="1:2">
      <c r="A1628" s="1" t="s">
        <v>3267</v>
      </c>
      <c r="B1628" s="1" t="s">
        <v>3268</v>
      </c>
    </row>
    <row r="1629" spans="1:2">
      <c r="A1629" s="1" t="s">
        <v>3269</v>
      </c>
      <c r="B1629" s="1" t="s">
        <v>3270</v>
      </c>
    </row>
    <row r="1630" spans="1:2">
      <c r="A1630" s="1" t="s">
        <v>3271</v>
      </c>
      <c r="B1630" s="1" t="s">
        <v>3272</v>
      </c>
    </row>
    <row r="1631" spans="1:2">
      <c r="A1631" s="1" t="s">
        <v>3273</v>
      </c>
      <c r="B1631" s="1" t="s">
        <v>3274</v>
      </c>
    </row>
    <row r="1632" spans="1:2">
      <c r="A1632" s="1" t="s">
        <v>3275</v>
      </c>
      <c r="B1632" s="1" t="s">
        <v>3276</v>
      </c>
    </row>
    <row r="1633" spans="1:2">
      <c r="A1633" s="1" t="s">
        <v>3277</v>
      </c>
      <c r="B1633" s="1" t="s">
        <v>3278</v>
      </c>
    </row>
    <row r="1634" spans="1:2">
      <c r="A1634" s="1" t="s">
        <v>3279</v>
      </c>
      <c r="B1634" s="1" t="s">
        <v>3280</v>
      </c>
    </row>
    <row r="1635" spans="1:2">
      <c r="A1635" s="1" t="s">
        <v>3281</v>
      </c>
      <c r="B1635" s="1" t="s">
        <v>3282</v>
      </c>
    </row>
    <row r="1636" spans="1:2">
      <c r="A1636" s="1" t="s">
        <v>3283</v>
      </c>
      <c r="B1636" s="1" t="s">
        <v>3284</v>
      </c>
    </row>
    <row r="1637" spans="1:2">
      <c r="A1637" s="1" t="s">
        <v>3285</v>
      </c>
      <c r="B1637" s="1" t="s">
        <v>3286</v>
      </c>
    </row>
    <row r="1638" spans="1:2">
      <c r="A1638" s="1" t="s">
        <v>3287</v>
      </c>
      <c r="B1638" s="1" t="s">
        <v>3288</v>
      </c>
    </row>
    <row r="1639" spans="1:2">
      <c r="A1639" s="1" t="s">
        <v>3289</v>
      </c>
      <c r="B1639" s="1" t="s">
        <v>3290</v>
      </c>
    </row>
    <row r="1640" spans="1:2">
      <c r="A1640" s="1" t="s">
        <v>3291</v>
      </c>
      <c r="B1640" s="1" t="s">
        <v>3292</v>
      </c>
    </row>
    <row r="1641" spans="1:2">
      <c r="A1641" s="1" t="s">
        <v>3293</v>
      </c>
      <c r="B1641" s="1" t="s">
        <v>3294</v>
      </c>
    </row>
    <row r="1642" spans="1:2">
      <c r="A1642" s="1" t="s">
        <v>3295</v>
      </c>
      <c r="B1642" s="1" t="s">
        <v>3296</v>
      </c>
    </row>
    <row r="1643" spans="1:2">
      <c r="A1643" s="1" t="s">
        <v>3297</v>
      </c>
      <c r="B1643" s="1" t="s">
        <v>3298</v>
      </c>
    </row>
    <row r="1644" spans="1:2">
      <c r="A1644" s="1" t="s">
        <v>3299</v>
      </c>
      <c r="B1644" s="1" t="s">
        <v>3300</v>
      </c>
    </row>
    <row r="1645" spans="1:2">
      <c r="A1645" s="1" t="s">
        <v>3301</v>
      </c>
      <c r="B1645" s="1" t="s">
        <v>3302</v>
      </c>
    </row>
    <row r="1646" spans="1:2">
      <c r="A1646" s="1" t="s">
        <v>3303</v>
      </c>
      <c r="B1646" s="1" t="s">
        <v>3304</v>
      </c>
    </row>
    <row r="1647" spans="1:2">
      <c r="A1647" s="1" t="s">
        <v>3305</v>
      </c>
      <c r="B1647" s="1" t="s">
        <v>3306</v>
      </c>
    </row>
    <row r="1648" spans="1:2">
      <c r="A1648" s="1" t="s">
        <v>3307</v>
      </c>
      <c r="B1648" s="1" t="s">
        <v>3308</v>
      </c>
    </row>
    <row r="1649" spans="1:2">
      <c r="A1649" s="1" t="s">
        <v>3309</v>
      </c>
      <c r="B1649" s="1" t="s">
        <v>3310</v>
      </c>
    </row>
    <row r="1650" spans="1:2">
      <c r="A1650" s="1" t="s">
        <v>3311</v>
      </c>
      <c r="B1650" s="1" t="s">
        <v>3312</v>
      </c>
    </row>
    <row r="1651" spans="1:2">
      <c r="A1651" s="1" t="s">
        <v>3313</v>
      </c>
      <c r="B1651" s="1" t="s">
        <v>3314</v>
      </c>
    </row>
    <row r="1652" spans="1:2">
      <c r="A1652" s="1" t="s">
        <v>3315</v>
      </c>
      <c r="B1652" s="1" t="s">
        <v>3316</v>
      </c>
    </row>
    <row r="1653" spans="1:2">
      <c r="A1653" s="1" t="s">
        <v>3317</v>
      </c>
      <c r="B1653" s="1" t="s">
        <v>3318</v>
      </c>
    </row>
    <row r="1654" spans="1:2">
      <c r="A1654" s="1" t="s">
        <v>3319</v>
      </c>
      <c r="B1654" s="1" t="s">
        <v>3320</v>
      </c>
    </row>
    <row r="1655" spans="1:2">
      <c r="A1655" s="1" t="s">
        <v>3321</v>
      </c>
      <c r="B1655" s="1" t="s">
        <v>3322</v>
      </c>
    </row>
    <row r="1656" spans="1:2">
      <c r="A1656" s="1" t="s">
        <v>3323</v>
      </c>
      <c r="B1656" s="1" t="s">
        <v>3324</v>
      </c>
    </row>
    <row r="1657" spans="1:2">
      <c r="A1657" s="1" t="s">
        <v>3325</v>
      </c>
      <c r="B1657" s="1" t="s">
        <v>3326</v>
      </c>
    </row>
    <row r="1658" spans="1:2">
      <c r="A1658" s="1" t="s">
        <v>3327</v>
      </c>
      <c r="B1658" s="1" t="s">
        <v>3328</v>
      </c>
    </row>
    <row r="1659" spans="1:2">
      <c r="A1659" s="1" t="s">
        <v>3329</v>
      </c>
      <c r="B1659" s="1" t="s">
        <v>3330</v>
      </c>
    </row>
    <row r="1660" spans="1:2">
      <c r="A1660" s="1" t="s">
        <v>3331</v>
      </c>
      <c r="B1660" s="1" t="s">
        <v>3332</v>
      </c>
    </row>
    <row r="1661" spans="1:2">
      <c r="A1661" s="1" t="s">
        <v>3333</v>
      </c>
      <c r="B1661" s="1" t="s">
        <v>3334</v>
      </c>
    </row>
    <row r="1662" spans="1:2">
      <c r="A1662" s="1" t="s">
        <v>3335</v>
      </c>
      <c r="B1662" s="1" t="s">
        <v>3336</v>
      </c>
    </row>
    <row r="1663" spans="1:2">
      <c r="A1663" s="1" t="s">
        <v>3337</v>
      </c>
      <c r="B1663" s="1" t="s">
        <v>3338</v>
      </c>
    </row>
    <row r="1664" spans="1:2">
      <c r="A1664" s="1" t="s">
        <v>3339</v>
      </c>
      <c r="B1664" s="1" t="s">
        <v>3340</v>
      </c>
    </row>
    <row r="1665" spans="1:2">
      <c r="A1665" s="1" t="s">
        <v>3341</v>
      </c>
      <c r="B1665" s="1" t="s">
        <v>3342</v>
      </c>
    </row>
    <row r="1666" spans="1:2">
      <c r="A1666" s="1" t="s">
        <v>3343</v>
      </c>
      <c r="B1666" s="1" t="s">
        <v>3344</v>
      </c>
    </row>
    <row r="1667" spans="1:2">
      <c r="A1667" s="1" t="s">
        <v>3345</v>
      </c>
      <c r="B1667" s="1" t="s">
        <v>3346</v>
      </c>
    </row>
    <row r="1668" spans="1:2">
      <c r="A1668" s="1" t="s">
        <v>3347</v>
      </c>
      <c r="B1668" s="1" t="s">
        <v>3348</v>
      </c>
    </row>
    <row r="1669" spans="1:2">
      <c r="A1669" s="1" t="s">
        <v>3349</v>
      </c>
      <c r="B1669" s="1" t="s">
        <v>3350</v>
      </c>
    </row>
    <row r="1670" spans="1:2">
      <c r="A1670" s="1" t="s">
        <v>3351</v>
      </c>
      <c r="B1670" s="1" t="s">
        <v>3352</v>
      </c>
    </row>
    <row r="1671" spans="1:2">
      <c r="A1671" s="1" t="s">
        <v>3353</v>
      </c>
      <c r="B1671" s="1" t="s">
        <v>3354</v>
      </c>
    </row>
    <row r="1672" spans="1:2">
      <c r="A1672" s="1" t="s">
        <v>3355</v>
      </c>
      <c r="B1672" s="1" t="s">
        <v>3356</v>
      </c>
    </row>
    <row r="1673" spans="1:2">
      <c r="A1673" s="1" t="s">
        <v>3357</v>
      </c>
      <c r="B1673" s="1" t="s">
        <v>3358</v>
      </c>
    </row>
    <row r="1674" spans="1:2">
      <c r="A1674" s="1" t="s">
        <v>3359</v>
      </c>
      <c r="B1674" s="1" t="s">
        <v>3360</v>
      </c>
    </row>
    <row r="1675" spans="1:2">
      <c r="A1675" s="1" t="s">
        <v>3361</v>
      </c>
      <c r="B1675" s="1" t="s">
        <v>3362</v>
      </c>
    </row>
    <row r="1676" spans="1:2">
      <c r="A1676" s="1" t="s">
        <v>3363</v>
      </c>
      <c r="B1676" s="1" t="s">
        <v>3364</v>
      </c>
    </row>
    <row r="1677" spans="1:2">
      <c r="A1677" s="1" t="s">
        <v>3365</v>
      </c>
      <c r="B1677" s="1" t="s">
        <v>3366</v>
      </c>
    </row>
    <row r="1678" spans="1:2">
      <c r="A1678" s="1" t="s">
        <v>3367</v>
      </c>
      <c r="B1678" s="1" t="s">
        <v>3368</v>
      </c>
    </row>
    <row r="1679" spans="1:2">
      <c r="A1679" s="1" t="s">
        <v>3369</v>
      </c>
      <c r="B1679" s="1" t="s">
        <v>3370</v>
      </c>
    </row>
    <row r="1680" spans="1:2">
      <c r="A1680" s="1" t="s">
        <v>3371</v>
      </c>
      <c r="B1680" s="1" t="s">
        <v>3372</v>
      </c>
    </row>
    <row r="1681" spans="1:2">
      <c r="A1681" s="1" t="s">
        <v>3373</v>
      </c>
      <c r="B1681" s="1" t="s">
        <v>3374</v>
      </c>
    </row>
    <row r="1682" spans="1:2">
      <c r="A1682" s="1" t="s">
        <v>3375</v>
      </c>
      <c r="B1682" s="1" t="s">
        <v>3376</v>
      </c>
    </row>
    <row r="1683" spans="1:2">
      <c r="A1683" s="1" t="s">
        <v>3377</v>
      </c>
      <c r="B1683" s="1" t="s">
        <v>3378</v>
      </c>
    </row>
    <row r="1684" spans="1:2">
      <c r="A1684" s="1" t="s">
        <v>3379</v>
      </c>
      <c r="B1684" s="1" t="s">
        <v>3380</v>
      </c>
    </row>
    <row r="1685" spans="1:2">
      <c r="A1685" s="1" t="s">
        <v>3381</v>
      </c>
      <c r="B1685" s="1" t="s">
        <v>3382</v>
      </c>
    </row>
    <row r="1686" spans="1:2">
      <c r="A1686" s="1" t="s">
        <v>3383</v>
      </c>
      <c r="B1686" s="1" t="s">
        <v>3384</v>
      </c>
    </row>
    <row r="1687" spans="1:2">
      <c r="A1687" s="1" t="s">
        <v>3385</v>
      </c>
      <c r="B1687" s="1" t="s">
        <v>3386</v>
      </c>
    </row>
    <row r="1688" spans="1:2">
      <c r="A1688" s="1" t="s">
        <v>3387</v>
      </c>
      <c r="B1688" s="1" t="s">
        <v>3388</v>
      </c>
    </row>
    <row r="1689" spans="1:2">
      <c r="A1689" s="1" t="s">
        <v>3389</v>
      </c>
      <c r="B1689" s="1" t="s">
        <v>3390</v>
      </c>
    </row>
    <row r="1690" spans="1:2">
      <c r="A1690" s="1" t="s">
        <v>3391</v>
      </c>
      <c r="B1690" s="1" t="s">
        <v>3392</v>
      </c>
    </row>
    <row r="1691" spans="1:2">
      <c r="A1691" s="1" t="s">
        <v>3393</v>
      </c>
      <c r="B1691" s="1" t="s">
        <v>3394</v>
      </c>
    </row>
    <row r="1692" spans="1:2">
      <c r="A1692" s="1" t="s">
        <v>3395</v>
      </c>
      <c r="B1692" s="1" t="s">
        <v>3396</v>
      </c>
    </row>
    <row r="1693" spans="1:2">
      <c r="A1693" s="1" t="s">
        <v>3397</v>
      </c>
      <c r="B1693" s="1" t="s">
        <v>3398</v>
      </c>
    </row>
    <row r="1694" spans="1:2">
      <c r="A1694" s="1" t="s">
        <v>3399</v>
      </c>
      <c r="B1694" s="1" t="s">
        <v>3400</v>
      </c>
    </row>
    <row r="1695" spans="1:2">
      <c r="A1695" s="1" t="s">
        <v>3401</v>
      </c>
      <c r="B1695" s="1" t="s">
        <v>3402</v>
      </c>
    </row>
    <row r="1696" spans="1:2">
      <c r="A1696" s="1" t="s">
        <v>3403</v>
      </c>
      <c r="B1696" s="1" t="s">
        <v>3404</v>
      </c>
    </row>
    <row r="1697" spans="1:2">
      <c r="A1697" s="1" t="s">
        <v>3405</v>
      </c>
      <c r="B1697" s="1" t="s">
        <v>3406</v>
      </c>
    </row>
    <row r="1698" spans="1:2">
      <c r="A1698" s="1" t="s">
        <v>3407</v>
      </c>
      <c r="B1698" s="1" t="s">
        <v>3408</v>
      </c>
    </row>
    <row r="1699" spans="1:2">
      <c r="A1699" s="1" t="s">
        <v>3409</v>
      </c>
      <c r="B1699" s="1" t="s">
        <v>3410</v>
      </c>
    </row>
    <row r="1700" spans="1:2">
      <c r="A1700" s="1" t="s">
        <v>3411</v>
      </c>
      <c r="B1700" s="1" t="s">
        <v>3412</v>
      </c>
    </row>
    <row r="1701" spans="1:2">
      <c r="A1701" s="1" t="s">
        <v>3413</v>
      </c>
      <c r="B1701" s="1" t="s">
        <v>3414</v>
      </c>
    </row>
    <row r="1702" spans="1:2">
      <c r="A1702" s="1" t="s">
        <v>3415</v>
      </c>
      <c r="B1702" s="1" t="s">
        <v>3416</v>
      </c>
    </row>
    <row r="1703" spans="1:2">
      <c r="A1703" s="1" t="s">
        <v>3417</v>
      </c>
      <c r="B1703" s="1" t="s">
        <v>3418</v>
      </c>
    </row>
    <row r="1704" spans="1:2">
      <c r="A1704" s="1" t="s">
        <v>3419</v>
      </c>
      <c r="B1704" s="1" t="s">
        <v>3420</v>
      </c>
    </row>
    <row r="1705" spans="1:2">
      <c r="A1705" s="1" t="s">
        <v>3421</v>
      </c>
      <c r="B1705" s="1" t="s">
        <v>3422</v>
      </c>
    </row>
    <row r="1706" spans="1:2">
      <c r="A1706" s="1" t="s">
        <v>3423</v>
      </c>
      <c r="B1706" s="1" t="s">
        <v>3424</v>
      </c>
    </row>
    <row r="1707" spans="1:2">
      <c r="A1707" s="1" t="s">
        <v>3425</v>
      </c>
      <c r="B1707" s="1" t="s">
        <v>3426</v>
      </c>
    </row>
    <row r="1708" spans="1:2">
      <c r="A1708" s="1" t="s">
        <v>3427</v>
      </c>
      <c r="B1708" s="1" t="s">
        <v>3428</v>
      </c>
    </row>
    <row r="1709" spans="1:2">
      <c r="A1709" s="1" t="s">
        <v>3429</v>
      </c>
      <c r="B1709" s="1" t="s">
        <v>3430</v>
      </c>
    </row>
    <row r="1710" spans="1:2">
      <c r="A1710" s="1" t="s">
        <v>3431</v>
      </c>
      <c r="B1710" s="1" t="s">
        <v>3432</v>
      </c>
    </row>
    <row r="1711" spans="1:2">
      <c r="A1711" s="1" t="s">
        <v>3433</v>
      </c>
      <c r="B1711" s="1" t="s">
        <v>3434</v>
      </c>
    </row>
    <row r="1712" spans="1:2">
      <c r="A1712" s="1" t="s">
        <v>3435</v>
      </c>
      <c r="B1712" s="1" t="s">
        <v>3436</v>
      </c>
    </row>
    <row r="1713" spans="1:2">
      <c r="A1713" s="1" t="s">
        <v>3437</v>
      </c>
      <c r="B1713" s="1" t="s">
        <v>3438</v>
      </c>
    </row>
    <row r="1714" spans="1:2">
      <c r="A1714" s="1" t="s">
        <v>3439</v>
      </c>
      <c r="B1714" s="1" t="s">
        <v>3440</v>
      </c>
    </row>
    <row r="1715" spans="1:2">
      <c r="A1715" s="1" t="s">
        <v>3441</v>
      </c>
      <c r="B1715" s="1" t="s">
        <v>3442</v>
      </c>
    </row>
    <row r="1716" spans="1:2">
      <c r="A1716" s="1" t="s">
        <v>3443</v>
      </c>
      <c r="B1716" s="1" t="s">
        <v>3444</v>
      </c>
    </row>
    <row r="1717" spans="1:2">
      <c r="A1717" s="1" t="s">
        <v>3445</v>
      </c>
      <c r="B1717" s="1" t="s">
        <v>3446</v>
      </c>
    </row>
    <row r="1718" spans="1:2">
      <c r="A1718" s="1" t="s">
        <v>3447</v>
      </c>
      <c r="B1718" s="1" t="s">
        <v>3448</v>
      </c>
    </row>
    <row r="1719" spans="1:2">
      <c r="A1719" s="1" t="s">
        <v>3449</v>
      </c>
      <c r="B1719" s="1" t="s">
        <v>3450</v>
      </c>
    </row>
    <row r="1720" spans="1:2">
      <c r="A1720" s="1" t="s">
        <v>3451</v>
      </c>
      <c r="B1720" s="1" t="s">
        <v>3452</v>
      </c>
    </row>
    <row r="1721" spans="1:2">
      <c r="A1721" s="1" t="s">
        <v>3453</v>
      </c>
      <c r="B1721" s="1" t="s">
        <v>3454</v>
      </c>
    </row>
    <row r="1722" spans="1:2">
      <c r="A1722" s="1" t="s">
        <v>3455</v>
      </c>
      <c r="B1722" s="1" t="s">
        <v>3456</v>
      </c>
    </row>
    <row r="1723" spans="1:2">
      <c r="A1723" s="1" t="s">
        <v>3457</v>
      </c>
      <c r="B1723" s="1" t="s">
        <v>3458</v>
      </c>
    </row>
    <row r="1724" spans="1:2">
      <c r="A1724" s="1" t="s">
        <v>3459</v>
      </c>
      <c r="B1724" s="1" t="s">
        <v>3460</v>
      </c>
    </row>
    <row r="1725" spans="1:2">
      <c r="A1725" s="1" t="s">
        <v>3461</v>
      </c>
      <c r="B1725" s="1" t="s">
        <v>3462</v>
      </c>
    </row>
    <row r="1726" spans="1:2">
      <c r="A1726" s="1" t="s">
        <v>3463</v>
      </c>
      <c r="B1726" s="1" t="s">
        <v>3464</v>
      </c>
    </row>
    <row r="1727" spans="1:2">
      <c r="A1727" s="1" t="s">
        <v>3465</v>
      </c>
      <c r="B1727" s="1" t="s">
        <v>3466</v>
      </c>
    </row>
    <row r="1728" spans="1:2">
      <c r="A1728" s="1" t="s">
        <v>3467</v>
      </c>
      <c r="B1728" s="1" t="s">
        <v>3468</v>
      </c>
    </row>
    <row r="1729" spans="1:2">
      <c r="A1729" s="1" t="s">
        <v>3469</v>
      </c>
      <c r="B1729" s="1" t="s">
        <v>3470</v>
      </c>
    </row>
    <row r="1730" spans="1:2">
      <c r="A1730" s="1" t="s">
        <v>3471</v>
      </c>
      <c r="B1730" s="1" t="s">
        <v>3472</v>
      </c>
    </row>
    <row r="1731" spans="1:2">
      <c r="A1731" s="1" t="s">
        <v>3473</v>
      </c>
      <c r="B1731" s="1" t="s">
        <v>3474</v>
      </c>
    </row>
    <row r="1732" spans="1:2">
      <c r="A1732" s="1" t="s">
        <v>3475</v>
      </c>
      <c r="B1732" s="1" t="s">
        <v>3476</v>
      </c>
    </row>
    <row r="1733" spans="1:2">
      <c r="A1733" s="1" t="s">
        <v>3477</v>
      </c>
      <c r="B1733" s="1" t="s">
        <v>3478</v>
      </c>
    </row>
    <row r="1734" spans="1:2">
      <c r="A1734" s="1" t="s">
        <v>3479</v>
      </c>
      <c r="B1734" s="1" t="s">
        <v>3480</v>
      </c>
    </row>
    <row r="1735" spans="1:2">
      <c r="A1735" s="1" t="s">
        <v>3481</v>
      </c>
      <c r="B1735" s="1" t="s">
        <v>3482</v>
      </c>
    </row>
    <row r="1736" spans="1:2">
      <c r="A1736" s="1" t="s">
        <v>3483</v>
      </c>
      <c r="B1736" s="1" t="s">
        <v>3484</v>
      </c>
    </row>
    <row r="1737" spans="1:2">
      <c r="A1737" s="1" t="s">
        <v>3485</v>
      </c>
      <c r="B1737" s="1" t="s">
        <v>3486</v>
      </c>
    </row>
    <row r="1738" spans="1:2">
      <c r="A1738" s="1" t="s">
        <v>3487</v>
      </c>
      <c r="B1738" s="1" t="s">
        <v>3488</v>
      </c>
    </row>
    <row r="1739" spans="1:2">
      <c r="A1739" s="1" t="s">
        <v>3489</v>
      </c>
      <c r="B1739" s="1" t="s">
        <v>3490</v>
      </c>
    </row>
    <row r="1740" spans="1:2">
      <c r="A1740" s="1" t="s">
        <v>3491</v>
      </c>
      <c r="B1740" s="1" t="s">
        <v>3492</v>
      </c>
    </row>
    <row r="1741" spans="1:2">
      <c r="A1741" s="1" t="s">
        <v>3493</v>
      </c>
      <c r="B1741" s="1" t="s">
        <v>3494</v>
      </c>
    </row>
    <row r="1742" spans="1:2">
      <c r="A1742" s="1" t="s">
        <v>3495</v>
      </c>
      <c r="B1742" s="1" t="s">
        <v>3496</v>
      </c>
    </row>
    <row r="1743" spans="1:2">
      <c r="A1743" s="1" t="s">
        <v>3497</v>
      </c>
      <c r="B1743" s="1" t="s">
        <v>3498</v>
      </c>
    </row>
    <row r="1744" spans="1:2">
      <c r="A1744" s="1" t="s">
        <v>3499</v>
      </c>
      <c r="B1744" s="1" t="s">
        <v>3500</v>
      </c>
    </row>
    <row r="1745" spans="1:2">
      <c r="A1745" s="1" t="s">
        <v>3501</v>
      </c>
      <c r="B1745" s="1" t="s">
        <v>3502</v>
      </c>
    </row>
    <row r="1746" spans="1:2">
      <c r="A1746" s="1" t="s">
        <v>3503</v>
      </c>
      <c r="B1746" s="1" t="s">
        <v>3504</v>
      </c>
    </row>
    <row r="1747" spans="1:2">
      <c r="A1747" s="1" t="s">
        <v>3505</v>
      </c>
      <c r="B1747" s="1" t="s">
        <v>3506</v>
      </c>
    </row>
    <row r="1748" spans="1:2">
      <c r="A1748" s="1" t="s">
        <v>3507</v>
      </c>
      <c r="B1748" s="1" t="s">
        <v>3508</v>
      </c>
    </row>
    <row r="1749" spans="1:2">
      <c r="A1749" s="1" t="s">
        <v>3509</v>
      </c>
      <c r="B1749" s="1" t="s">
        <v>3510</v>
      </c>
    </row>
    <row r="1750" spans="1:2">
      <c r="A1750" s="1" t="s">
        <v>3511</v>
      </c>
      <c r="B1750" s="1" t="s">
        <v>3512</v>
      </c>
    </row>
    <row r="1751" spans="1:2">
      <c r="A1751" s="1" t="s">
        <v>3513</v>
      </c>
      <c r="B1751" s="1" t="s">
        <v>3514</v>
      </c>
    </row>
    <row r="1752" spans="1:2">
      <c r="A1752" s="1" t="s">
        <v>3515</v>
      </c>
      <c r="B1752" s="1" t="s">
        <v>3516</v>
      </c>
    </row>
    <row r="1753" spans="1:2">
      <c r="A1753" s="1" t="s">
        <v>3517</v>
      </c>
      <c r="B1753" s="1" t="s">
        <v>3518</v>
      </c>
    </row>
    <row r="1754" spans="1:2">
      <c r="A1754" s="1" t="s">
        <v>3519</v>
      </c>
      <c r="B1754" s="1" t="s">
        <v>3520</v>
      </c>
    </row>
    <row r="1755" spans="1:2">
      <c r="A1755" s="1" t="s">
        <v>3521</v>
      </c>
      <c r="B1755" s="1" t="s">
        <v>3522</v>
      </c>
    </row>
    <row r="1756" spans="1:2">
      <c r="A1756" s="1" t="s">
        <v>3523</v>
      </c>
      <c r="B1756" s="1" t="s">
        <v>3524</v>
      </c>
    </row>
    <row r="1757" spans="1:2">
      <c r="A1757" s="1" t="s">
        <v>3525</v>
      </c>
      <c r="B1757" s="1" t="s">
        <v>3526</v>
      </c>
    </row>
    <row r="1758" spans="1:2">
      <c r="A1758" s="1" t="s">
        <v>3527</v>
      </c>
      <c r="B1758" s="1" t="s">
        <v>3528</v>
      </c>
    </row>
    <row r="1759" spans="1:2">
      <c r="A1759" s="1" t="s">
        <v>3529</v>
      </c>
      <c r="B1759" s="1" t="s">
        <v>3530</v>
      </c>
    </row>
    <row r="1760" spans="1:2">
      <c r="A1760" s="1" t="s">
        <v>3531</v>
      </c>
      <c r="B1760" s="1" t="s">
        <v>3532</v>
      </c>
    </row>
    <row r="1761" spans="1:2">
      <c r="A1761" s="1" t="s">
        <v>3533</v>
      </c>
      <c r="B1761" s="1" t="s">
        <v>3534</v>
      </c>
    </row>
    <row r="1762" spans="1:2">
      <c r="A1762" s="1" t="s">
        <v>3535</v>
      </c>
      <c r="B1762" s="1" t="s">
        <v>3536</v>
      </c>
    </row>
    <row r="1763" spans="1:2">
      <c r="A1763" s="1" t="s">
        <v>3537</v>
      </c>
      <c r="B1763" s="1" t="s">
        <v>3538</v>
      </c>
    </row>
    <row r="1764" spans="1:2">
      <c r="A1764" s="1" t="s">
        <v>3539</v>
      </c>
      <c r="B1764" s="1" t="s">
        <v>3540</v>
      </c>
    </row>
    <row r="1765" spans="1:2">
      <c r="A1765" s="1" t="s">
        <v>3541</v>
      </c>
      <c r="B1765" s="1" t="s">
        <v>3542</v>
      </c>
    </row>
    <row r="1766" spans="1:2">
      <c r="A1766" s="1" t="s">
        <v>3543</v>
      </c>
      <c r="B1766" s="1" t="s">
        <v>3544</v>
      </c>
    </row>
    <row r="1767" spans="1:2">
      <c r="A1767" s="1" t="s">
        <v>3545</v>
      </c>
      <c r="B1767" s="1" t="s">
        <v>3546</v>
      </c>
    </row>
    <row r="1768" spans="1:2">
      <c r="A1768" s="1" t="s">
        <v>3547</v>
      </c>
      <c r="B1768" s="1" t="s">
        <v>3548</v>
      </c>
    </row>
    <row r="1769" spans="1:2">
      <c r="A1769" s="1" t="s">
        <v>3549</v>
      </c>
      <c r="B1769" s="1" t="s">
        <v>3550</v>
      </c>
    </row>
    <row r="1770" spans="1:2">
      <c r="A1770" s="1" t="s">
        <v>3551</v>
      </c>
      <c r="B1770" s="1" t="s">
        <v>3552</v>
      </c>
    </row>
    <row r="1771" spans="1:2">
      <c r="A1771" s="1" t="s">
        <v>3553</v>
      </c>
      <c r="B1771" s="1" t="s">
        <v>3554</v>
      </c>
    </row>
    <row r="1772" spans="1:2">
      <c r="A1772" s="1" t="s">
        <v>3555</v>
      </c>
      <c r="B1772" s="1" t="s">
        <v>3556</v>
      </c>
    </row>
    <row r="1773" spans="1:2">
      <c r="A1773" s="1" t="s">
        <v>3557</v>
      </c>
      <c r="B1773" s="1" t="s">
        <v>3558</v>
      </c>
    </row>
    <row r="1774" spans="1:2">
      <c r="A1774" s="1" t="s">
        <v>3559</v>
      </c>
      <c r="B1774" s="1" t="s">
        <v>3560</v>
      </c>
    </row>
    <row r="1775" spans="1:2">
      <c r="A1775" s="1" t="s">
        <v>3561</v>
      </c>
      <c r="B1775" s="1" t="s">
        <v>3562</v>
      </c>
    </row>
    <row r="1776" spans="1:2">
      <c r="A1776" s="1" t="s">
        <v>3563</v>
      </c>
      <c r="B1776" s="1" t="s">
        <v>3564</v>
      </c>
    </row>
    <row r="1777" spans="1:2">
      <c r="A1777" s="1" t="s">
        <v>3565</v>
      </c>
      <c r="B1777" s="1" t="s">
        <v>3566</v>
      </c>
    </row>
    <row r="1778" spans="1:2">
      <c r="A1778" s="1" t="s">
        <v>3567</v>
      </c>
      <c r="B1778" s="1" t="s">
        <v>3568</v>
      </c>
    </row>
    <row r="1779" spans="1:2">
      <c r="A1779" s="1" t="s">
        <v>3569</v>
      </c>
      <c r="B1779" s="1" t="s">
        <v>3570</v>
      </c>
    </row>
    <row r="1780" spans="1:2">
      <c r="A1780" s="1" t="s">
        <v>3571</v>
      </c>
      <c r="B1780" s="1" t="s">
        <v>3572</v>
      </c>
    </row>
    <row r="1781" spans="1:2">
      <c r="A1781" s="1" t="s">
        <v>3573</v>
      </c>
      <c r="B1781" s="1" t="s">
        <v>3574</v>
      </c>
    </row>
    <row r="1782" spans="1:2">
      <c r="A1782" s="1" t="s">
        <v>3575</v>
      </c>
      <c r="B1782" s="1" t="s">
        <v>3576</v>
      </c>
    </row>
    <row r="1783" spans="1:2">
      <c r="A1783" s="1" t="s">
        <v>3577</v>
      </c>
      <c r="B1783" s="1" t="s">
        <v>3578</v>
      </c>
    </row>
    <row r="1784" spans="1:2">
      <c r="A1784" s="1" t="s">
        <v>3579</v>
      </c>
      <c r="B1784" s="1" t="s">
        <v>3580</v>
      </c>
    </row>
    <row r="1785" spans="1:2">
      <c r="A1785" s="1" t="s">
        <v>3581</v>
      </c>
      <c r="B1785" s="1" t="s">
        <v>3582</v>
      </c>
    </row>
    <row r="1786" spans="1:2">
      <c r="A1786" s="1" t="s">
        <v>3583</v>
      </c>
      <c r="B1786" s="1" t="s">
        <v>3584</v>
      </c>
    </row>
    <row r="1787" spans="1:2">
      <c r="A1787" s="1" t="s">
        <v>3585</v>
      </c>
      <c r="B1787" s="1" t="s">
        <v>3586</v>
      </c>
    </row>
    <row r="1788" spans="1:2">
      <c r="A1788" s="1" t="s">
        <v>3587</v>
      </c>
      <c r="B1788" s="1" t="s">
        <v>3588</v>
      </c>
    </row>
    <row r="1789" spans="1:2">
      <c r="A1789" s="1" t="s">
        <v>3589</v>
      </c>
      <c r="B1789" s="1" t="s">
        <v>3590</v>
      </c>
    </row>
    <row r="1790" spans="1:2">
      <c r="A1790" s="1" t="s">
        <v>3591</v>
      </c>
      <c r="B1790" s="1" t="s">
        <v>3592</v>
      </c>
    </row>
    <row r="1791" spans="1:2">
      <c r="A1791" s="1" t="s">
        <v>3593</v>
      </c>
      <c r="B1791" s="1" t="s">
        <v>3594</v>
      </c>
    </row>
    <row r="1792" spans="1:2">
      <c r="A1792" s="1" t="s">
        <v>3595</v>
      </c>
      <c r="B1792" s="1" t="s">
        <v>3596</v>
      </c>
    </row>
    <row r="1793" spans="1:2">
      <c r="A1793" s="1" t="s">
        <v>3597</v>
      </c>
      <c r="B1793" s="1" t="s">
        <v>3598</v>
      </c>
    </row>
    <row r="1794" spans="1:2">
      <c r="A1794" s="1" t="s">
        <v>3599</v>
      </c>
      <c r="B1794" s="1" t="s">
        <v>3600</v>
      </c>
    </row>
    <row r="1795" spans="1:2">
      <c r="A1795" s="1" t="s">
        <v>3601</v>
      </c>
      <c r="B1795" s="1" t="s">
        <v>3602</v>
      </c>
    </row>
    <row r="1796" spans="1:2">
      <c r="A1796" s="1" t="s">
        <v>3603</v>
      </c>
      <c r="B1796" s="1" t="s">
        <v>3604</v>
      </c>
    </row>
    <row r="1797" spans="1:2">
      <c r="A1797" s="1" t="s">
        <v>3605</v>
      </c>
      <c r="B1797" s="1" t="s">
        <v>3606</v>
      </c>
    </row>
    <row r="1798" spans="1:2">
      <c r="A1798" s="1" t="s">
        <v>3607</v>
      </c>
      <c r="B1798" s="1" t="s">
        <v>3608</v>
      </c>
    </row>
    <row r="1799" spans="1:2">
      <c r="A1799" s="1" t="s">
        <v>3609</v>
      </c>
      <c r="B1799" s="1" t="s">
        <v>3610</v>
      </c>
    </row>
    <row r="1800" spans="1:2">
      <c r="A1800" s="1" t="s">
        <v>3611</v>
      </c>
      <c r="B1800" s="1" t="s">
        <v>3612</v>
      </c>
    </row>
    <row r="1801" spans="1:2">
      <c r="A1801" s="1" t="s">
        <v>3613</v>
      </c>
      <c r="B1801" s="1" t="s">
        <v>3614</v>
      </c>
    </row>
    <row r="1802" spans="1:2">
      <c r="A1802" s="1" t="s">
        <v>3615</v>
      </c>
      <c r="B1802" s="1" t="s">
        <v>3616</v>
      </c>
    </row>
    <row r="1803" spans="1:2">
      <c r="A1803" s="1" t="s">
        <v>3617</v>
      </c>
      <c r="B1803" s="1" t="s">
        <v>3618</v>
      </c>
    </row>
    <row r="1804" spans="1:2">
      <c r="A1804" s="1" t="s">
        <v>3619</v>
      </c>
      <c r="B1804" s="1" t="s">
        <v>3620</v>
      </c>
    </row>
    <row r="1805" spans="1:2">
      <c r="A1805" s="1" t="s">
        <v>3621</v>
      </c>
      <c r="B1805" s="1" t="s">
        <v>3622</v>
      </c>
    </row>
    <row r="1806" spans="1:2">
      <c r="A1806" s="1" t="s">
        <v>3623</v>
      </c>
      <c r="B1806" s="1" t="s">
        <v>3624</v>
      </c>
    </row>
    <row r="1807" spans="1:2">
      <c r="A1807" s="1" t="s">
        <v>3625</v>
      </c>
      <c r="B1807" s="1" t="s">
        <v>3626</v>
      </c>
    </row>
    <row r="1808" spans="1:2">
      <c r="A1808" s="1" t="s">
        <v>3627</v>
      </c>
      <c r="B1808" s="1" t="s">
        <v>3628</v>
      </c>
    </row>
    <row r="1809" spans="1:2">
      <c r="A1809" s="1" t="s">
        <v>3629</v>
      </c>
      <c r="B1809" s="1" t="s">
        <v>3630</v>
      </c>
    </row>
    <row r="1810" spans="1:2">
      <c r="A1810" s="1" t="s">
        <v>3631</v>
      </c>
      <c r="B1810" s="1" t="s">
        <v>3632</v>
      </c>
    </row>
    <row r="1811" spans="1:2">
      <c r="A1811" s="1" t="s">
        <v>3633</v>
      </c>
      <c r="B1811" s="1" t="s">
        <v>3634</v>
      </c>
    </row>
    <row r="1812" spans="1:2">
      <c r="A1812" s="1" t="s">
        <v>3635</v>
      </c>
      <c r="B1812" s="1" t="s">
        <v>3636</v>
      </c>
    </row>
    <row r="1813" spans="1:2">
      <c r="A1813" s="1" t="s">
        <v>3637</v>
      </c>
      <c r="B1813" s="1" t="s">
        <v>3638</v>
      </c>
    </row>
    <row r="1814" spans="1:2">
      <c r="A1814" s="1" t="s">
        <v>3639</v>
      </c>
      <c r="B1814" s="1" t="s">
        <v>3640</v>
      </c>
    </row>
    <row r="1815" spans="1:2">
      <c r="A1815" s="1" t="s">
        <v>3641</v>
      </c>
      <c r="B1815" s="1" t="s">
        <v>3642</v>
      </c>
    </row>
    <row r="1816" spans="1:2">
      <c r="A1816" s="1" t="s">
        <v>3643</v>
      </c>
      <c r="B1816" s="1" t="s">
        <v>3644</v>
      </c>
    </row>
    <row r="1817" spans="1:2">
      <c r="A1817" s="1" t="s">
        <v>3645</v>
      </c>
      <c r="B1817" s="1" t="s">
        <v>3646</v>
      </c>
    </row>
    <row r="1818" spans="1:2">
      <c r="A1818" s="1" t="s">
        <v>3647</v>
      </c>
      <c r="B1818" s="1" t="s">
        <v>3648</v>
      </c>
    </row>
    <row r="1819" spans="1:2">
      <c r="A1819" s="1" t="s">
        <v>3649</v>
      </c>
      <c r="B1819" s="1" t="s">
        <v>3650</v>
      </c>
    </row>
    <row r="1820" spans="1:2">
      <c r="A1820" s="1" t="s">
        <v>3651</v>
      </c>
      <c r="B1820" s="1" t="s">
        <v>3652</v>
      </c>
    </row>
    <row r="1821" spans="1:2">
      <c r="A1821" s="1" t="s">
        <v>3653</v>
      </c>
      <c r="B1821" s="1" t="s">
        <v>3654</v>
      </c>
    </row>
    <row r="1822" spans="1:2">
      <c r="A1822" s="1" t="s">
        <v>3655</v>
      </c>
      <c r="B1822" s="1" t="s">
        <v>3656</v>
      </c>
    </row>
    <row r="1823" spans="1:2">
      <c r="A1823" s="1" t="s">
        <v>3657</v>
      </c>
      <c r="B1823" s="1" t="s">
        <v>3658</v>
      </c>
    </row>
    <row r="1824" spans="1:2">
      <c r="A1824" s="1" t="s">
        <v>3659</v>
      </c>
      <c r="B1824" s="1" t="s">
        <v>3660</v>
      </c>
    </row>
    <row r="1825" spans="1:2">
      <c r="A1825" s="1" t="s">
        <v>3661</v>
      </c>
      <c r="B1825" s="1" t="s">
        <v>3662</v>
      </c>
    </row>
    <row r="1826" spans="1:2">
      <c r="A1826" s="1" t="s">
        <v>3663</v>
      </c>
      <c r="B1826" s="1" t="s">
        <v>3664</v>
      </c>
    </row>
    <row r="1827" spans="1:2">
      <c r="A1827" s="1" t="s">
        <v>3665</v>
      </c>
      <c r="B1827" s="1" t="s">
        <v>3666</v>
      </c>
    </row>
    <row r="1828" spans="1:2">
      <c r="A1828" s="1" t="s">
        <v>3667</v>
      </c>
      <c r="B1828" s="1" t="s">
        <v>3668</v>
      </c>
    </row>
    <row r="1829" spans="1:2">
      <c r="A1829" s="1" t="s">
        <v>3669</v>
      </c>
      <c r="B1829" s="1" t="s">
        <v>3670</v>
      </c>
    </row>
    <row r="1830" spans="1:2">
      <c r="A1830" s="1" t="s">
        <v>3671</v>
      </c>
      <c r="B1830" s="1" t="s">
        <v>3672</v>
      </c>
    </row>
    <row r="1831" spans="1:2">
      <c r="A1831" s="1" t="s">
        <v>3673</v>
      </c>
      <c r="B1831" s="1" t="s">
        <v>3674</v>
      </c>
    </row>
    <row r="1832" spans="1:2">
      <c r="A1832" s="1" t="s">
        <v>3675</v>
      </c>
      <c r="B1832" s="1" t="s">
        <v>3676</v>
      </c>
    </row>
    <row r="1833" spans="1:2">
      <c r="A1833" s="1" t="s">
        <v>3677</v>
      </c>
      <c r="B1833" s="1" t="s">
        <v>3678</v>
      </c>
    </row>
    <row r="1834" spans="1:2">
      <c r="A1834" s="1" t="s">
        <v>3679</v>
      </c>
      <c r="B1834" s="1" t="s">
        <v>3680</v>
      </c>
    </row>
    <row r="1835" spans="1:2">
      <c r="A1835" s="1" t="s">
        <v>3681</v>
      </c>
      <c r="B1835" s="1" t="s">
        <v>3682</v>
      </c>
    </row>
    <row r="1836" spans="1:2">
      <c r="A1836" s="1" t="s">
        <v>3683</v>
      </c>
      <c r="B1836" s="1" t="s">
        <v>3684</v>
      </c>
    </row>
    <row r="1837" spans="1:2">
      <c r="A1837" s="1" t="s">
        <v>3685</v>
      </c>
      <c r="B1837" s="1" t="s">
        <v>3686</v>
      </c>
    </row>
    <row r="1838" spans="1:2">
      <c r="A1838" s="1" t="s">
        <v>3687</v>
      </c>
      <c r="B1838" s="1" t="s">
        <v>3688</v>
      </c>
    </row>
    <row r="1839" spans="1:2">
      <c r="A1839" s="1" t="s">
        <v>3689</v>
      </c>
      <c r="B1839" s="1" t="s">
        <v>3690</v>
      </c>
    </row>
    <row r="1840" spans="1:2">
      <c r="A1840" s="1" t="s">
        <v>3691</v>
      </c>
      <c r="B1840" s="1" t="s">
        <v>3692</v>
      </c>
    </row>
    <row r="1841" spans="1:2">
      <c r="A1841" s="1" t="s">
        <v>3693</v>
      </c>
      <c r="B1841" s="1" t="s">
        <v>3694</v>
      </c>
    </row>
    <row r="1842" spans="1:2">
      <c r="A1842" s="1" t="s">
        <v>3695</v>
      </c>
      <c r="B1842" s="1" t="s">
        <v>3696</v>
      </c>
    </row>
    <row r="1843" spans="1:2">
      <c r="A1843" s="1" t="s">
        <v>3697</v>
      </c>
      <c r="B1843" s="1" t="s">
        <v>3698</v>
      </c>
    </row>
    <row r="1844" spans="1:2">
      <c r="A1844" s="1" t="s">
        <v>3699</v>
      </c>
      <c r="B1844" s="1" t="s">
        <v>3700</v>
      </c>
    </row>
    <row r="1845" spans="1:2">
      <c r="A1845" s="1" t="s">
        <v>3701</v>
      </c>
      <c r="B1845" s="1" t="s">
        <v>3702</v>
      </c>
    </row>
    <row r="1846" spans="1:2">
      <c r="A1846" s="1" t="s">
        <v>3703</v>
      </c>
      <c r="B1846" s="1" t="s">
        <v>3704</v>
      </c>
    </row>
    <row r="1847" spans="1:2">
      <c r="A1847" s="1" t="s">
        <v>3705</v>
      </c>
      <c r="B1847" s="1" t="s">
        <v>3706</v>
      </c>
    </row>
    <row r="1848" spans="1:2">
      <c r="A1848" s="1" t="s">
        <v>3707</v>
      </c>
      <c r="B1848" s="1" t="s">
        <v>3708</v>
      </c>
    </row>
    <row r="1849" spans="1:2">
      <c r="A1849" s="1" t="s">
        <v>3709</v>
      </c>
      <c r="B1849" s="1" t="s">
        <v>3710</v>
      </c>
    </row>
    <row r="1850" spans="1:2">
      <c r="A1850" s="1" t="s">
        <v>3711</v>
      </c>
      <c r="B1850" s="1" t="s">
        <v>3712</v>
      </c>
    </row>
    <row r="1851" spans="1:2">
      <c r="A1851" s="1" t="s">
        <v>3713</v>
      </c>
      <c r="B1851" s="1" t="s">
        <v>3714</v>
      </c>
    </row>
    <row r="1852" spans="1:2">
      <c r="A1852" s="1" t="s">
        <v>3715</v>
      </c>
      <c r="B1852" s="1" t="s">
        <v>3716</v>
      </c>
    </row>
    <row r="1853" spans="1:2">
      <c r="A1853" s="1" t="s">
        <v>3717</v>
      </c>
      <c r="B1853" s="1" t="s">
        <v>3718</v>
      </c>
    </row>
    <row r="1854" spans="1:2">
      <c r="A1854" s="1" t="s">
        <v>3719</v>
      </c>
      <c r="B1854" s="1" t="s">
        <v>3720</v>
      </c>
    </row>
    <row r="1855" spans="1:2">
      <c r="A1855" s="1" t="s">
        <v>3721</v>
      </c>
      <c r="B1855" s="1" t="s">
        <v>3722</v>
      </c>
    </row>
    <row r="1856" spans="1:2">
      <c r="A1856" s="1" t="s">
        <v>3723</v>
      </c>
      <c r="B1856" s="1" t="s">
        <v>3724</v>
      </c>
    </row>
    <row r="1857" spans="1:2">
      <c r="A1857" s="1" t="s">
        <v>3725</v>
      </c>
      <c r="B1857" s="1" t="s">
        <v>3726</v>
      </c>
    </row>
    <row r="1858" spans="1:2">
      <c r="A1858" s="1" t="s">
        <v>3727</v>
      </c>
      <c r="B1858" s="1" t="s">
        <v>3728</v>
      </c>
    </row>
    <row r="1859" spans="1:2">
      <c r="A1859" s="1" t="s">
        <v>3729</v>
      </c>
      <c r="B1859" s="1" t="s">
        <v>3730</v>
      </c>
    </row>
    <row r="1860" spans="1:2">
      <c r="A1860" s="1" t="s">
        <v>3731</v>
      </c>
      <c r="B1860" s="1" t="s">
        <v>3732</v>
      </c>
    </row>
    <row r="1861" spans="1:2">
      <c r="A1861" s="1" t="s">
        <v>3733</v>
      </c>
      <c r="B1861" s="1" t="s">
        <v>3734</v>
      </c>
    </row>
    <row r="1862" spans="1:2">
      <c r="A1862" s="1" t="s">
        <v>3735</v>
      </c>
      <c r="B1862" s="1" t="s">
        <v>3736</v>
      </c>
    </row>
    <row r="1863" spans="1:2">
      <c r="A1863" s="1" t="s">
        <v>3737</v>
      </c>
      <c r="B1863" s="1" t="s">
        <v>3738</v>
      </c>
    </row>
    <row r="1864" spans="1:2">
      <c r="A1864" s="1" t="s">
        <v>3739</v>
      </c>
      <c r="B1864" s="1" t="s">
        <v>3740</v>
      </c>
    </row>
    <row r="1865" spans="1:2">
      <c r="A1865" s="1" t="s">
        <v>3741</v>
      </c>
      <c r="B1865" s="1" t="s">
        <v>3742</v>
      </c>
    </row>
    <row r="1866" spans="1:2">
      <c r="A1866" s="1" t="s">
        <v>3743</v>
      </c>
      <c r="B1866" s="1" t="s">
        <v>3744</v>
      </c>
    </row>
    <row r="1867" spans="1:2">
      <c r="A1867" s="1" t="s">
        <v>3745</v>
      </c>
      <c r="B1867" s="1" t="s">
        <v>3746</v>
      </c>
    </row>
    <row r="1868" spans="1:2">
      <c r="A1868" s="1" t="s">
        <v>3747</v>
      </c>
      <c r="B1868" s="1" t="s">
        <v>3748</v>
      </c>
    </row>
    <row r="1869" spans="1:2">
      <c r="A1869" s="1" t="s">
        <v>3749</v>
      </c>
      <c r="B1869" s="1" t="s">
        <v>3750</v>
      </c>
    </row>
    <row r="1870" spans="1:2">
      <c r="A1870" s="1" t="s">
        <v>3751</v>
      </c>
      <c r="B1870" s="1" t="s">
        <v>3752</v>
      </c>
    </row>
    <row r="1871" spans="1:2">
      <c r="A1871" s="1" t="s">
        <v>3753</v>
      </c>
      <c r="B1871" s="1" t="s">
        <v>3754</v>
      </c>
    </row>
    <row r="1872" spans="1:2">
      <c r="A1872" s="1" t="s">
        <v>3755</v>
      </c>
      <c r="B1872" s="1" t="s">
        <v>3756</v>
      </c>
    </row>
    <row r="1873" spans="1:2">
      <c r="A1873" s="1" t="s">
        <v>3757</v>
      </c>
      <c r="B1873" s="1" t="s">
        <v>3758</v>
      </c>
    </row>
    <row r="1874" spans="1:2">
      <c r="A1874" s="1" t="s">
        <v>3759</v>
      </c>
      <c r="B1874" s="1" t="s">
        <v>3760</v>
      </c>
    </row>
    <row r="1875" spans="1:2">
      <c r="A1875" s="1" t="s">
        <v>3761</v>
      </c>
      <c r="B1875" s="1" t="s">
        <v>3762</v>
      </c>
    </row>
    <row r="1876" spans="1:2">
      <c r="A1876" s="1" t="s">
        <v>3763</v>
      </c>
      <c r="B1876" s="1" t="s">
        <v>3764</v>
      </c>
    </row>
    <row r="1877" spans="1:2">
      <c r="A1877" s="1" t="s">
        <v>3765</v>
      </c>
      <c r="B1877" s="1" t="s">
        <v>3766</v>
      </c>
    </row>
    <row r="1878" spans="1:2">
      <c r="A1878" s="1" t="s">
        <v>3767</v>
      </c>
      <c r="B1878" s="1" t="s">
        <v>3768</v>
      </c>
    </row>
    <row r="1879" spans="1:2">
      <c r="A1879" s="1" t="s">
        <v>3769</v>
      </c>
      <c r="B1879" s="1" t="s">
        <v>3770</v>
      </c>
    </row>
    <row r="1880" spans="1:2">
      <c r="A1880" s="1" t="s">
        <v>3771</v>
      </c>
      <c r="B1880" s="1" t="s">
        <v>3772</v>
      </c>
    </row>
    <row r="1881" spans="1:2">
      <c r="A1881" s="1" t="s">
        <v>3773</v>
      </c>
      <c r="B1881" s="1" t="s">
        <v>3774</v>
      </c>
    </row>
    <row r="1882" spans="1:2">
      <c r="A1882" s="1" t="s">
        <v>3775</v>
      </c>
      <c r="B1882" s="1" t="s">
        <v>3776</v>
      </c>
    </row>
    <row r="1883" spans="1:2">
      <c r="A1883" s="1" t="s">
        <v>3777</v>
      </c>
      <c r="B1883" s="1" t="s">
        <v>3778</v>
      </c>
    </row>
    <row r="1884" spans="1:2">
      <c r="A1884" s="1" t="s">
        <v>3779</v>
      </c>
      <c r="B1884" s="1" t="s">
        <v>3780</v>
      </c>
    </row>
    <row r="1885" spans="1:2">
      <c r="A1885" s="1" t="s">
        <v>3781</v>
      </c>
      <c r="B1885" s="1" t="s">
        <v>3782</v>
      </c>
    </row>
    <row r="1886" spans="1:2">
      <c r="A1886" s="1" t="s">
        <v>3783</v>
      </c>
      <c r="B1886" s="1" t="s">
        <v>3784</v>
      </c>
    </row>
    <row r="1887" spans="1:2">
      <c r="A1887" s="1" t="s">
        <v>3785</v>
      </c>
      <c r="B1887" s="1" t="s">
        <v>3786</v>
      </c>
    </row>
    <row r="1888" spans="1:2">
      <c r="A1888" s="1" t="s">
        <v>3787</v>
      </c>
      <c r="B1888" s="1" t="s">
        <v>3788</v>
      </c>
    </row>
    <row r="1889" spans="1:2">
      <c r="A1889" s="1" t="s">
        <v>3789</v>
      </c>
      <c r="B1889" s="1" t="s">
        <v>3790</v>
      </c>
    </row>
    <row r="1890" spans="1:2">
      <c r="A1890" s="1" t="s">
        <v>3791</v>
      </c>
      <c r="B1890" s="1" t="s">
        <v>3792</v>
      </c>
    </row>
    <row r="1891" spans="1:2">
      <c r="A1891" s="1" t="s">
        <v>3793</v>
      </c>
      <c r="B1891" s="1" t="s">
        <v>3794</v>
      </c>
    </row>
    <row r="1892" spans="1:2">
      <c r="A1892" s="1" t="s">
        <v>3795</v>
      </c>
      <c r="B1892" s="1" t="s">
        <v>3796</v>
      </c>
    </row>
    <row r="1893" spans="1:2">
      <c r="A1893" s="1" t="s">
        <v>3797</v>
      </c>
      <c r="B1893" s="1" t="s">
        <v>3798</v>
      </c>
    </row>
    <row r="1894" spans="1:2">
      <c r="A1894" s="1" t="s">
        <v>3799</v>
      </c>
      <c r="B1894" s="1" t="s">
        <v>3800</v>
      </c>
    </row>
    <row r="1895" spans="1:2">
      <c r="A1895" s="1" t="s">
        <v>3801</v>
      </c>
      <c r="B1895" s="1" t="s">
        <v>3802</v>
      </c>
    </row>
    <row r="1896" spans="1:2">
      <c r="A1896" s="1" t="s">
        <v>3803</v>
      </c>
      <c r="B1896" s="1" t="s">
        <v>3804</v>
      </c>
    </row>
    <row r="1897" spans="1:2">
      <c r="A1897" s="1" t="s">
        <v>3805</v>
      </c>
      <c r="B1897" s="1" t="s">
        <v>3806</v>
      </c>
    </row>
    <row r="1898" spans="1:2">
      <c r="A1898" s="1" t="s">
        <v>3807</v>
      </c>
      <c r="B1898" s="1" t="s">
        <v>3808</v>
      </c>
    </row>
    <row r="1899" spans="1:2">
      <c r="A1899" s="1" t="s">
        <v>3809</v>
      </c>
      <c r="B1899" s="1" t="s">
        <v>3810</v>
      </c>
    </row>
    <row r="1900" spans="1:2">
      <c r="A1900" s="1" t="s">
        <v>3811</v>
      </c>
      <c r="B1900" s="1" t="s">
        <v>3812</v>
      </c>
    </row>
    <row r="1901" spans="1:2">
      <c r="A1901" s="1" t="s">
        <v>3813</v>
      </c>
      <c r="B1901" s="1" t="s">
        <v>3814</v>
      </c>
    </row>
    <row r="1902" spans="1:2">
      <c r="A1902" s="1" t="s">
        <v>3815</v>
      </c>
      <c r="B1902" s="1" t="s">
        <v>3816</v>
      </c>
    </row>
    <row r="1903" spans="1:2">
      <c r="A1903" s="1" t="s">
        <v>3817</v>
      </c>
      <c r="B1903" s="1" t="s">
        <v>3818</v>
      </c>
    </row>
    <row r="1904" spans="1:2">
      <c r="A1904" s="1" t="s">
        <v>3819</v>
      </c>
      <c r="B1904" s="1" t="s">
        <v>3820</v>
      </c>
    </row>
    <row r="1905" spans="1:2">
      <c r="A1905" s="1" t="s">
        <v>3821</v>
      </c>
      <c r="B1905" s="1" t="s">
        <v>3822</v>
      </c>
    </row>
    <row r="1906" spans="1:2">
      <c r="A1906" s="1" t="s">
        <v>3823</v>
      </c>
      <c r="B1906" s="1" t="s">
        <v>3824</v>
      </c>
    </row>
    <row r="1907" spans="1:2">
      <c r="A1907" s="1" t="s">
        <v>3825</v>
      </c>
      <c r="B1907" s="1" t="s">
        <v>3826</v>
      </c>
    </row>
    <row r="1908" spans="1:2">
      <c r="A1908" s="1" t="s">
        <v>3827</v>
      </c>
      <c r="B1908" s="1" t="s">
        <v>3828</v>
      </c>
    </row>
    <row r="1909" spans="1:2">
      <c r="A1909" s="1" t="s">
        <v>3829</v>
      </c>
      <c r="B1909" s="1" t="s">
        <v>3830</v>
      </c>
    </row>
    <row r="1910" spans="1:2">
      <c r="A1910" s="1" t="s">
        <v>3831</v>
      </c>
      <c r="B1910" s="1" t="s">
        <v>3832</v>
      </c>
    </row>
    <row r="1911" spans="1:2">
      <c r="A1911" s="1" t="s">
        <v>3833</v>
      </c>
      <c r="B1911" s="1" t="s">
        <v>3834</v>
      </c>
    </row>
    <row r="1912" spans="1:2">
      <c r="A1912" s="1" t="s">
        <v>3835</v>
      </c>
      <c r="B1912" s="1" t="s">
        <v>3836</v>
      </c>
    </row>
    <row r="1913" spans="1:2">
      <c r="A1913" s="1" t="s">
        <v>3837</v>
      </c>
      <c r="B1913" s="1" t="s">
        <v>3838</v>
      </c>
    </row>
    <row r="1914" spans="1:2">
      <c r="A1914" s="1" t="s">
        <v>3839</v>
      </c>
      <c r="B1914" s="1" t="s">
        <v>3840</v>
      </c>
    </row>
    <row r="1915" spans="1:2">
      <c r="A1915" s="1" t="s">
        <v>3841</v>
      </c>
      <c r="B1915" s="1" t="s">
        <v>3842</v>
      </c>
    </row>
    <row r="1916" spans="1:2">
      <c r="A1916" s="1" t="s">
        <v>3843</v>
      </c>
      <c r="B1916" s="1" t="s">
        <v>3844</v>
      </c>
    </row>
    <row r="1917" spans="1:2">
      <c r="A1917" s="1" t="s">
        <v>3845</v>
      </c>
      <c r="B1917" s="1" t="s">
        <v>3846</v>
      </c>
    </row>
    <row r="1918" spans="1:2">
      <c r="A1918" s="1" t="s">
        <v>3849</v>
      </c>
      <c r="B1918" s="1" t="s">
        <v>3850</v>
      </c>
    </row>
    <row r="1919" spans="1:2">
      <c r="A1919" s="1" t="s">
        <v>3851</v>
      </c>
      <c r="B1919" s="1" t="s">
        <v>3852</v>
      </c>
    </row>
    <row r="1920" spans="1:2">
      <c r="A1920" s="1" t="s">
        <v>3853</v>
      </c>
      <c r="B1920" s="1" t="s">
        <v>3854</v>
      </c>
    </row>
    <row r="1921" spans="1:2">
      <c r="A1921" s="1" t="s">
        <v>3855</v>
      </c>
      <c r="B1921" s="1" t="s">
        <v>3856</v>
      </c>
    </row>
    <row r="1922" spans="1:2">
      <c r="A1922" s="1" t="s">
        <v>3857</v>
      </c>
      <c r="B1922" s="1" t="s">
        <v>3858</v>
      </c>
    </row>
    <row r="1923" spans="1:2">
      <c r="A1923" s="1" t="s">
        <v>3847</v>
      </c>
      <c r="B1923" s="1" t="s">
        <v>3848</v>
      </c>
    </row>
    <row r="1924" spans="1:2">
      <c r="A1924" s="1" t="s">
        <v>3859</v>
      </c>
      <c r="B1924" s="1" t="s">
        <v>3860</v>
      </c>
    </row>
    <row r="1925" spans="1:2">
      <c r="A1925" s="1" t="s">
        <v>3861</v>
      </c>
      <c r="B1925" s="1" t="s">
        <v>3862</v>
      </c>
    </row>
    <row r="1926" spans="1:2">
      <c r="A1926" s="1" t="s">
        <v>3863</v>
      </c>
      <c r="B1926" s="1" t="s">
        <v>3864</v>
      </c>
    </row>
    <row r="1927" spans="1:2">
      <c r="A1927" s="1" t="s">
        <v>3865</v>
      </c>
      <c r="B1927" s="1" t="s">
        <v>3866</v>
      </c>
    </row>
    <row r="1928" spans="1:2">
      <c r="A1928" s="1" t="s">
        <v>3867</v>
      </c>
      <c r="B1928" s="1" t="s">
        <v>3868</v>
      </c>
    </row>
    <row r="1929" spans="1:2">
      <c r="A1929" s="1" t="s">
        <v>3869</v>
      </c>
      <c r="B1929" s="1" t="s">
        <v>3870</v>
      </c>
    </row>
    <row r="1930" spans="1:2">
      <c r="A1930" s="1" t="s">
        <v>3871</v>
      </c>
      <c r="B1930" s="1" t="s">
        <v>3872</v>
      </c>
    </row>
    <row r="1931" spans="1:2">
      <c r="A1931" s="1" t="s">
        <v>3873</v>
      </c>
      <c r="B1931" s="1" t="s">
        <v>3874</v>
      </c>
    </row>
    <row r="1932" spans="1:2">
      <c r="A1932" s="1" t="s">
        <v>3875</v>
      </c>
      <c r="B1932" s="1" t="s">
        <v>3876</v>
      </c>
    </row>
    <row r="1933" spans="1:2">
      <c r="A1933" s="1" t="s">
        <v>3877</v>
      </c>
      <c r="B1933" s="1" t="s">
        <v>3878</v>
      </c>
    </row>
    <row r="1934" spans="1:2">
      <c r="A1934" s="1" t="s">
        <v>3879</v>
      </c>
      <c r="B1934" s="1" t="s">
        <v>3880</v>
      </c>
    </row>
    <row r="1935" spans="1:2">
      <c r="A1935" s="1" t="s">
        <v>3881</v>
      </c>
      <c r="B1935" s="1" t="s">
        <v>3882</v>
      </c>
    </row>
    <row r="1936" spans="1:2">
      <c r="A1936" s="1" t="s">
        <v>3883</v>
      </c>
      <c r="B1936" s="1" t="s">
        <v>3884</v>
      </c>
    </row>
    <row r="1937" spans="1:2">
      <c r="A1937" s="1" t="s">
        <v>3885</v>
      </c>
      <c r="B1937" s="1" t="s">
        <v>3886</v>
      </c>
    </row>
    <row r="1938" spans="1:2">
      <c r="A1938" s="1" t="s">
        <v>3887</v>
      </c>
      <c r="B1938" s="1" t="s">
        <v>3888</v>
      </c>
    </row>
    <row r="1939" spans="1:2">
      <c r="A1939" s="1" t="s">
        <v>3889</v>
      </c>
      <c r="B1939" s="1" t="s">
        <v>3890</v>
      </c>
    </row>
    <row r="1940" spans="1:2">
      <c r="A1940" s="1" t="s">
        <v>3891</v>
      </c>
      <c r="B1940" s="1" t="s">
        <v>3892</v>
      </c>
    </row>
    <row r="1941" spans="1:2">
      <c r="A1941" s="1" t="s">
        <v>3893</v>
      </c>
      <c r="B1941" s="1" t="s">
        <v>3894</v>
      </c>
    </row>
    <row r="1942" spans="1:2">
      <c r="A1942" s="1" t="s">
        <v>3895</v>
      </c>
      <c r="B1942" s="1" t="s">
        <v>3896</v>
      </c>
    </row>
    <row r="1943" spans="1:2">
      <c r="A1943" s="1" t="s">
        <v>3897</v>
      </c>
      <c r="B1943" s="1" t="s">
        <v>3898</v>
      </c>
    </row>
    <row r="1944" spans="1:2">
      <c r="A1944" s="1" t="s">
        <v>3901</v>
      </c>
      <c r="B1944" s="1" t="s">
        <v>3902</v>
      </c>
    </row>
    <row r="1945" spans="1:2">
      <c r="A1945" s="1" t="s">
        <v>3903</v>
      </c>
      <c r="B1945" s="1" t="s">
        <v>3904</v>
      </c>
    </row>
    <row r="1946" spans="1:2">
      <c r="A1946" s="1" t="s">
        <v>3905</v>
      </c>
      <c r="B1946" s="1" t="s">
        <v>3906</v>
      </c>
    </row>
    <row r="1947" spans="1:2">
      <c r="A1947" s="1" t="s">
        <v>3907</v>
      </c>
      <c r="B1947" s="1" t="s">
        <v>3908</v>
      </c>
    </row>
    <row r="1948" spans="1:2">
      <c r="A1948" s="1" t="s">
        <v>3909</v>
      </c>
      <c r="B1948" s="1" t="s">
        <v>3910</v>
      </c>
    </row>
    <row r="1949" spans="1:2">
      <c r="A1949" s="1" t="s">
        <v>3911</v>
      </c>
      <c r="B1949" s="1" t="s">
        <v>3912</v>
      </c>
    </row>
    <row r="1950" spans="1:2">
      <c r="A1950" s="1" t="s">
        <v>3913</v>
      </c>
      <c r="B1950" s="1" t="s">
        <v>3914</v>
      </c>
    </row>
    <row r="1951" spans="1:2">
      <c r="A1951" s="1" t="s">
        <v>3915</v>
      </c>
      <c r="B1951" s="1" t="s">
        <v>3916</v>
      </c>
    </row>
    <row r="1952" spans="1:2">
      <c r="A1952" s="1" t="s">
        <v>3917</v>
      </c>
      <c r="B1952" s="1" t="s">
        <v>3918</v>
      </c>
    </row>
    <row r="1953" spans="1:2">
      <c r="A1953" s="1" t="s">
        <v>3919</v>
      </c>
      <c r="B1953" s="1" t="s">
        <v>3920</v>
      </c>
    </row>
    <row r="1954" spans="1:2">
      <c r="A1954" s="1" t="s">
        <v>3921</v>
      </c>
      <c r="B1954" s="1" t="s">
        <v>3922</v>
      </c>
    </row>
    <row r="1955" spans="1:2">
      <c r="A1955" s="1" t="s">
        <v>3923</v>
      </c>
      <c r="B1955" s="1" t="s">
        <v>3924</v>
      </c>
    </row>
    <row r="1956" spans="1:2">
      <c r="A1956" s="1" t="s">
        <v>3925</v>
      </c>
      <c r="B1956" s="1" t="s">
        <v>3926</v>
      </c>
    </row>
    <row r="1957" spans="1:2">
      <c r="A1957" s="1" t="s">
        <v>3927</v>
      </c>
      <c r="B1957" s="1" t="s">
        <v>3928</v>
      </c>
    </row>
    <row r="1958" spans="1:2">
      <c r="A1958" s="1" t="s">
        <v>3929</v>
      </c>
      <c r="B1958" s="1" t="s">
        <v>3930</v>
      </c>
    </row>
    <row r="1959" spans="1:2">
      <c r="A1959" s="1" t="s">
        <v>3931</v>
      </c>
      <c r="B1959" s="1" t="s">
        <v>3932</v>
      </c>
    </row>
    <row r="1960" spans="1:2">
      <c r="A1960" s="1" t="s">
        <v>3933</v>
      </c>
      <c r="B1960" s="1" t="s">
        <v>3934</v>
      </c>
    </row>
    <row r="1961" spans="1:2">
      <c r="A1961" s="1" t="s">
        <v>3935</v>
      </c>
      <c r="B1961" s="1" t="s">
        <v>3936</v>
      </c>
    </row>
    <row r="1962" spans="1:2">
      <c r="A1962" s="1" t="s">
        <v>3937</v>
      </c>
      <c r="B1962" s="1" t="s">
        <v>3938</v>
      </c>
    </row>
    <row r="1963" spans="1:2">
      <c r="A1963" s="1" t="s">
        <v>3939</v>
      </c>
      <c r="B1963" s="1" t="s">
        <v>3940</v>
      </c>
    </row>
    <row r="1964" spans="1:2">
      <c r="A1964" s="1" t="s">
        <v>3941</v>
      </c>
      <c r="B1964" s="1" t="s">
        <v>3942</v>
      </c>
    </row>
    <row r="1965" spans="1:2">
      <c r="A1965" s="1" t="s">
        <v>3943</v>
      </c>
      <c r="B1965" s="1" t="s">
        <v>3944</v>
      </c>
    </row>
    <row r="1966" spans="1:2">
      <c r="A1966" s="1" t="s">
        <v>3945</v>
      </c>
      <c r="B1966" s="1" t="s">
        <v>3946</v>
      </c>
    </row>
    <row r="1967" spans="1:2">
      <c r="A1967" s="1" t="s">
        <v>3947</v>
      </c>
      <c r="B1967" s="1" t="s">
        <v>3948</v>
      </c>
    </row>
    <row r="1968" spans="1:2">
      <c r="A1968" s="1" t="s">
        <v>3949</v>
      </c>
      <c r="B1968" s="1" t="s">
        <v>3950</v>
      </c>
    </row>
    <row r="1969" spans="1:2">
      <c r="A1969" s="1" t="s">
        <v>3951</v>
      </c>
      <c r="B1969" s="1" t="s">
        <v>3952</v>
      </c>
    </row>
    <row r="1970" spans="1:2">
      <c r="A1970" s="1" t="s">
        <v>3953</v>
      </c>
      <c r="B1970" s="1" t="s">
        <v>3954</v>
      </c>
    </row>
    <row r="1971" spans="1:2">
      <c r="A1971" s="1" t="s">
        <v>3955</v>
      </c>
      <c r="B1971" s="1" t="s">
        <v>3956</v>
      </c>
    </row>
    <row r="1972" spans="1:2">
      <c r="A1972" s="1" t="s">
        <v>3957</v>
      </c>
      <c r="B1972" s="1" t="s">
        <v>3958</v>
      </c>
    </row>
    <row r="1973" spans="1:2">
      <c r="A1973" s="1" t="s">
        <v>3959</v>
      </c>
      <c r="B1973" s="1" t="s">
        <v>3960</v>
      </c>
    </row>
    <row r="1974" spans="1:2">
      <c r="A1974" s="1" t="s">
        <v>3961</v>
      </c>
      <c r="B1974" s="1" t="s">
        <v>3962</v>
      </c>
    </row>
    <row r="1975" spans="1:2">
      <c r="A1975" s="1" t="s">
        <v>3963</v>
      </c>
      <c r="B1975" s="1" t="s">
        <v>3964</v>
      </c>
    </row>
    <row r="1976" spans="1:2">
      <c r="A1976" s="1" t="s">
        <v>3965</v>
      </c>
      <c r="B1976" s="1" t="s">
        <v>3966</v>
      </c>
    </row>
    <row r="1977" spans="1:2">
      <c r="A1977" s="1" t="s">
        <v>3967</v>
      </c>
      <c r="B1977" s="1" t="s">
        <v>3968</v>
      </c>
    </row>
    <row r="1978" spans="1:2">
      <c r="A1978" s="1" t="s">
        <v>3969</v>
      </c>
      <c r="B1978" s="1" t="s">
        <v>3970</v>
      </c>
    </row>
    <row r="1979" spans="1:2">
      <c r="A1979" s="1" t="s">
        <v>3971</v>
      </c>
      <c r="B1979" s="1" t="s">
        <v>3972</v>
      </c>
    </row>
    <row r="1980" spans="1:2">
      <c r="A1980" s="1" t="s">
        <v>3973</v>
      </c>
      <c r="B1980" s="1" t="s">
        <v>3974</v>
      </c>
    </row>
    <row r="1981" spans="1:2">
      <c r="A1981" s="1" t="s">
        <v>3975</v>
      </c>
      <c r="B1981" s="1" t="s">
        <v>3976</v>
      </c>
    </row>
    <row r="1982" spans="1:2">
      <c r="A1982" s="1" t="s">
        <v>3977</v>
      </c>
      <c r="B1982" s="1" t="s">
        <v>3978</v>
      </c>
    </row>
    <row r="1983" spans="1:2">
      <c r="A1983" s="1" t="s">
        <v>3979</v>
      </c>
      <c r="B1983" s="1" t="s">
        <v>3980</v>
      </c>
    </row>
    <row r="1984" spans="1:2">
      <c r="A1984" s="1" t="s">
        <v>3981</v>
      </c>
      <c r="B1984" s="1" t="s">
        <v>3982</v>
      </c>
    </row>
    <row r="1985" spans="1:2">
      <c r="A1985" s="1" t="s">
        <v>3983</v>
      </c>
      <c r="B1985" s="1" t="s">
        <v>3984</v>
      </c>
    </row>
    <row r="1986" spans="1:2">
      <c r="A1986" s="1" t="s">
        <v>3985</v>
      </c>
      <c r="B1986" s="1" t="s">
        <v>3986</v>
      </c>
    </row>
    <row r="1987" spans="1:2">
      <c r="A1987" s="1" t="s">
        <v>3987</v>
      </c>
      <c r="B1987" s="1" t="s">
        <v>3988</v>
      </c>
    </row>
    <row r="1988" spans="1:2">
      <c r="A1988" s="1" t="s">
        <v>3989</v>
      </c>
      <c r="B1988" s="1" t="s">
        <v>3990</v>
      </c>
    </row>
    <row r="1989" spans="1:2">
      <c r="A1989" s="1" t="s">
        <v>3991</v>
      </c>
      <c r="B1989" s="1" t="s">
        <v>3992</v>
      </c>
    </row>
    <row r="1990" spans="1:2">
      <c r="A1990" s="1" t="s">
        <v>3993</v>
      </c>
      <c r="B1990" s="1" t="s">
        <v>3994</v>
      </c>
    </row>
    <row r="1991" spans="1:2">
      <c r="A1991" s="1" t="s">
        <v>3995</v>
      </c>
      <c r="B1991" s="1" t="s">
        <v>3996</v>
      </c>
    </row>
    <row r="1992" spans="1:2">
      <c r="A1992" s="1" t="s">
        <v>3997</v>
      </c>
      <c r="B1992" s="1" t="s">
        <v>3998</v>
      </c>
    </row>
    <row r="1993" spans="1:2">
      <c r="A1993" s="1" t="s">
        <v>3899</v>
      </c>
      <c r="B1993" s="1" t="s">
        <v>3900</v>
      </c>
    </row>
    <row r="1994" spans="1:2">
      <c r="A1994" s="1" t="s">
        <v>3999</v>
      </c>
      <c r="B1994" s="1" t="s">
        <v>4000</v>
      </c>
    </row>
    <row r="1995" spans="1:2">
      <c r="A1995" s="1" t="s">
        <v>4001</v>
      </c>
      <c r="B1995" s="1" t="s">
        <v>4002</v>
      </c>
    </row>
    <row r="1996" spans="1:2">
      <c r="A1996" s="1" t="s">
        <v>4003</v>
      </c>
      <c r="B1996" s="1" t="s">
        <v>4004</v>
      </c>
    </row>
    <row r="1997" spans="1:2">
      <c r="A1997" s="1" t="s">
        <v>4005</v>
      </c>
      <c r="B1997" s="1" t="s">
        <v>4006</v>
      </c>
    </row>
    <row r="1998" spans="1:2">
      <c r="A1998" s="1" t="s">
        <v>4007</v>
      </c>
      <c r="B1998" s="1" t="s">
        <v>4008</v>
      </c>
    </row>
    <row r="1999" spans="1:2">
      <c r="A1999" s="1" t="s">
        <v>4009</v>
      </c>
      <c r="B1999" s="1" t="s">
        <v>4010</v>
      </c>
    </row>
    <row r="2000" spans="1:2">
      <c r="A2000" s="1" t="s">
        <v>4011</v>
      </c>
      <c r="B2000" s="1" t="s">
        <v>4012</v>
      </c>
    </row>
    <row r="2001" spans="1:2">
      <c r="A2001" s="1" t="s">
        <v>4013</v>
      </c>
      <c r="B2001" s="1" t="s">
        <v>4014</v>
      </c>
    </row>
    <row r="2002" spans="1:2">
      <c r="A2002" s="1" t="s">
        <v>4015</v>
      </c>
      <c r="B2002" s="1" t="s">
        <v>4016</v>
      </c>
    </row>
    <row r="2003" spans="1:2">
      <c r="A2003" s="1" t="s">
        <v>4017</v>
      </c>
      <c r="B2003" s="1" t="s">
        <v>4018</v>
      </c>
    </row>
    <row r="2004" spans="1:2">
      <c r="A2004" s="1" t="s">
        <v>4019</v>
      </c>
      <c r="B2004" s="1" t="s">
        <v>4020</v>
      </c>
    </row>
    <row r="2005" spans="1:2">
      <c r="A2005" s="1" t="s">
        <v>4021</v>
      </c>
      <c r="B2005" s="1" t="s">
        <v>4022</v>
      </c>
    </row>
    <row r="2006" spans="1:2">
      <c r="A2006" s="1" t="s">
        <v>4023</v>
      </c>
      <c r="B2006" s="1" t="s">
        <v>4024</v>
      </c>
    </row>
    <row r="2007" spans="1:2">
      <c r="A2007" s="1" t="s">
        <v>4025</v>
      </c>
      <c r="B2007" s="1" t="s">
        <v>4026</v>
      </c>
    </row>
    <row r="2008" spans="1:2">
      <c r="A2008" s="1" t="s">
        <v>4027</v>
      </c>
      <c r="B2008" s="1" t="s">
        <v>4028</v>
      </c>
    </row>
    <row r="2009" spans="1:2">
      <c r="A2009" s="1" t="s">
        <v>4029</v>
      </c>
      <c r="B2009" s="1" t="s">
        <v>4030</v>
      </c>
    </row>
    <row r="2010" spans="1:2">
      <c r="A2010" s="1" t="s">
        <v>4031</v>
      </c>
      <c r="B2010" s="1" t="s">
        <v>4032</v>
      </c>
    </row>
    <row r="2011" spans="1:2">
      <c r="A2011" s="1" t="s">
        <v>4033</v>
      </c>
      <c r="B2011" s="1" t="s">
        <v>4034</v>
      </c>
    </row>
    <row r="2012" spans="1:2">
      <c r="A2012" s="1" t="s">
        <v>4035</v>
      </c>
      <c r="B2012" s="1" t="s">
        <v>4036</v>
      </c>
    </row>
    <row r="2013" spans="1:2">
      <c r="A2013" s="1" t="s">
        <v>4037</v>
      </c>
      <c r="B2013" s="1" t="s">
        <v>4038</v>
      </c>
    </row>
    <row r="2014" spans="1:2">
      <c r="A2014" s="1" t="s">
        <v>4039</v>
      </c>
      <c r="B2014" s="1" t="s">
        <v>4040</v>
      </c>
    </row>
    <row r="2015" spans="1:2">
      <c r="A2015" s="1" t="s">
        <v>4041</v>
      </c>
      <c r="B2015" s="1" t="s">
        <v>4042</v>
      </c>
    </row>
    <row r="2016" spans="1:2">
      <c r="A2016" s="1" t="s">
        <v>4043</v>
      </c>
      <c r="B2016" s="1" t="s">
        <v>4044</v>
      </c>
    </row>
    <row r="2017" spans="1:2">
      <c r="A2017" s="1" t="s">
        <v>4045</v>
      </c>
      <c r="B2017" s="1" t="s">
        <v>4046</v>
      </c>
    </row>
    <row r="2018" spans="1:2">
      <c r="A2018" s="1" t="s">
        <v>4047</v>
      </c>
      <c r="B2018" s="1" t="s">
        <v>4048</v>
      </c>
    </row>
    <row r="2019" spans="1:2">
      <c r="A2019" s="1" t="s">
        <v>4049</v>
      </c>
      <c r="B2019" s="1" t="s">
        <v>4050</v>
      </c>
    </row>
    <row r="2020" spans="1:2">
      <c r="A2020" s="1" t="s">
        <v>4051</v>
      </c>
      <c r="B2020" s="1" t="s">
        <v>4052</v>
      </c>
    </row>
    <row r="2021" spans="1:2">
      <c r="A2021" s="1" t="s">
        <v>4053</v>
      </c>
      <c r="B2021" s="1" t="s">
        <v>4054</v>
      </c>
    </row>
    <row r="2022" spans="1:2">
      <c r="A2022" s="1" t="s">
        <v>4055</v>
      </c>
      <c r="B2022" s="1" t="s">
        <v>4056</v>
      </c>
    </row>
    <row r="2023" spans="1:2">
      <c r="A2023" s="1" t="s">
        <v>4057</v>
      </c>
      <c r="B2023" s="1" t="s">
        <v>4058</v>
      </c>
    </row>
    <row r="2024" spans="1:2">
      <c r="A2024" s="1" t="s">
        <v>4059</v>
      </c>
      <c r="B2024" s="1" t="s">
        <v>4060</v>
      </c>
    </row>
    <row r="2025" spans="1:2">
      <c r="A2025" s="1" t="s">
        <v>4061</v>
      </c>
      <c r="B2025" s="1" t="s">
        <v>4062</v>
      </c>
    </row>
    <row r="2026" spans="1:2">
      <c r="A2026" s="1" t="s">
        <v>4063</v>
      </c>
      <c r="B2026" s="1" t="s">
        <v>4064</v>
      </c>
    </row>
    <row r="2027" spans="1:2">
      <c r="A2027" s="1" t="s">
        <v>4065</v>
      </c>
      <c r="B2027" s="1" t="s">
        <v>4066</v>
      </c>
    </row>
    <row r="2028" spans="1:2">
      <c r="A2028" s="1" t="s">
        <v>4067</v>
      </c>
      <c r="B2028" s="1" t="s">
        <v>4068</v>
      </c>
    </row>
    <row r="2029" spans="1:2">
      <c r="A2029" s="1" t="s">
        <v>4069</v>
      </c>
      <c r="B2029" s="1" t="s">
        <v>4070</v>
      </c>
    </row>
    <row r="2030" spans="1:2">
      <c r="A2030" s="1" t="s">
        <v>4071</v>
      </c>
      <c r="B2030" s="1" t="s">
        <v>4072</v>
      </c>
    </row>
    <row r="2031" spans="1:2">
      <c r="A2031" s="1" t="s">
        <v>4073</v>
      </c>
      <c r="B2031" s="1" t="s">
        <v>4074</v>
      </c>
    </row>
    <row r="2032" spans="1:2">
      <c r="A2032" s="1" t="s">
        <v>4075</v>
      </c>
      <c r="B2032" s="1" t="s">
        <v>4076</v>
      </c>
    </row>
    <row r="2033" spans="1:2">
      <c r="A2033" s="1" t="s">
        <v>4077</v>
      </c>
      <c r="B2033" s="1" t="s">
        <v>4078</v>
      </c>
    </row>
    <row r="2034" spans="1:2">
      <c r="A2034" s="1" t="s">
        <v>4079</v>
      </c>
      <c r="B2034" s="1" t="s">
        <v>4080</v>
      </c>
    </row>
    <row r="2035" spans="1:2">
      <c r="A2035" s="1" t="s">
        <v>4081</v>
      </c>
      <c r="B2035" s="1" t="s">
        <v>4082</v>
      </c>
    </row>
    <row r="2036" spans="1:2">
      <c r="A2036" s="1" t="s">
        <v>4083</v>
      </c>
      <c r="B2036" s="1" t="s">
        <v>4084</v>
      </c>
    </row>
    <row r="2037" spans="1:2">
      <c r="A2037" s="1" t="s">
        <v>4085</v>
      </c>
      <c r="B2037" s="1" t="s">
        <v>4086</v>
      </c>
    </row>
    <row r="2038" spans="1:2">
      <c r="A2038" s="1" t="s">
        <v>4087</v>
      </c>
      <c r="B2038" s="1" t="s">
        <v>4088</v>
      </c>
    </row>
    <row r="2039" spans="1:2">
      <c r="A2039" s="1" t="s">
        <v>4089</v>
      </c>
      <c r="B2039" s="1" t="s">
        <v>4090</v>
      </c>
    </row>
    <row r="2040" spans="1:2">
      <c r="A2040" s="1" t="s">
        <v>4091</v>
      </c>
      <c r="B2040" s="1" t="s">
        <v>4092</v>
      </c>
    </row>
    <row r="2041" spans="1:2">
      <c r="A2041" s="1" t="s">
        <v>4093</v>
      </c>
      <c r="B2041" s="1" t="s">
        <v>4094</v>
      </c>
    </row>
    <row r="2042" spans="1:2">
      <c r="A2042" s="1" t="s">
        <v>4095</v>
      </c>
      <c r="B2042" s="1" t="s">
        <v>4096</v>
      </c>
    </row>
    <row r="2043" spans="1:2">
      <c r="A2043" s="1" t="s">
        <v>4097</v>
      </c>
      <c r="B2043" s="1" t="s">
        <v>4098</v>
      </c>
    </row>
    <row r="2044" spans="1:2">
      <c r="A2044" s="1" t="s">
        <v>4099</v>
      </c>
      <c r="B2044" s="1" t="s">
        <v>4100</v>
      </c>
    </row>
    <row r="2045" spans="1:2">
      <c r="A2045" s="1" t="s">
        <v>4101</v>
      </c>
      <c r="B2045" s="1" t="s">
        <v>4102</v>
      </c>
    </row>
    <row r="2046" spans="1:2">
      <c r="A2046" s="1" t="s">
        <v>4103</v>
      </c>
      <c r="B2046" s="1" t="s">
        <v>4104</v>
      </c>
    </row>
    <row r="2047" spans="1:2">
      <c r="A2047" s="1" t="s">
        <v>4105</v>
      </c>
      <c r="B2047" s="1" t="s">
        <v>4106</v>
      </c>
    </row>
    <row r="2048" spans="1:2">
      <c r="A2048" s="1" t="s">
        <v>4107</v>
      </c>
      <c r="B2048" s="1" t="s">
        <v>4108</v>
      </c>
    </row>
    <row r="2049" spans="1:2">
      <c r="A2049" s="1" t="s">
        <v>4109</v>
      </c>
      <c r="B2049" s="1" t="s">
        <v>4110</v>
      </c>
    </row>
    <row r="2050" spans="1:2">
      <c r="A2050" s="1" t="s">
        <v>4111</v>
      </c>
      <c r="B2050" s="1" t="s">
        <v>4112</v>
      </c>
    </row>
    <row r="2051" spans="1:2">
      <c r="A2051" s="1" t="s">
        <v>4113</v>
      </c>
      <c r="B2051" s="1" t="s">
        <v>4114</v>
      </c>
    </row>
    <row r="2052" spans="1:2">
      <c r="A2052" s="1" t="s">
        <v>4115</v>
      </c>
      <c r="B2052" s="1" t="s">
        <v>4116</v>
      </c>
    </row>
    <row r="2053" spans="1:2">
      <c r="A2053" s="1" t="s">
        <v>4117</v>
      </c>
      <c r="B2053" s="1" t="s">
        <v>4118</v>
      </c>
    </row>
    <row r="2054" spans="1:2">
      <c r="A2054" s="1" t="s">
        <v>4119</v>
      </c>
      <c r="B2054" s="1" t="s">
        <v>4120</v>
      </c>
    </row>
    <row r="2055" spans="1:2">
      <c r="A2055" s="1" t="s">
        <v>4121</v>
      </c>
      <c r="B2055" s="1" t="s">
        <v>4122</v>
      </c>
    </row>
    <row r="2056" spans="1:2">
      <c r="A2056" s="1" t="s">
        <v>4123</v>
      </c>
      <c r="B2056" s="1" t="s">
        <v>4124</v>
      </c>
    </row>
    <row r="2057" spans="1:2">
      <c r="A2057" s="1" t="s">
        <v>4125</v>
      </c>
      <c r="B2057" s="1" t="s">
        <v>4126</v>
      </c>
    </row>
    <row r="2058" spans="1:2">
      <c r="A2058" s="1" t="s">
        <v>4127</v>
      </c>
      <c r="B2058" s="1" t="s">
        <v>4128</v>
      </c>
    </row>
    <row r="2059" spans="1:2">
      <c r="A2059" s="1" t="s">
        <v>4129</v>
      </c>
      <c r="B2059" s="1" t="s">
        <v>4130</v>
      </c>
    </row>
    <row r="2060" spans="1:2">
      <c r="A2060" s="1" t="s">
        <v>4131</v>
      </c>
      <c r="B2060" s="1" t="s">
        <v>4132</v>
      </c>
    </row>
    <row r="2061" spans="1:2">
      <c r="A2061" s="1" t="s">
        <v>4133</v>
      </c>
      <c r="B2061" s="1" t="s">
        <v>4134</v>
      </c>
    </row>
    <row r="2062" spans="1:2">
      <c r="A2062" s="1" t="s">
        <v>4135</v>
      </c>
      <c r="B2062" s="1" t="s">
        <v>4136</v>
      </c>
    </row>
    <row r="2063" spans="1:2">
      <c r="A2063" s="1" t="s">
        <v>4137</v>
      </c>
      <c r="B2063" s="1" t="s">
        <v>4138</v>
      </c>
    </row>
    <row r="2064" spans="1:2">
      <c r="A2064" s="1" t="s">
        <v>4139</v>
      </c>
      <c r="B2064" s="1" t="s">
        <v>4140</v>
      </c>
    </row>
    <row r="2065" spans="1:2">
      <c r="A2065" s="1" t="s">
        <v>4141</v>
      </c>
      <c r="B2065" s="1" t="s">
        <v>4142</v>
      </c>
    </row>
    <row r="2066" spans="1:2">
      <c r="A2066" s="1" t="s">
        <v>4143</v>
      </c>
      <c r="B2066" s="1" t="s">
        <v>4144</v>
      </c>
    </row>
    <row r="2067" spans="1:2">
      <c r="A2067" s="1" t="s">
        <v>4145</v>
      </c>
      <c r="B2067" s="1" t="s">
        <v>4146</v>
      </c>
    </row>
    <row r="2068" spans="1:2">
      <c r="A2068" s="1" t="s">
        <v>4147</v>
      </c>
      <c r="B2068" s="1" t="s">
        <v>4148</v>
      </c>
    </row>
    <row r="2069" spans="1:2">
      <c r="A2069" s="1" t="s">
        <v>4149</v>
      </c>
      <c r="B2069" s="1" t="s">
        <v>4150</v>
      </c>
    </row>
    <row r="2070" spans="1:2">
      <c r="A2070" s="1" t="s">
        <v>4151</v>
      </c>
      <c r="B2070" s="1" t="s">
        <v>4152</v>
      </c>
    </row>
    <row r="2071" spans="1:2">
      <c r="A2071" s="1" t="s">
        <v>4153</v>
      </c>
      <c r="B2071" s="1" t="s">
        <v>4154</v>
      </c>
    </row>
    <row r="2072" spans="1:2">
      <c r="A2072" s="1" t="s">
        <v>4155</v>
      </c>
      <c r="B2072" s="1" t="s">
        <v>4156</v>
      </c>
    </row>
    <row r="2073" spans="1:2">
      <c r="A2073" s="1" t="s">
        <v>4157</v>
      </c>
      <c r="B2073" s="1" t="s">
        <v>4158</v>
      </c>
    </row>
    <row r="2074" spans="1:2">
      <c r="A2074" s="1" t="s">
        <v>4159</v>
      </c>
      <c r="B2074" s="1" t="s">
        <v>4160</v>
      </c>
    </row>
    <row r="2075" spans="1:2">
      <c r="A2075" s="1" t="s">
        <v>4161</v>
      </c>
      <c r="B2075" s="1" t="s">
        <v>4162</v>
      </c>
    </row>
    <row r="2076" spans="1:2">
      <c r="A2076" s="1" t="s">
        <v>4163</v>
      </c>
      <c r="B2076" s="1" t="s">
        <v>4164</v>
      </c>
    </row>
    <row r="2077" spans="1:2">
      <c r="A2077" s="1" t="s">
        <v>4165</v>
      </c>
      <c r="B2077" s="1" t="s">
        <v>4166</v>
      </c>
    </row>
    <row r="2078" spans="1:2">
      <c r="A2078" s="1" t="s">
        <v>4167</v>
      </c>
      <c r="B2078" s="1" t="s">
        <v>4168</v>
      </c>
    </row>
    <row r="2079" spans="1:2">
      <c r="A2079" s="1" t="s">
        <v>4169</v>
      </c>
      <c r="B2079" s="1" t="s">
        <v>4170</v>
      </c>
    </row>
    <row r="2080" spans="1:2">
      <c r="A2080" s="1" t="s">
        <v>4171</v>
      </c>
      <c r="B2080" s="1" t="s">
        <v>4172</v>
      </c>
    </row>
    <row r="2081" spans="1:2">
      <c r="A2081" s="1" t="s">
        <v>4173</v>
      </c>
      <c r="B2081" s="1" t="s">
        <v>4174</v>
      </c>
    </row>
    <row r="2082" spans="1:2">
      <c r="A2082" s="1" t="s">
        <v>4175</v>
      </c>
      <c r="B2082" s="1" t="s">
        <v>4176</v>
      </c>
    </row>
    <row r="2083" spans="1:2">
      <c r="A2083" s="1" t="s">
        <v>4177</v>
      </c>
      <c r="B2083" s="1" t="s">
        <v>4178</v>
      </c>
    </row>
    <row r="2084" spans="1:2">
      <c r="A2084" s="1" t="s">
        <v>4179</v>
      </c>
      <c r="B2084" s="1" t="s">
        <v>4180</v>
      </c>
    </row>
    <row r="2085" spans="1:2">
      <c r="A2085" s="1" t="s">
        <v>4181</v>
      </c>
      <c r="B2085" s="1" t="s">
        <v>4182</v>
      </c>
    </row>
    <row r="2086" spans="1:2">
      <c r="A2086" s="1" t="s">
        <v>4183</v>
      </c>
      <c r="B2086" s="1" t="s">
        <v>4184</v>
      </c>
    </row>
    <row r="2087" spans="1:2">
      <c r="A2087" s="1" t="s">
        <v>4185</v>
      </c>
      <c r="B2087" s="1" t="s">
        <v>4186</v>
      </c>
    </row>
    <row r="2088" spans="1:2">
      <c r="A2088" s="1" t="s">
        <v>4187</v>
      </c>
      <c r="B2088" s="1" t="s">
        <v>4188</v>
      </c>
    </row>
    <row r="2089" spans="1:2">
      <c r="A2089" s="1" t="s">
        <v>4189</v>
      </c>
      <c r="B2089" s="1" t="s">
        <v>4190</v>
      </c>
    </row>
    <row r="2090" spans="1:2">
      <c r="A2090" s="1" t="s">
        <v>4191</v>
      </c>
      <c r="B2090" s="1" t="s">
        <v>4192</v>
      </c>
    </row>
    <row r="2091" spans="1:2">
      <c r="A2091" s="1" t="s">
        <v>4193</v>
      </c>
      <c r="B2091" s="1" t="s">
        <v>4194</v>
      </c>
    </row>
    <row r="2092" spans="1:2">
      <c r="A2092" s="1" t="s">
        <v>4195</v>
      </c>
      <c r="B2092" s="1" t="s">
        <v>4196</v>
      </c>
    </row>
    <row r="2093" spans="1:2">
      <c r="A2093" s="1" t="s">
        <v>4197</v>
      </c>
      <c r="B2093" s="1" t="s">
        <v>4198</v>
      </c>
    </row>
    <row r="2094" spans="1:2">
      <c r="A2094" s="1" t="s">
        <v>4199</v>
      </c>
      <c r="B2094" s="1" t="s">
        <v>4200</v>
      </c>
    </row>
    <row r="2095" spans="1:2">
      <c r="A2095" s="1" t="s">
        <v>4201</v>
      </c>
      <c r="B2095" s="1" t="s">
        <v>4202</v>
      </c>
    </row>
    <row r="2096" spans="1:2">
      <c r="A2096" s="1" t="s">
        <v>4203</v>
      </c>
      <c r="B2096" s="1" t="s">
        <v>4204</v>
      </c>
    </row>
    <row r="2097" spans="1:2">
      <c r="A2097" s="1" t="s">
        <v>4205</v>
      </c>
      <c r="B2097" s="1" t="s">
        <v>4206</v>
      </c>
    </row>
    <row r="2098" spans="1:2">
      <c r="A2098" s="1" t="s">
        <v>4207</v>
      </c>
      <c r="B2098" s="1" t="s">
        <v>4208</v>
      </c>
    </row>
    <row r="2099" spans="1:2">
      <c r="A2099" s="1" t="s">
        <v>4209</v>
      </c>
      <c r="B2099" s="1" t="s">
        <v>4210</v>
      </c>
    </row>
    <row r="2100" spans="1:2">
      <c r="A2100" s="1" t="s">
        <v>4211</v>
      </c>
      <c r="B2100" s="1" t="s">
        <v>4212</v>
      </c>
    </row>
    <row r="2101" spans="1:2">
      <c r="A2101" s="1" t="s">
        <v>4213</v>
      </c>
      <c r="B2101" s="1" t="s">
        <v>4214</v>
      </c>
    </row>
    <row r="2102" spans="1:2">
      <c r="A2102" s="1" t="s">
        <v>4215</v>
      </c>
      <c r="B2102" s="1" t="s">
        <v>4216</v>
      </c>
    </row>
    <row r="2103" spans="1:2">
      <c r="A2103" s="1" t="s">
        <v>4217</v>
      </c>
      <c r="B2103" s="1" t="s">
        <v>4218</v>
      </c>
    </row>
    <row r="2104" spans="1:2">
      <c r="A2104" s="1" t="s">
        <v>4219</v>
      </c>
      <c r="B2104" s="1" t="s">
        <v>4220</v>
      </c>
    </row>
    <row r="2105" spans="1:2">
      <c r="A2105" s="1" t="s">
        <v>4221</v>
      </c>
      <c r="B2105" s="1" t="s">
        <v>4222</v>
      </c>
    </row>
    <row r="2106" spans="1:2">
      <c r="A2106" s="1" t="s">
        <v>4223</v>
      </c>
      <c r="B2106" s="1" t="s">
        <v>4224</v>
      </c>
    </row>
    <row r="2107" spans="1:2">
      <c r="A2107" s="1" t="s">
        <v>4225</v>
      </c>
      <c r="B2107" s="1" t="s">
        <v>4226</v>
      </c>
    </row>
    <row r="2108" spans="1:2">
      <c r="A2108" s="1" t="s">
        <v>4227</v>
      </c>
      <c r="B2108" s="1" t="s">
        <v>4228</v>
      </c>
    </row>
    <row r="2109" spans="1:2">
      <c r="A2109" s="1" t="s">
        <v>4229</v>
      </c>
      <c r="B2109" s="1" t="s">
        <v>4230</v>
      </c>
    </row>
    <row r="2110" spans="1:2">
      <c r="A2110" s="1" t="s">
        <v>4231</v>
      </c>
      <c r="B2110" s="1" t="s">
        <v>4232</v>
      </c>
    </row>
    <row r="2111" spans="1:2">
      <c r="A2111" s="1" t="s">
        <v>4233</v>
      </c>
      <c r="B2111" s="1" t="s">
        <v>4234</v>
      </c>
    </row>
    <row r="2112" spans="1:2">
      <c r="A2112" s="1" t="s">
        <v>4235</v>
      </c>
      <c r="B2112" s="1" t="s">
        <v>4236</v>
      </c>
    </row>
    <row r="2113" spans="1:2">
      <c r="A2113" s="1" t="s">
        <v>4237</v>
      </c>
      <c r="B2113" s="1" t="s">
        <v>4238</v>
      </c>
    </row>
    <row r="2114" spans="1:2">
      <c r="A2114" s="1" t="s">
        <v>4239</v>
      </c>
      <c r="B2114" s="1" t="s">
        <v>4240</v>
      </c>
    </row>
    <row r="2115" spans="1:2">
      <c r="A2115" s="1" t="s">
        <v>4241</v>
      </c>
      <c r="B2115" s="1" t="s">
        <v>4242</v>
      </c>
    </row>
    <row r="2116" spans="1:2">
      <c r="A2116" s="1" t="s">
        <v>4243</v>
      </c>
      <c r="B2116" s="1" t="s">
        <v>4244</v>
      </c>
    </row>
    <row r="2117" spans="1:2">
      <c r="A2117" s="1" t="s">
        <v>4245</v>
      </c>
      <c r="B2117" s="1" t="s">
        <v>4246</v>
      </c>
    </row>
    <row r="2118" spans="1:2">
      <c r="A2118" s="1" t="s">
        <v>4247</v>
      </c>
      <c r="B2118" s="1" t="s">
        <v>4248</v>
      </c>
    </row>
    <row r="2119" spans="1:2">
      <c r="A2119" s="1" t="s">
        <v>4249</v>
      </c>
      <c r="B2119" s="1" t="s">
        <v>4250</v>
      </c>
    </row>
    <row r="2120" spans="1:2">
      <c r="A2120" s="1" t="s">
        <v>4251</v>
      </c>
      <c r="B2120" s="1" t="s">
        <v>4252</v>
      </c>
    </row>
    <row r="2121" spans="1:2">
      <c r="A2121" s="1" t="s">
        <v>4253</v>
      </c>
      <c r="B2121" s="1" t="s">
        <v>4254</v>
      </c>
    </row>
    <row r="2122" spans="1:2">
      <c r="A2122" s="1" t="s">
        <v>4255</v>
      </c>
      <c r="B2122" s="1" t="s">
        <v>4256</v>
      </c>
    </row>
    <row r="2123" spans="1:2">
      <c r="A2123" s="1" t="s">
        <v>4257</v>
      </c>
      <c r="B2123" s="1" t="s">
        <v>4258</v>
      </c>
    </row>
    <row r="2124" spans="1:2">
      <c r="A2124" s="1" t="s">
        <v>4259</v>
      </c>
      <c r="B2124" s="1" t="s">
        <v>4260</v>
      </c>
    </row>
    <row r="2125" spans="1:2">
      <c r="A2125" s="1" t="s">
        <v>4261</v>
      </c>
      <c r="B2125" s="1" t="s">
        <v>4262</v>
      </c>
    </row>
    <row r="2126" spans="1:2">
      <c r="A2126" s="1" t="s">
        <v>4263</v>
      </c>
      <c r="B2126" s="1" t="s">
        <v>4264</v>
      </c>
    </row>
    <row r="2127" spans="1:2">
      <c r="A2127" s="1" t="s">
        <v>4265</v>
      </c>
      <c r="B2127" s="1" t="s">
        <v>4266</v>
      </c>
    </row>
    <row r="2128" spans="1:2">
      <c r="A2128" s="1" t="s">
        <v>4267</v>
      </c>
      <c r="B2128" s="1" t="s">
        <v>4268</v>
      </c>
    </row>
    <row r="2129" spans="1:2">
      <c r="A2129" s="1" t="s">
        <v>4269</v>
      </c>
      <c r="B2129" s="1" t="s">
        <v>4270</v>
      </c>
    </row>
    <row r="2130" spans="1:2">
      <c r="A2130" s="1" t="s">
        <v>4271</v>
      </c>
      <c r="B2130" s="1" t="s">
        <v>4272</v>
      </c>
    </row>
    <row r="2131" spans="1:2">
      <c r="A2131" s="1" t="s">
        <v>4273</v>
      </c>
      <c r="B2131" s="1" t="s">
        <v>4274</v>
      </c>
    </row>
    <row r="2132" spans="1:2">
      <c r="A2132" s="1" t="s">
        <v>4275</v>
      </c>
      <c r="B2132" s="1" t="s">
        <v>4276</v>
      </c>
    </row>
    <row r="2133" spans="1:2">
      <c r="A2133" s="1" t="s">
        <v>4277</v>
      </c>
      <c r="B2133" s="1" t="s">
        <v>4278</v>
      </c>
    </row>
    <row r="2134" spans="1:2">
      <c r="A2134" s="1" t="s">
        <v>4279</v>
      </c>
      <c r="B2134" s="1" t="s">
        <v>4280</v>
      </c>
    </row>
    <row r="2135" spans="1:2">
      <c r="A2135" s="1" t="s">
        <v>4281</v>
      </c>
      <c r="B2135" s="1" t="s">
        <v>4282</v>
      </c>
    </row>
    <row r="2136" spans="1:2">
      <c r="A2136" s="1" t="s">
        <v>4283</v>
      </c>
      <c r="B2136" s="1" t="s">
        <v>4284</v>
      </c>
    </row>
    <row r="2137" spans="1:2">
      <c r="A2137" s="1" t="s">
        <v>4285</v>
      </c>
      <c r="B2137" s="1" t="s">
        <v>4286</v>
      </c>
    </row>
    <row r="2138" spans="1:2">
      <c r="A2138" s="1" t="s">
        <v>4287</v>
      </c>
      <c r="B2138" s="1" t="s">
        <v>4288</v>
      </c>
    </row>
    <row r="2139" spans="1:2">
      <c r="A2139" s="1" t="s">
        <v>4289</v>
      </c>
      <c r="B2139" s="1" t="s">
        <v>4290</v>
      </c>
    </row>
    <row r="2140" spans="1:2">
      <c r="A2140" s="1" t="s">
        <v>4291</v>
      </c>
      <c r="B2140" s="1" t="s">
        <v>4292</v>
      </c>
    </row>
    <row r="2141" spans="1:2">
      <c r="A2141" s="1" t="s">
        <v>4293</v>
      </c>
      <c r="B2141" s="1" t="s">
        <v>4294</v>
      </c>
    </row>
    <row r="2142" spans="1:2">
      <c r="A2142" s="1" t="s">
        <v>4295</v>
      </c>
      <c r="B2142" s="1" t="s">
        <v>4296</v>
      </c>
    </row>
    <row r="2143" spans="1:2">
      <c r="A2143" s="1" t="s">
        <v>4297</v>
      </c>
      <c r="B2143" s="1" t="s">
        <v>4298</v>
      </c>
    </row>
    <row r="2144" spans="1:2">
      <c r="A2144" s="1" t="s">
        <v>4299</v>
      </c>
      <c r="B2144" s="1" t="s">
        <v>4300</v>
      </c>
    </row>
    <row r="2145" spans="1:2">
      <c r="A2145" s="1" t="s">
        <v>4301</v>
      </c>
      <c r="B2145" s="1" t="s">
        <v>4302</v>
      </c>
    </row>
    <row r="2146" spans="1:2">
      <c r="A2146" s="1" t="s">
        <v>4303</v>
      </c>
      <c r="B2146" s="1" t="s">
        <v>4304</v>
      </c>
    </row>
    <row r="2147" spans="1:2">
      <c r="A2147" s="1" t="s">
        <v>4305</v>
      </c>
      <c r="B2147" s="1" t="s">
        <v>4306</v>
      </c>
    </row>
    <row r="2148" spans="1:2">
      <c r="A2148" s="1" t="s">
        <v>4307</v>
      </c>
      <c r="B2148" s="1" t="s">
        <v>4308</v>
      </c>
    </row>
    <row r="2149" spans="1:2">
      <c r="A2149" s="1" t="s">
        <v>4309</v>
      </c>
      <c r="B2149" s="1" t="s">
        <v>4310</v>
      </c>
    </row>
    <row r="2150" spans="1:2">
      <c r="A2150" s="1" t="s">
        <v>4311</v>
      </c>
      <c r="B2150" s="1" t="s">
        <v>4312</v>
      </c>
    </row>
    <row r="2151" spans="1:2">
      <c r="A2151" s="1" t="s">
        <v>4313</v>
      </c>
      <c r="B2151" s="1" t="s">
        <v>4314</v>
      </c>
    </row>
    <row r="2152" spans="1:2">
      <c r="A2152" s="1" t="s">
        <v>4315</v>
      </c>
      <c r="B2152" s="1" t="s">
        <v>4316</v>
      </c>
    </row>
    <row r="2153" spans="1:2">
      <c r="A2153" s="1" t="s">
        <v>4317</v>
      </c>
      <c r="B2153" s="1" t="s">
        <v>4318</v>
      </c>
    </row>
    <row r="2154" spans="1:2">
      <c r="A2154" s="1" t="s">
        <v>4319</v>
      </c>
      <c r="B2154" s="1" t="s">
        <v>4320</v>
      </c>
    </row>
    <row r="2155" spans="1:2">
      <c r="A2155" s="1" t="s">
        <v>4323</v>
      </c>
      <c r="B2155" s="1" t="s">
        <v>4324</v>
      </c>
    </row>
    <row r="2156" spans="1:2">
      <c r="A2156" s="1" t="s">
        <v>4325</v>
      </c>
      <c r="B2156" s="1" t="s">
        <v>4326</v>
      </c>
    </row>
    <row r="2157" spans="1:2">
      <c r="A2157" s="1" t="s">
        <v>4327</v>
      </c>
      <c r="B2157" s="1" t="s">
        <v>4328</v>
      </c>
    </row>
    <row r="2158" spans="1:2">
      <c r="A2158" s="1" t="s">
        <v>4329</v>
      </c>
      <c r="B2158" s="1" t="s">
        <v>4330</v>
      </c>
    </row>
    <row r="2159" spans="1:2">
      <c r="A2159" s="1" t="s">
        <v>4331</v>
      </c>
      <c r="B2159" s="1" t="s">
        <v>4332</v>
      </c>
    </row>
    <row r="2160" spans="1:2">
      <c r="A2160" s="1" t="s">
        <v>4333</v>
      </c>
      <c r="B2160" s="1" t="s">
        <v>4334</v>
      </c>
    </row>
    <row r="2161" spans="1:2">
      <c r="A2161" s="1" t="s">
        <v>4335</v>
      </c>
      <c r="B2161" s="1" t="s">
        <v>4336</v>
      </c>
    </row>
    <row r="2162" spans="1:2">
      <c r="A2162" s="1" t="s">
        <v>4337</v>
      </c>
      <c r="B2162" s="1" t="s">
        <v>4338</v>
      </c>
    </row>
    <row r="2163" spans="1:2">
      <c r="A2163" s="1" t="s">
        <v>4339</v>
      </c>
      <c r="B2163" s="1" t="s">
        <v>4340</v>
      </c>
    </row>
    <row r="2164" spans="1:2">
      <c r="A2164" s="1" t="s">
        <v>4341</v>
      </c>
      <c r="B2164" s="1" t="s">
        <v>4342</v>
      </c>
    </row>
    <row r="2165" spans="1:2">
      <c r="A2165" s="1" t="s">
        <v>4343</v>
      </c>
      <c r="B2165" s="1" t="s">
        <v>4344</v>
      </c>
    </row>
    <row r="2166" spans="1:2">
      <c r="A2166" s="1" t="s">
        <v>4345</v>
      </c>
      <c r="B2166" s="1" t="s">
        <v>4346</v>
      </c>
    </row>
    <row r="2167" spans="1:2">
      <c r="A2167" s="1" t="s">
        <v>4347</v>
      </c>
      <c r="B2167" s="1" t="s">
        <v>4348</v>
      </c>
    </row>
    <row r="2168" spans="1:2">
      <c r="A2168" s="1" t="s">
        <v>4349</v>
      </c>
      <c r="B2168" s="1" t="s">
        <v>4350</v>
      </c>
    </row>
    <row r="2169" spans="1:2">
      <c r="A2169" s="1" t="s">
        <v>4351</v>
      </c>
      <c r="B2169" s="1" t="s">
        <v>4352</v>
      </c>
    </row>
    <row r="2170" spans="1:2">
      <c r="A2170" s="1" t="s">
        <v>4353</v>
      </c>
      <c r="B2170" s="1" t="s">
        <v>4354</v>
      </c>
    </row>
    <row r="2171" spans="1:2">
      <c r="A2171" s="1" t="s">
        <v>4355</v>
      </c>
      <c r="B2171" s="1" t="s">
        <v>4356</v>
      </c>
    </row>
    <row r="2172" spans="1:2">
      <c r="A2172" s="1" t="s">
        <v>4357</v>
      </c>
      <c r="B2172" s="1" t="s">
        <v>4358</v>
      </c>
    </row>
    <row r="2173" spans="1:2">
      <c r="A2173" s="1" t="s">
        <v>4359</v>
      </c>
      <c r="B2173" s="1" t="s">
        <v>4360</v>
      </c>
    </row>
    <row r="2174" spans="1:2">
      <c r="A2174" s="1" t="s">
        <v>4361</v>
      </c>
      <c r="B2174" s="1" t="s">
        <v>4362</v>
      </c>
    </row>
    <row r="2175" spans="1:2">
      <c r="A2175" s="1" t="s">
        <v>4363</v>
      </c>
      <c r="B2175" s="1" t="s">
        <v>4364</v>
      </c>
    </row>
    <row r="2176" spans="1:2">
      <c r="A2176" s="1" t="s">
        <v>4365</v>
      </c>
      <c r="B2176" s="1" t="s">
        <v>4366</v>
      </c>
    </row>
    <row r="2177" spans="1:2">
      <c r="A2177" s="1" t="s">
        <v>4367</v>
      </c>
      <c r="B2177" s="1" t="s">
        <v>4368</v>
      </c>
    </row>
    <row r="2178" spans="1:2">
      <c r="A2178" s="1" t="s">
        <v>4369</v>
      </c>
      <c r="B2178" s="1" t="s">
        <v>4370</v>
      </c>
    </row>
    <row r="2179" spans="1:2">
      <c r="A2179" s="1" t="s">
        <v>4371</v>
      </c>
      <c r="B2179" s="1" t="s">
        <v>4372</v>
      </c>
    </row>
    <row r="2180" spans="1:2">
      <c r="A2180" s="1" t="s">
        <v>4373</v>
      </c>
      <c r="B2180" s="1" t="s">
        <v>4374</v>
      </c>
    </row>
    <row r="2181" spans="1:2">
      <c r="A2181" s="1" t="s">
        <v>4375</v>
      </c>
      <c r="B2181" s="1" t="s">
        <v>4376</v>
      </c>
    </row>
    <row r="2182" spans="1:2">
      <c r="A2182" s="1" t="s">
        <v>4377</v>
      </c>
      <c r="B2182" s="1" t="s">
        <v>4378</v>
      </c>
    </row>
    <row r="2183" spans="1:2">
      <c r="A2183" s="1" t="s">
        <v>4379</v>
      </c>
      <c r="B2183" s="1" t="s">
        <v>4380</v>
      </c>
    </row>
    <row r="2184" spans="1:2">
      <c r="A2184" s="1" t="s">
        <v>4381</v>
      </c>
      <c r="B2184" s="1" t="s">
        <v>4382</v>
      </c>
    </row>
    <row r="2185" spans="1:2">
      <c r="A2185" s="1" t="s">
        <v>4383</v>
      </c>
      <c r="B2185" s="1" t="s">
        <v>4384</v>
      </c>
    </row>
    <row r="2186" spans="1:2">
      <c r="A2186" s="1" t="s">
        <v>4385</v>
      </c>
      <c r="B2186" s="1" t="s">
        <v>4386</v>
      </c>
    </row>
    <row r="2187" spans="1:2">
      <c r="A2187" s="1" t="s">
        <v>4387</v>
      </c>
      <c r="B2187" s="1" t="s">
        <v>4388</v>
      </c>
    </row>
    <row r="2188" spans="1:2">
      <c r="A2188" s="1" t="s">
        <v>4389</v>
      </c>
      <c r="B2188" s="1" t="s">
        <v>4390</v>
      </c>
    </row>
    <row r="2189" spans="1:2">
      <c r="A2189" s="1" t="s">
        <v>4391</v>
      </c>
      <c r="B2189" s="1" t="s">
        <v>4392</v>
      </c>
    </row>
    <row r="2190" spans="1:2">
      <c r="A2190" s="1" t="s">
        <v>4393</v>
      </c>
      <c r="B2190" s="1" t="s">
        <v>4394</v>
      </c>
    </row>
    <row r="2191" spans="1:2">
      <c r="A2191" s="1" t="s">
        <v>4395</v>
      </c>
      <c r="B2191" s="1" t="s">
        <v>4396</v>
      </c>
    </row>
    <row r="2192" spans="1:2">
      <c r="A2192" s="1" t="s">
        <v>4321</v>
      </c>
      <c r="B2192" s="1" t="s">
        <v>4322</v>
      </c>
    </row>
    <row r="2193" spans="1:2">
      <c r="A2193" s="1" t="s">
        <v>4397</v>
      </c>
      <c r="B2193" s="1" t="s">
        <v>4398</v>
      </c>
    </row>
    <row r="2194" spans="1:2">
      <c r="A2194" s="1" t="s">
        <v>4399</v>
      </c>
      <c r="B2194" s="1" t="s">
        <v>4400</v>
      </c>
    </row>
    <row r="2195" spans="1:2">
      <c r="A2195" s="1" t="s">
        <v>4401</v>
      </c>
      <c r="B2195" s="1" t="s">
        <v>4402</v>
      </c>
    </row>
    <row r="2196" spans="1:2">
      <c r="A2196" s="1" t="s">
        <v>4403</v>
      </c>
      <c r="B2196" s="1" t="s">
        <v>4404</v>
      </c>
    </row>
    <row r="2197" spans="1:2">
      <c r="A2197" s="1" t="s">
        <v>4405</v>
      </c>
      <c r="B2197" s="1" t="s">
        <v>4406</v>
      </c>
    </row>
    <row r="2198" spans="1:2">
      <c r="A2198" s="1" t="s">
        <v>4407</v>
      </c>
      <c r="B2198" s="1" t="s">
        <v>4408</v>
      </c>
    </row>
    <row r="2199" spans="1:2">
      <c r="A2199" s="1" t="s">
        <v>4409</v>
      </c>
      <c r="B2199" s="1" t="s">
        <v>4410</v>
      </c>
    </row>
    <row r="2200" spans="1:2">
      <c r="A2200" s="1" t="s">
        <v>4411</v>
      </c>
      <c r="B2200" s="1" t="s">
        <v>4412</v>
      </c>
    </row>
    <row r="2201" spans="1:2">
      <c r="A2201" s="1" t="s">
        <v>4413</v>
      </c>
      <c r="B2201" s="1" t="s">
        <v>4414</v>
      </c>
    </row>
    <row r="2202" spans="1:2">
      <c r="A2202" s="1" t="s">
        <v>4415</v>
      </c>
      <c r="B2202" s="1" t="s">
        <v>4416</v>
      </c>
    </row>
    <row r="2203" spans="1:2">
      <c r="A2203" s="1" t="s">
        <v>4417</v>
      </c>
      <c r="B2203" s="1" t="s">
        <v>4418</v>
      </c>
    </row>
    <row r="2204" spans="1:2">
      <c r="A2204" s="1" t="s">
        <v>4419</v>
      </c>
      <c r="B2204" s="1" t="s">
        <v>4420</v>
      </c>
    </row>
    <row r="2205" spans="1:2">
      <c r="A2205" s="1" t="s">
        <v>4421</v>
      </c>
      <c r="B2205" s="1" t="s">
        <v>4422</v>
      </c>
    </row>
    <row r="2206" spans="1:2">
      <c r="A2206" s="1" t="s">
        <v>4423</v>
      </c>
      <c r="B2206" s="1" t="s">
        <v>4424</v>
      </c>
    </row>
    <row r="2207" spans="1:2">
      <c r="A2207" s="1" t="s">
        <v>4425</v>
      </c>
      <c r="B2207" s="1" t="s">
        <v>4426</v>
      </c>
    </row>
    <row r="2208" spans="1:2">
      <c r="A2208" s="1" t="s">
        <v>4427</v>
      </c>
      <c r="B2208" s="1" t="s">
        <v>4428</v>
      </c>
    </row>
    <row r="2209" spans="1:2">
      <c r="A2209" s="1" t="s">
        <v>4429</v>
      </c>
      <c r="B2209" s="1" t="s">
        <v>4430</v>
      </c>
    </row>
    <row r="2210" spans="1:2">
      <c r="A2210" s="1" t="s">
        <v>4431</v>
      </c>
      <c r="B2210" s="1" t="s">
        <v>4432</v>
      </c>
    </row>
    <row r="2211" spans="1:2">
      <c r="A2211" s="1" t="s">
        <v>4433</v>
      </c>
      <c r="B2211" s="1" t="s">
        <v>4434</v>
      </c>
    </row>
    <row r="2212" spans="1:2">
      <c r="A2212" s="1" t="s">
        <v>4435</v>
      </c>
      <c r="B2212" s="1" t="s">
        <v>4436</v>
      </c>
    </row>
    <row r="2213" spans="1:2">
      <c r="A2213" s="1" t="s">
        <v>4437</v>
      </c>
      <c r="B2213" s="1" t="s">
        <v>4438</v>
      </c>
    </row>
    <row r="2214" spans="1:2">
      <c r="A2214" s="1" t="s">
        <v>4439</v>
      </c>
      <c r="B2214" s="1" t="s">
        <v>4440</v>
      </c>
    </row>
    <row r="2215" spans="1:2">
      <c r="A2215" s="1" t="s">
        <v>4441</v>
      </c>
      <c r="B2215" s="1" t="s">
        <v>4442</v>
      </c>
    </row>
    <row r="2216" spans="1:2">
      <c r="A2216" s="1" t="s">
        <v>4443</v>
      </c>
      <c r="B2216" s="1" t="s">
        <v>4444</v>
      </c>
    </row>
    <row r="2217" spans="1:2">
      <c r="A2217" s="1" t="s">
        <v>4445</v>
      </c>
      <c r="B2217" s="1" t="s">
        <v>4446</v>
      </c>
    </row>
    <row r="2218" spans="1:2">
      <c r="A2218" s="1" t="s">
        <v>4447</v>
      </c>
      <c r="B2218" s="1" t="s">
        <v>4448</v>
      </c>
    </row>
    <row r="2219" spans="1:2">
      <c r="A2219" s="1" t="s">
        <v>4449</v>
      </c>
      <c r="B2219" s="1" t="s">
        <v>4450</v>
      </c>
    </row>
    <row r="2220" spans="1:2">
      <c r="A2220" s="1" t="s">
        <v>4451</v>
      </c>
      <c r="B2220" s="1" t="s">
        <v>4452</v>
      </c>
    </row>
    <row r="2221" spans="1:2">
      <c r="A2221" s="1" t="s">
        <v>4453</v>
      </c>
      <c r="B2221" s="1" t="s">
        <v>4454</v>
      </c>
    </row>
    <row r="2222" spans="1:2">
      <c r="A2222" s="1" t="s">
        <v>4455</v>
      </c>
      <c r="B2222" s="1" t="s">
        <v>4456</v>
      </c>
    </row>
    <row r="2223" spans="1:2">
      <c r="A2223" s="1" t="s">
        <v>4457</v>
      </c>
      <c r="B2223" s="1" t="s">
        <v>4458</v>
      </c>
    </row>
    <row r="2224" spans="1:2">
      <c r="A2224" s="1" t="s">
        <v>4459</v>
      </c>
      <c r="B2224" s="1" t="s">
        <v>4460</v>
      </c>
    </row>
    <row r="2225" spans="1:2">
      <c r="A2225" s="1" t="s">
        <v>4461</v>
      </c>
      <c r="B2225" s="1" t="s">
        <v>4462</v>
      </c>
    </row>
    <row r="2226" spans="1:2">
      <c r="A2226" s="1" t="s">
        <v>4463</v>
      </c>
      <c r="B2226" s="1" t="s">
        <v>4464</v>
      </c>
    </row>
    <row r="2227" spans="1:2">
      <c r="A2227" s="1" t="s">
        <v>4465</v>
      </c>
      <c r="B2227" s="1" t="s">
        <v>4466</v>
      </c>
    </row>
    <row r="2228" spans="1:2">
      <c r="A2228" s="1" t="s">
        <v>4467</v>
      </c>
      <c r="B2228" s="1" t="s">
        <v>4468</v>
      </c>
    </row>
    <row r="2229" spans="1:2">
      <c r="A2229" s="1" t="s">
        <v>4469</v>
      </c>
      <c r="B2229" s="1" t="s">
        <v>4470</v>
      </c>
    </row>
    <row r="2230" spans="1:2">
      <c r="A2230" s="1" t="s">
        <v>4471</v>
      </c>
      <c r="B2230" s="1" t="s">
        <v>4472</v>
      </c>
    </row>
    <row r="2231" spans="1:2">
      <c r="A2231" s="1" t="s">
        <v>4473</v>
      </c>
      <c r="B2231" s="1" t="s">
        <v>4474</v>
      </c>
    </row>
    <row r="2232" spans="1:2">
      <c r="A2232" s="1" t="s">
        <v>4475</v>
      </c>
      <c r="B2232" s="1" t="s">
        <v>4476</v>
      </c>
    </row>
    <row r="2233" spans="1:2">
      <c r="A2233" s="1" t="s">
        <v>4477</v>
      </c>
      <c r="B2233" s="1" t="s">
        <v>4478</v>
      </c>
    </row>
    <row r="2234" spans="1:2">
      <c r="A2234" s="1" t="s">
        <v>4479</v>
      </c>
      <c r="B2234" s="1" t="s">
        <v>4480</v>
      </c>
    </row>
    <row r="2235" spans="1:2">
      <c r="A2235" s="1" t="s">
        <v>4481</v>
      </c>
      <c r="B2235" s="1" t="s">
        <v>4482</v>
      </c>
    </row>
    <row r="2236" spans="1:2">
      <c r="A2236" s="1" t="s">
        <v>4483</v>
      </c>
      <c r="B2236" s="1" t="s">
        <v>4484</v>
      </c>
    </row>
    <row r="2237" spans="1:2">
      <c r="A2237" s="1" t="s">
        <v>4485</v>
      </c>
      <c r="B2237" s="1" t="s">
        <v>4486</v>
      </c>
    </row>
    <row r="2238" spans="1:2">
      <c r="A2238" s="1" t="s">
        <v>4487</v>
      </c>
      <c r="B2238" s="1" t="s">
        <v>4488</v>
      </c>
    </row>
    <row r="2239" spans="1:2">
      <c r="A2239" s="1" t="s">
        <v>4489</v>
      </c>
      <c r="B2239" s="1" t="s">
        <v>4490</v>
      </c>
    </row>
    <row r="2240" spans="1:2">
      <c r="A2240" s="1" t="s">
        <v>4491</v>
      </c>
      <c r="B2240" s="1" t="s">
        <v>4492</v>
      </c>
    </row>
    <row r="2241" spans="1:2">
      <c r="A2241" s="1" t="s">
        <v>4493</v>
      </c>
      <c r="B2241" s="1" t="s">
        <v>4494</v>
      </c>
    </row>
    <row r="2242" spans="1:2">
      <c r="A2242" s="1" t="s">
        <v>4495</v>
      </c>
      <c r="B2242" s="1" t="s">
        <v>4496</v>
      </c>
    </row>
    <row r="2243" spans="1:2">
      <c r="A2243" s="1" t="s">
        <v>4497</v>
      </c>
      <c r="B2243" s="1" t="s">
        <v>4498</v>
      </c>
    </row>
    <row r="2244" spans="1:2">
      <c r="A2244" s="1" t="s">
        <v>4499</v>
      </c>
      <c r="B2244" s="1" t="s">
        <v>4500</v>
      </c>
    </row>
    <row r="2245" spans="1:2">
      <c r="A2245" s="1" t="s">
        <v>4501</v>
      </c>
      <c r="B2245" s="1" t="s">
        <v>4502</v>
      </c>
    </row>
    <row r="2246" spans="1:2">
      <c r="A2246" s="1" t="s">
        <v>4503</v>
      </c>
      <c r="B2246" s="1" t="s">
        <v>4504</v>
      </c>
    </row>
    <row r="2247" spans="1:2">
      <c r="A2247" s="1" t="s">
        <v>4505</v>
      </c>
      <c r="B2247" s="1" t="s">
        <v>4506</v>
      </c>
    </row>
    <row r="2248" spans="1:2">
      <c r="A2248" s="1" t="s">
        <v>4507</v>
      </c>
      <c r="B2248" s="1" t="s">
        <v>4508</v>
      </c>
    </row>
    <row r="2249" spans="1:2">
      <c r="A2249" s="1" t="s">
        <v>4509</v>
      </c>
      <c r="B2249" s="1" t="s">
        <v>4510</v>
      </c>
    </row>
    <row r="2250" spans="1:2">
      <c r="A2250" s="1" t="s">
        <v>4511</v>
      </c>
      <c r="B2250" s="1" t="s">
        <v>4512</v>
      </c>
    </row>
    <row r="2251" spans="1:2">
      <c r="A2251" s="1" t="s">
        <v>4513</v>
      </c>
      <c r="B2251" s="1" t="s">
        <v>4514</v>
      </c>
    </row>
    <row r="2252" spans="1:2">
      <c r="A2252" s="1" t="s">
        <v>4515</v>
      </c>
      <c r="B2252" s="1" t="s">
        <v>4516</v>
      </c>
    </row>
    <row r="2253" spans="1:2">
      <c r="A2253" s="1" t="s">
        <v>4517</v>
      </c>
      <c r="B2253" s="1" t="s">
        <v>4518</v>
      </c>
    </row>
    <row r="2254" spans="1:2">
      <c r="A2254" s="1" t="s">
        <v>4519</v>
      </c>
      <c r="B2254" s="1" t="s">
        <v>4520</v>
      </c>
    </row>
    <row r="2255" spans="1:2">
      <c r="A2255" s="1" t="s">
        <v>4521</v>
      </c>
      <c r="B2255" s="1" t="s">
        <v>4522</v>
      </c>
    </row>
    <row r="2256" spans="1:2">
      <c r="A2256" s="1" t="s">
        <v>4523</v>
      </c>
      <c r="B2256" s="1" t="s">
        <v>4524</v>
      </c>
    </row>
    <row r="2257" spans="1:2">
      <c r="A2257" s="1" t="s">
        <v>4525</v>
      </c>
      <c r="B2257" s="1" t="s">
        <v>4526</v>
      </c>
    </row>
    <row r="2258" spans="1:2">
      <c r="A2258" s="1" t="s">
        <v>4527</v>
      </c>
      <c r="B2258" s="1" t="s">
        <v>4528</v>
      </c>
    </row>
    <row r="2259" spans="1:2">
      <c r="A2259" s="1" t="s">
        <v>4529</v>
      </c>
      <c r="B2259" s="1" t="s">
        <v>4530</v>
      </c>
    </row>
    <row r="2260" spans="1:2">
      <c r="A2260" s="1" t="s">
        <v>4531</v>
      </c>
      <c r="B2260" s="1" t="s">
        <v>4532</v>
      </c>
    </row>
    <row r="2261" spans="1:2">
      <c r="A2261" s="1" t="s">
        <v>4533</v>
      </c>
      <c r="B2261" s="1" t="s">
        <v>4534</v>
      </c>
    </row>
    <row r="2262" spans="1:2">
      <c r="A2262" s="1" t="s">
        <v>4535</v>
      </c>
      <c r="B2262" s="1" t="s">
        <v>4536</v>
      </c>
    </row>
    <row r="2263" spans="1:2">
      <c r="A2263" s="1" t="s">
        <v>4537</v>
      </c>
      <c r="B2263" s="1" t="s">
        <v>4538</v>
      </c>
    </row>
    <row r="2264" spans="1:2">
      <c r="A2264" s="1" t="s">
        <v>4539</v>
      </c>
      <c r="B2264" s="1" t="s">
        <v>4540</v>
      </c>
    </row>
    <row r="2265" spans="1:2">
      <c r="A2265" s="1" t="s">
        <v>4541</v>
      </c>
      <c r="B2265" s="1" t="s">
        <v>4542</v>
      </c>
    </row>
    <row r="2266" spans="1:2">
      <c r="A2266" s="1" t="s">
        <v>4543</v>
      </c>
      <c r="B2266" s="1" t="s">
        <v>4544</v>
      </c>
    </row>
    <row r="2267" spans="1:2">
      <c r="A2267" s="1" t="s">
        <v>4545</v>
      </c>
      <c r="B2267" s="1" t="s">
        <v>4546</v>
      </c>
    </row>
    <row r="2268" spans="1:2">
      <c r="A2268" s="1" t="s">
        <v>4547</v>
      </c>
      <c r="B2268" s="1" t="s">
        <v>4548</v>
      </c>
    </row>
    <row r="2269" spans="1:2">
      <c r="A2269" s="1" t="s">
        <v>4549</v>
      </c>
      <c r="B2269" s="1" t="s">
        <v>4550</v>
      </c>
    </row>
    <row r="2270" spans="1:2">
      <c r="A2270" s="1" t="s">
        <v>4551</v>
      </c>
      <c r="B2270" s="1" t="s">
        <v>4552</v>
      </c>
    </row>
    <row r="2271" spans="1:2">
      <c r="A2271" s="1" t="s">
        <v>4553</v>
      </c>
      <c r="B2271" s="1" t="s">
        <v>4554</v>
      </c>
    </row>
    <row r="2272" spans="1:2">
      <c r="A2272" s="1" t="s">
        <v>4555</v>
      </c>
      <c r="B2272" s="1" t="s">
        <v>4556</v>
      </c>
    </row>
    <row r="2273" spans="1:2">
      <c r="A2273" s="1" t="s">
        <v>4557</v>
      </c>
      <c r="B2273" s="1" t="s">
        <v>4558</v>
      </c>
    </row>
    <row r="2274" spans="1:2">
      <c r="A2274" s="1" t="s">
        <v>4559</v>
      </c>
      <c r="B2274" s="1" t="s">
        <v>4560</v>
      </c>
    </row>
    <row r="2275" spans="1:2">
      <c r="A2275" s="1" t="s">
        <v>4561</v>
      </c>
      <c r="B2275" s="1" t="s">
        <v>4562</v>
      </c>
    </row>
    <row r="2276" spans="1:2">
      <c r="A2276" s="1" t="s">
        <v>4563</v>
      </c>
      <c r="B2276" s="1" t="s">
        <v>4564</v>
      </c>
    </row>
    <row r="2277" spans="1:2">
      <c r="A2277" s="1" t="s">
        <v>4565</v>
      </c>
      <c r="B2277" s="1" t="s">
        <v>4566</v>
      </c>
    </row>
    <row r="2278" spans="1:2">
      <c r="A2278" s="1" t="s">
        <v>4567</v>
      </c>
      <c r="B2278" s="1" t="s">
        <v>4568</v>
      </c>
    </row>
    <row r="2279" spans="1:2">
      <c r="A2279" s="1" t="s">
        <v>4569</v>
      </c>
      <c r="B2279" s="1" t="s">
        <v>1290</v>
      </c>
    </row>
    <row r="2280" spans="1:2">
      <c r="A2280" s="1" t="s">
        <v>4570</v>
      </c>
      <c r="B2280" s="1" t="s">
        <v>1288</v>
      </c>
    </row>
    <row r="2281" spans="1:2">
      <c r="A2281" s="1" t="s">
        <v>4571</v>
      </c>
      <c r="B2281" s="1" t="s">
        <v>4572</v>
      </c>
    </row>
    <row r="2282" spans="1:2">
      <c r="A2282" s="1" t="s">
        <v>4573</v>
      </c>
      <c r="B2282" s="1" t="s">
        <v>4574</v>
      </c>
    </row>
    <row r="2283" spans="1:2">
      <c r="A2283" s="1" t="s">
        <v>4575</v>
      </c>
      <c r="B2283" s="1" t="s">
        <v>4576</v>
      </c>
    </row>
    <row r="2284" spans="1:2">
      <c r="A2284" s="1" t="s">
        <v>4577</v>
      </c>
      <c r="B2284" s="1" t="s">
        <v>4578</v>
      </c>
    </row>
    <row r="2285" spans="1:2">
      <c r="A2285" s="1" t="s">
        <v>4579</v>
      </c>
      <c r="B2285" s="1" t="s">
        <v>4580</v>
      </c>
    </row>
    <row r="2286" spans="1:2">
      <c r="A2286" s="1" t="s">
        <v>4581</v>
      </c>
      <c r="B2286" s="1" t="s">
        <v>4582</v>
      </c>
    </row>
    <row r="2287" spans="1:2">
      <c r="A2287" s="1" t="s">
        <v>4583</v>
      </c>
      <c r="B2287" s="1" t="s">
        <v>4584</v>
      </c>
    </row>
    <row r="2288" spans="1:2">
      <c r="A2288" s="1" t="s">
        <v>4585</v>
      </c>
      <c r="B2288" s="1" t="s">
        <v>4586</v>
      </c>
    </row>
    <row r="2289" spans="1:2">
      <c r="A2289" s="1" t="s">
        <v>4587</v>
      </c>
      <c r="B2289" s="1" t="s">
        <v>4588</v>
      </c>
    </row>
    <row r="2290" spans="1:2">
      <c r="A2290" s="1" t="s">
        <v>4589</v>
      </c>
      <c r="B2290" s="1" t="s">
        <v>4590</v>
      </c>
    </row>
    <row r="2291" spans="1:2">
      <c r="A2291" s="1" t="s">
        <v>4591</v>
      </c>
      <c r="B2291" s="1" t="s">
        <v>4592</v>
      </c>
    </row>
    <row r="2292" spans="1:2">
      <c r="A2292" s="1" t="s">
        <v>4593</v>
      </c>
      <c r="B2292" s="1" t="s">
        <v>4594</v>
      </c>
    </row>
    <row r="2293" spans="1:2">
      <c r="A2293" s="1" t="s">
        <v>4595</v>
      </c>
      <c r="B2293" s="1" t="s">
        <v>4596</v>
      </c>
    </row>
    <row r="2294" spans="1:2">
      <c r="A2294" s="1" t="s">
        <v>4597</v>
      </c>
      <c r="B2294" s="1" t="s">
        <v>4598</v>
      </c>
    </row>
    <row r="2295" spans="1:2">
      <c r="A2295" s="1" t="s">
        <v>4599</v>
      </c>
      <c r="B2295" s="1" t="s">
        <v>4600</v>
      </c>
    </row>
    <row r="2296" spans="1:2">
      <c r="A2296" s="1" t="s">
        <v>4601</v>
      </c>
      <c r="B2296" s="1" t="s">
        <v>4602</v>
      </c>
    </row>
    <row r="2297" spans="1:2">
      <c r="A2297" s="1" t="s">
        <v>4603</v>
      </c>
      <c r="B2297" s="1" t="s">
        <v>4604</v>
      </c>
    </row>
    <row r="2298" spans="1:2">
      <c r="A2298" s="1" t="s">
        <v>4605</v>
      </c>
      <c r="B2298" s="1" t="s">
        <v>4606</v>
      </c>
    </row>
    <row r="2299" spans="1:2">
      <c r="A2299" s="1" t="s">
        <v>4607</v>
      </c>
      <c r="B2299" s="1" t="s">
        <v>4608</v>
      </c>
    </row>
    <row r="2300" spans="1:2">
      <c r="A2300" s="1" t="s">
        <v>4609</v>
      </c>
      <c r="B2300" s="1" t="s">
        <v>4610</v>
      </c>
    </row>
    <row r="2301" spans="1:2">
      <c r="A2301" s="1" t="s">
        <v>4611</v>
      </c>
      <c r="B2301" s="1" t="s">
        <v>4612</v>
      </c>
    </row>
    <row r="2302" spans="1:2">
      <c r="A2302" s="1" t="s">
        <v>4613</v>
      </c>
      <c r="B2302" s="1" t="s">
        <v>4614</v>
      </c>
    </row>
    <row r="2303" spans="1:2">
      <c r="A2303" s="1" t="s">
        <v>4615</v>
      </c>
      <c r="B2303" s="1" t="s">
        <v>4616</v>
      </c>
    </row>
    <row r="2304" spans="1:2">
      <c r="A2304" s="1" t="s">
        <v>4617</v>
      </c>
      <c r="B2304" s="1" t="s">
        <v>4618</v>
      </c>
    </row>
    <row r="2305" spans="1:2">
      <c r="A2305" s="1" t="s">
        <v>4619</v>
      </c>
      <c r="B2305" s="1" t="s">
        <v>4620</v>
      </c>
    </row>
    <row r="2306" spans="1:2">
      <c r="A2306" s="1" t="s">
        <v>4621</v>
      </c>
      <c r="B2306" s="1" t="s">
        <v>4622</v>
      </c>
    </row>
    <row r="2307" spans="1:2">
      <c r="A2307" s="1" t="s">
        <v>4623</v>
      </c>
      <c r="B2307" s="1" t="s">
        <v>4624</v>
      </c>
    </row>
    <row r="2308" spans="1:2">
      <c r="A2308" s="1" t="s">
        <v>4625</v>
      </c>
      <c r="B2308" s="1" t="s">
        <v>4626</v>
      </c>
    </row>
    <row r="2309" spans="1:2">
      <c r="A2309" s="1" t="s">
        <v>4627</v>
      </c>
      <c r="B2309" s="1" t="s">
        <v>4628</v>
      </c>
    </row>
    <row r="2310" spans="1:2">
      <c r="A2310" s="1" t="s">
        <v>4629</v>
      </c>
      <c r="B2310" s="1" t="s">
        <v>4630</v>
      </c>
    </row>
    <row r="2311" spans="1:2">
      <c r="A2311" s="1" t="s">
        <v>4631</v>
      </c>
      <c r="B2311" s="1" t="s">
        <v>4632</v>
      </c>
    </row>
    <row r="2312" spans="1:2">
      <c r="A2312" s="1" t="s">
        <v>4633</v>
      </c>
      <c r="B2312" s="1" t="s">
        <v>4634</v>
      </c>
    </row>
    <row r="2313" spans="1:2">
      <c r="A2313" s="1" t="s">
        <v>4635</v>
      </c>
      <c r="B2313" s="1" t="s">
        <v>4636</v>
      </c>
    </row>
    <row r="2314" spans="1:2">
      <c r="A2314" s="1" t="s">
        <v>4637</v>
      </c>
      <c r="B2314" s="1" t="s">
        <v>4638</v>
      </c>
    </row>
    <row r="2315" spans="1:2">
      <c r="A2315" s="1" t="s">
        <v>4639</v>
      </c>
      <c r="B2315" s="1" t="s">
        <v>4640</v>
      </c>
    </row>
    <row r="2316" spans="1:2">
      <c r="A2316" s="1" t="s">
        <v>4641</v>
      </c>
      <c r="B2316" s="1" t="s">
        <v>4642</v>
      </c>
    </row>
    <row r="2317" spans="1:2">
      <c r="A2317" s="1" t="s">
        <v>4643</v>
      </c>
      <c r="B2317" s="1" t="s">
        <v>4644</v>
      </c>
    </row>
    <row r="2318" spans="1:2">
      <c r="A2318" s="1" t="s">
        <v>4645</v>
      </c>
      <c r="B2318" s="1" t="s">
        <v>4646</v>
      </c>
    </row>
    <row r="2319" spans="1:2">
      <c r="A2319" s="1" t="s">
        <v>4647</v>
      </c>
      <c r="B2319" s="1" t="s">
        <v>4648</v>
      </c>
    </row>
    <row r="2320" spans="1:2">
      <c r="A2320" s="1" t="s">
        <v>4649</v>
      </c>
      <c r="B2320" s="1" t="s">
        <v>4650</v>
      </c>
    </row>
    <row r="2321" spans="1:2">
      <c r="A2321" s="1" t="s">
        <v>4651</v>
      </c>
      <c r="B2321" s="1" t="s">
        <v>4652</v>
      </c>
    </row>
    <row r="2322" spans="1:2">
      <c r="A2322" s="1" t="s">
        <v>4653</v>
      </c>
      <c r="B2322" s="1" t="s">
        <v>4654</v>
      </c>
    </row>
    <row r="2323" spans="1:2">
      <c r="A2323" s="1" t="s">
        <v>4655</v>
      </c>
      <c r="B2323" s="1" t="s">
        <v>4656</v>
      </c>
    </row>
    <row r="2324" spans="1:2">
      <c r="A2324" s="1" t="s">
        <v>4657</v>
      </c>
      <c r="B2324" s="1" t="s">
        <v>4658</v>
      </c>
    </row>
    <row r="2325" spans="1:2">
      <c r="A2325" s="1" t="s">
        <v>4659</v>
      </c>
      <c r="B2325" s="1" t="s">
        <v>4660</v>
      </c>
    </row>
    <row r="2326" spans="1:2">
      <c r="A2326" s="1" t="s">
        <v>4661</v>
      </c>
      <c r="B2326" s="1" t="s">
        <v>4662</v>
      </c>
    </row>
    <row r="2327" spans="1:2">
      <c r="A2327" s="1" t="s">
        <v>4663</v>
      </c>
      <c r="B2327" s="1" t="s">
        <v>4664</v>
      </c>
    </row>
    <row r="2328" spans="1:2">
      <c r="A2328" s="1" t="s">
        <v>4665</v>
      </c>
      <c r="B2328" s="1" t="s">
        <v>4666</v>
      </c>
    </row>
    <row r="2329" spans="1:2">
      <c r="A2329" s="1" t="s">
        <v>4667</v>
      </c>
      <c r="B2329" s="1" t="s">
        <v>4668</v>
      </c>
    </row>
    <row r="2330" spans="1:2">
      <c r="A2330" s="1" t="s">
        <v>4669</v>
      </c>
      <c r="B2330" s="1" t="s">
        <v>4670</v>
      </c>
    </row>
    <row r="2331" spans="1:2">
      <c r="A2331" s="1" t="s">
        <v>4671</v>
      </c>
      <c r="B2331" s="1" t="s">
        <v>4672</v>
      </c>
    </row>
    <row r="2332" spans="1:2">
      <c r="A2332" s="1" t="s">
        <v>4673</v>
      </c>
      <c r="B2332" s="1" t="s">
        <v>4674</v>
      </c>
    </row>
    <row r="2333" spans="1:2">
      <c r="A2333" s="1" t="s">
        <v>4675</v>
      </c>
      <c r="B2333" s="1" t="s">
        <v>4676</v>
      </c>
    </row>
    <row r="2334" spans="1:2">
      <c r="A2334" s="1" t="s">
        <v>4677</v>
      </c>
      <c r="B2334" s="1" t="s">
        <v>4678</v>
      </c>
    </row>
    <row r="2335" spans="1:2">
      <c r="A2335" s="1" t="s">
        <v>4679</v>
      </c>
      <c r="B2335" s="1" t="s">
        <v>4680</v>
      </c>
    </row>
    <row r="2336" spans="1:2">
      <c r="A2336" s="1" t="s">
        <v>4681</v>
      </c>
      <c r="B2336" s="1" t="s">
        <v>4682</v>
      </c>
    </row>
    <row r="2337" spans="1:2">
      <c r="A2337" s="1" t="s">
        <v>4683</v>
      </c>
      <c r="B2337" s="1" t="s">
        <v>4684</v>
      </c>
    </row>
    <row r="2338" spans="1:2">
      <c r="A2338" s="1" t="s">
        <v>4685</v>
      </c>
      <c r="B2338" s="1" t="s">
        <v>4686</v>
      </c>
    </row>
    <row r="2339" spans="1:2">
      <c r="A2339" s="1" t="s">
        <v>4687</v>
      </c>
      <c r="B2339" s="1" t="s">
        <v>4688</v>
      </c>
    </row>
    <row r="2340" spans="1:2">
      <c r="A2340" s="1" t="s">
        <v>4689</v>
      </c>
      <c r="B2340" s="1" t="s">
        <v>4690</v>
      </c>
    </row>
    <row r="2341" spans="1:2">
      <c r="A2341" s="1" t="s">
        <v>4691</v>
      </c>
      <c r="B2341" s="1" t="s">
        <v>4692</v>
      </c>
    </row>
    <row r="2342" spans="1:2">
      <c r="A2342" s="1" t="s">
        <v>4693</v>
      </c>
      <c r="B2342" s="1" t="s">
        <v>4694</v>
      </c>
    </row>
    <row r="2343" spans="1:2">
      <c r="A2343" s="1" t="s">
        <v>4695</v>
      </c>
      <c r="B2343" s="1" t="s">
        <v>4696</v>
      </c>
    </row>
    <row r="2344" spans="1:2">
      <c r="A2344" s="1" t="s">
        <v>4697</v>
      </c>
      <c r="B2344" s="1" t="s">
        <v>4698</v>
      </c>
    </row>
    <row r="2345" spans="1:2">
      <c r="A2345" s="1" t="s">
        <v>4699</v>
      </c>
      <c r="B2345" s="1" t="s">
        <v>4700</v>
      </c>
    </row>
    <row r="2346" spans="1:2">
      <c r="A2346" s="1" t="s">
        <v>4701</v>
      </c>
      <c r="B2346" s="1" t="s">
        <v>4702</v>
      </c>
    </row>
    <row r="2347" spans="1:2">
      <c r="A2347" s="1" t="s">
        <v>4703</v>
      </c>
      <c r="B2347" s="1" t="s">
        <v>4704</v>
      </c>
    </row>
    <row r="2348" spans="1:2">
      <c r="A2348" s="1" t="s">
        <v>4705</v>
      </c>
      <c r="B2348" s="1" t="s">
        <v>4706</v>
      </c>
    </row>
    <row r="2349" spans="1:2">
      <c r="A2349" s="1" t="s">
        <v>4707</v>
      </c>
      <c r="B2349" s="1" t="s">
        <v>4708</v>
      </c>
    </row>
    <row r="2350" spans="1:2">
      <c r="A2350" s="1" t="s">
        <v>4709</v>
      </c>
      <c r="B2350" s="1" t="s">
        <v>4710</v>
      </c>
    </row>
    <row r="2351" spans="1:2">
      <c r="A2351" s="1" t="s">
        <v>4711</v>
      </c>
      <c r="B2351" s="1" t="s">
        <v>4712</v>
      </c>
    </row>
    <row r="2352" spans="1:2">
      <c r="A2352" s="1" t="s">
        <v>4713</v>
      </c>
      <c r="B2352" s="1" t="s">
        <v>4714</v>
      </c>
    </row>
    <row r="2353" spans="1:2">
      <c r="A2353" s="1" t="s">
        <v>4715</v>
      </c>
      <c r="B2353" s="1" t="s">
        <v>4716</v>
      </c>
    </row>
    <row r="2354" spans="1:2">
      <c r="A2354" s="1" t="s">
        <v>4717</v>
      </c>
      <c r="B2354" s="1" t="s">
        <v>4718</v>
      </c>
    </row>
    <row r="2355" spans="1:2">
      <c r="A2355" s="1" t="s">
        <v>4719</v>
      </c>
      <c r="B2355" s="1" t="s">
        <v>4720</v>
      </c>
    </row>
    <row r="2356" spans="1:2">
      <c r="A2356" s="1" t="s">
        <v>4721</v>
      </c>
      <c r="B2356" s="1" t="s">
        <v>4722</v>
      </c>
    </row>
    <row r="2357" spans="1:2">
      <c r="A2357" s="1" t="s">
        <v>4723</v>
      </c>
      <c r="B2357" s="1" t="s">
        <v>4724</v>
      </c>
    </row>
    <row r="2358" spans="1:2">
      <c r="A2358" s="1" t="s">
        <v>4725</v>
      </c>
      <c r="B2358" s="1" t="s">
        <v>4726</v>
      </c>
    </row>
    <row r="2359" spans="1:2">
      <c r="A2359" s="1" t="s">
        <v>4727</v>
      </c>
      <c r="B2359" s="1" t="s">
        <v>4728</v>
      </c>
    </row>
    <row r="2360" spans="1:2">
      <c r="A2360" s="1" t="s">
        <v>4729</v>
      </c>
      <c r="B2360" s="1" t="s">
        <v>4730</v>
      </c>
    </row>
    <row r="2361" spans="1:2">
      <c r="A2361" s="1" t="s">
        <v>4731</v>
      </c>
      <c r="B2361" s="1" t="s">
        <v>4732</v>
      </c>
    </row>
    <row r="2362" spans="1:2">
      <c r="A2362" s="1" t="s">
        <v>4733</v>
      </c>
      <c r="B2362" s="1" t="s">
        <v>4734</v>
      </c>
    </row>
    <row r="2363" spans="1:2">
      <c r="A2363" s="1" t="s">
        <v>4735</v>
      </c>
      <c r="B2363" s="1" t="s">
        <v>4736</v>
      </c>
    </row>
    <row r="2364" spans="1:2">
      <c r="A2364" s="1" t="s">
        <v>4737</v>
      </c>
      <c r="B2364" s="1" t="s">
        <v>4738</v>
      </c>
    </row>
    <row r="2365" spans="1:2">
      <c r="A2365" s="1" t="s">
        <v>4739</v>
      </c>
      <c r="B2365" s="1" t="s">
        <v>4740</v>
      </c>
    </row>
    <row r="2366" spans="1:2">
      <c r="A2366" s="1" t="s">
        <v>4741</v>
      </c>
      <c r="B2366" s="1" t="s">
        <v>4742</v>
      </c>
    </row>
    <row r="2367" spans="1:2">
      <c r="A2367" s="1" t="s">
        <v>4743</v>
      </c>
      <c r="B2367" s="1" t="s">
        <v>4744</v>
      </c>
    </row>
    <row r="2368" spans="1:2">
      <c r="A2368" s="1" t="s">
        <v>4745</v>
      </c>
      <c r="B2368" s="1" t="s">
        <v>4746</v>
      </c>
    </row>
    <row r="2369" spans="1:2">
      <c r="A2369" s="1" t="s">
        <v>4747</v>
      </c>
      <c r="B2369" s="1" t="s">
        <v>4748</v>
      </c>
    </row>
    <row r="2370" spans="1:2">
      <c r="A2370" s="1" t="s">
        <v>4749</v>
      </c>
      <c r="B2370" s="1" t="s">
        <v>4750</v>
      </c>
    </row>
    <row r="2371" spans="1:2">
      <c r="A2371" s="1" t="s">
        <v>4751</v>
      </c>
      <c r="B2371" s="1" t="s">
        <v>4752</v>
      </c>
    </row>
    <row r="2372" spans="1:2">
      <c r="A2372" s="1" t="s">
        <v>4753</v>
      </c>
      <c r="B2372" s="1" t="s">
        <v>4754</v>
      </c>
    </row>
    <row r="2373" spans="1:2">
      <c r="A2373" s="1" t="s">
        <v>4755</v>
      </c>
      <c r="B2373" s="1" t="s">
        <v>4756</v>
      </c>
    </row>
    <row r="2374" spans="1:2">
      <c r="A2374" s="1" t="s">
        <v>4757</v>
      </c>
      <c r="B2374" s="1" t="s">
        <v>4758</v>
      </c>
    </row>
    <row r="2375" spans="1:2">
      <c r="A2375" s="1" t="s">
        <v>4759</v>
      </c>
      <c r="B2375" s="1" t="s">
        <v>4760</v>
      </c>
    </row>
    <row r="2376" spans="1:2">
      <c r="A2376" s="1" t="s">
        <v>4761</v>
      </c>
      <c r="B2376" s="1" t="s">
        <v>4762</v>
      </c>
    </row>
    <row r="2377" spans="1:2">
      <c r="A2377" s="1" t="s">
        <v>4763</v>
      </c>
      <c r="B2377" s="1" t="s">
        <v>4764</v>
      </c>
    </row>
    <row r="2378" spans="1:2">
      <c r="A2378" s="1" t="s">
        <v>4765</v>
      </c>
      <c r="B2378" s="1" t="s">
        <v>4766</v>
      </c>
    </row>
    <row r="2379" spans="1:2">
      <c r="A2379" s="1" t="s">
        <v>4767</v>
      </c>
      <c r="B2379" s="1" t="s">
        <v>4768</v>
      </c>
    </row>
    <row r="2380" spans="1:2">
      <c r="A2380" s="1" t="s">
        <v>4769</v>
      </c>
      <c r="B2380" s="1" t="s">
        <v>4770</v>
      </c>
    </row>
    <row r="2381" spans="1:2">
      <c r="A2381" s="1" t="s">
        <v>4771</v>
      </c>
      <c r="B2381" s="1" t="s">
        <v>4772</v>
      </c>
    </row>
    <row r="2382" spans="1:2">
      <c r="A2382" s="1" t="s">
        <v>4773</v>
      </c>
      <c r="B2382" s="1" t="s">
        <v>4774</v>
      </c>
    </row>
    <row r="2383" spans="1:2">
      <c r="A2383" s="1" t="s">
        <v>4775</v>
      </c>
      <c r="B2383" s="1" t="s">
        <v>4776</v>
      </c>
    </row>
    <row r="2384" spans="1:2">
      <c r="A2384" s="1" t="s">
        <v>4777</v>
      </c>
      <c r="B2384" s="1" t="s">
        <v>4778</v>
      </c>
    </row>
    <row r="2385" spans="1:2">
      <c r="A2385" s="1" t="s">
        <v>4779</v>
      </c>
      <c r="B2385" s="1" t="s">
        <v>4780</v>
      </c>
    </row>
    <row r="2386" spans="1:2">
      <c r="A2386" s="1" t="s">
        <v>4781</v>
      </c>
      <c r="B2386" s="1" t="s">
        <v>4782</v>
      </c>
    </row>
    <row r="2387" spans="1:2">
      <c r="A2387" s="1" t="s">
        <v>4783</v>
      </c>
      <c r="B2387" s="1" t="s">
        <v>4784</v>
      </c>
    </row>
    <row r="2388" spans="1:2">
      <c r="A2388" s="1" t="s">
        <v>4785</v>
      </c>
      <c r="B2388" s="1" t="s">
        <v>4786</v>
      </c>
    </row>
    <row r="2389" spans="1:2">
      <c r="A2389" s="1" t="s">
        <v>4787</v>
      </c>
      <c r="B2389" s="1" t="s">
        <v>4788</v>
      </c>
    </row>
    <row r="2390" spans="1:2">
      <c r="A2390" s="1" t="s">
        <v>4789</v>
      </c>
      <c r="B2390" s="1" t="s">
        <v>4790</v>
      </c>
    </row>
    <row r="2391" spans="1:2">
      <c r="A2391" s="1" t="s">
        <v>4791</v>
      </c>
      <c r="B2391" s="1" t="s">
        <v>4792</v>
      </c>
    </row>
    <row r="2392" spans="1:2">
      <c r="A2392" s="1" t="s">
        <v>4793</v>
      </c>
      <c r="B2392" s="1" t="s">
        <v>4794</v>
      </c>
    </row>
    <row r="2393" spans="1:2">
      <c r="A2393" s="1" t="s">
        <v>4795</v>
      </c>
      <c r="B2393" s="1" t="s">
        <v>4796</v>
      </c>
    </row>
    <row r="2394" spans="1:2">
      <c r="A2394" s="1" t="s">
        <v>4797</v>
      </c>
      <c r="B2394" s="1" t="s">
        <v>4798</v>
      </c>
    </row>
    <row r="2395" spans="1:2">
      <c r="A2395" s="1" t="s">
        <v>4799</v>
      </c>
      <c r="B2395" s="1" t="s">
        <v>4800</v>
      </c>
    </row>
    <row r="2396" spans="1:2">
      <c r="A2396" s="1" t="s">
        <v>4801</v>
      </c>
      <c r="B2396" s="1" t="s">
        <v>4802</v>
      </c>
    </row>
    <row r="2397" spans="1:2">
      <c r="A2397" s="1" t="s">
        <v>4803</v>
      </c>
      <c r="B2397" s="1" t="s">
        <v>4804</v>
      </c>
    </row>
    <row r="2398" spans="1:2">
      <c r="A2398" s="1" t="s">
        <v>4805</v>
      </c>
      <c r="B2398" s="1" t="s">
        <v>4806</v>
      </c>
    </row>
    <row r="2399" spans="1:2">
      <c r="A2399" s="1" t="s">
        <v>4807</v>
      </c>
      <c r="B2399" s="1" t="s">
        <v>4808</v>
      </c>
    </row>
    <row r="2400" spans="1:2">
      <c r="A2400" s="1" t="s">
        <v>4809</v>
      </c>
      <c r="B2400" s="1" t="s">
        <v>4810</v>
      </c>
    </row>
    <row r="2401" spans="1:2">
      <c r="A2401" s="1" t="s">
        <v>4811</v>
      </c>
      <c r="B2401" s="1" t="s">
        <v>4812</v>
      </c>
    </row>
    <row r="2402" spans="1:2">
      <c r="A2402" s="1" t="s">
        <v>4813</v>
      </c>
      <c r="B2402" s="1" t="s">
        <v>4814</v>
      </c>
    </row>
    <row r="2403" spans="1:2">
      <c r="A2403" s="1" t="s">
        <v>4815</v>
      </c>
      <c r="B2403" s="1" t="s">
        <v>4816</v>
      </c>
    </row>
    <row r="2404" spans="1:2">
      <c r="A2404" s="1" t="s">
        <v>4817</v>
      </c>
      <c r="B2404" s="1" t="s">
        <v>4818</v>
      </c>
    </row>
    <row r="2405" spans="1:2">
      <c r="A2405" s="1" t="s">
        <v>4819</v>
      </c>
      <c r="B2405" s="1" t="s">
        <v>4820</v>
      </c>
    </row>
    <row r="2406" spans="1:2">
      <c r="A2406" s="1" t="s">
        <v>4821</v>
      </c>
      <c r="B2406" s="1" t="s">
        <v>4822</v>
      </c>
    </row>
    <row r="2407" spans="1:2">
      <c r="A2407" s="1" t="s">
        <v>4823</v>
      </c>
      <c r="B2407" s="1" t="s">
        <v>4824</v>
      </c>
    </row>
    <row r="2408" spans="1:2">
      <c r="A2408" s="1" t="s">
        <v>4825</v>
      </c>
      <c r="B2408" s="1" t="s">
        <v>4826</v>
      </c>
    </row>
    <row r="2409" spans="1:2">
      <c r="A2409" s="1" t="s">
        <v>4827</v>
      </c>
      <c r="B2409" s="1" t="s">
        <v>4828</v>
      </c>
    </row>
    <row r="2410" spans="1:2">
      <c r="A2410" s="1" t="s">
        <v>4829</v>
      </c>
      <c r="B2410" s="1" t="s">
        <v>4830</v>
      </c>
    </row>
    <row r="2411" spans="1:2">
      <c r="A2411" s="1" t="s">
        <v>4831</v>
      </c>
      <c r="B2411" s="1" t="s">
        <v>4832</v>
      </c>
    </row>
    <row r="2412" spans="1:2">
      <c r="A2412" s="1" t="s">
        <v>4833</v>
      </c>
      <c r="B2412" s="1" t="s">
        <v>4834</v>
      </c>
    </row>
    <row r="2413" spans="1:2">
      <c r="A2413" s="1" t="s">
        <v>4835</v>
      </c>
      <c r="B2413" s="1" t="s">
        <v>4836</v>
      </c>
    </row>
    <row r="2414" spans="1:2">
      <c r="A2414" s="1" t="s">
        <v>4837</v>
      </c>
      <c r="B2414" s="1" t="s">
        <v>4838</v>
      </c>
    </row>
    <row r="2415" spans="1:2">
      <c r="A2415" s="1" t="s">
        <v>4839</v>
      </c>
      <c r="B2415" s="1" t="s">
        <v>4840</v>
      </c>
    </row>
    <row r="2416" spans="1:2">
      <c r="A2416" s="1" t="s">
        <v>4841</v>
      </c>
      <c r="B2416" s="1" t="s">
        <v>4842</v>
      </c>
    </row>
    <row r="2417" spans="1:2">
      <c r="A2417" s="1" t="s">
        <v>4843</v>
      </c>
      <c r="B2417" s="1" t="s">
        <v>4844</v>
      </c>
    </row>
    <row r="2418" spans="1:2">
      <c r="A2418" s="1" t="s">
        <v>4845</v>
      </c>
      <c r="B2418" s="1" t="s">
        <v>4846</v>
      </c>
    </row>
    <row r="2419" spans="1:2">
      <c r="A2419" s="1" t="s">
        <v>4847</v>
      </c>
      <c r="B2419" s="1" t="s">
        <v>4848</v>
      </c>
    </row>
    <row r="2420" spans="1:2">
      <c r="A2420" s="1" t="s">
        <v>4849</v>
      </c>
      <c r="B2420" s="1" t="s">
        <v>4850</v>
      </c>
    </row>
    <row r="2421" spans="1:2">
      <c r="A2421" s="1" t="s">
        <v>4851</v>
      </c>
      <c r="B2421" s="1" t="s">
        <v>4852</v>
      </c>
    </row>
    <row r="2422" spans="1:2">
      <c r="A2422" s="1" t="s">
        <v>4853</v>
      </c>
      <c r="B2422" s="1" t="s">
        <v>4854</v>
      </c>
    </row>
    <row r="2423" spans="1:2">
      <c r="A2423" s="1" t="s">
        <v>4855</v>
      </c>
      <c r="B2423" s="1" t="s">
        <v>4856</v>
      </c>
    </row>
    <row r="2424" spans="1:2">
      <c r="A2424" s="1" t="s">
        <v>4857</v>
      </c>
      <c r="B2424" s="1" t="s">
        <v>4858</v>
      </c>
    </row>
    <row r="2425" spans="1:2">
      <c r="A2425" s="1" t="s">
        <v>4859</v>
      </c>
      <c r="B2425" s="1" t="s">
        <v>4860</v>
      </c>
    </row>
    <row r="2426" spans="1:2">
      <c r="A2426" s="1" t="s">
        <v>4861</v>
      </c>
      <c r="B2426" s="1" t="s">
        <v>4862</v>
      </c>
    </row>
    <row r="2427" spans="1:2">
      <c r="A2427" s="1" t="s">
        <v>4863</v>
      </c>
      <c r="B2427" s="1" t="s">
        <v>4864</v>
      </c>
    </row>
    <row r="2428" spans="1:2">
      <c r="A2428" s="1" t="s">
        <v>4865</v>
      </c>
      <c r="B2428" s="1" t="s">
        <v>4866</v>
      </c>
    </row>
    <row r="2429" spans="1:2">
      <c r="A2429" s="1" t="s">
        <v>4867</v>
      </c>
      <c r="B2429" s="1" t="s">
        <v>4868</v>
      </c>
    </row>
    <row r="2430" spans="1:2">
      <c r="A2430" s="1" t="s">
        <v>4869</v>
      </c>
      <c r="B2430" s="1" t="s">
        <v>4870</v>
      </c>
    </row>
    <row r="2431" spans="1:2">
      <c r="A2431" s="1" t="s">
        <v>4871</v>
      </c>
      <c r="B2431" s="1" t="s">
        <v>4872</v>
      </c>
    </row>
    <row r="2432" spans="1:2">
      <c r="A2432" s="1" t="s">
        <v>4873</v>
      </c>
      <c r="B2432" s="1" t="s">
        <v>4874</v>
      </c>
    </row>
    <row r="2433" spans="1:2">
      <c r="A2433" s="1" t="s">
        <v>4875</v>
      </c>
      <c r="B2433" s="1" t="s">
        <v>4876</v>
      </c>
    </row>
    <row r="2434" spans="1:2">
      <c r="A2434" s="1" t="s">
        <v>4877</v>
      </c>
      <c r="B2434" s="1" t="s">
        <v>4878</v>
      </c>
    </row>
    <row r="2435" spans="1:2">
      <c r="A2435" s="1" t="s">
        <v>4879</v>
      </c>
      <c r="B2435" s="1" t="s">
        <v>4880</v>
      </c>
    </row>
    <row r="2436" spans="1:2">
      <c r="A2436" s="1" t="s">
        <v>4881</v>
      </c>
      <c r="B2436" s="1" t="s">
        <v>4882</v>
      </c>
    </row>
    <row r="2437" spans="1:2">
      <c r="A2437" s="1" t="s">
        <v>4883</v>
      </c>
      <c r="B2437" s="1" t="s">
        <v>4884</v>
      </c>
    </row>
    <row r="2438" spans="1:2">
      <c r="A2438" s="1" t="s">
        <v>4885</v>
      </c>
      <c r="B2438" s="1" t="s">
        <v>4886</v>
      </c>
    </row>
    <row r="2439" spans="1:2">
      <c r="A2439" s="1" t="s">
        <v>4887</v>
      </c>
      <c r="B2439" s="1" t="s">
        <v>4888</v>
      </c>
    </row>
    <row r="2440" spans="1:2">
      <c r="A2440" s="1" t="s">
        <v>4889</v>
      </c>
      <c r="B2440" s="1" t="s">
        <v>4890</v>
      </c>
    </row>
    <row r="2441" spans="1:2">
      <c r="A2441" s="1" t="s">
        <v>4891</v>
      </c>
      <c r="B2441" s="1" t="s">
        <v>4892</v>
      </c>
    </row>
    <row r="2442" spans="1:2">
      <c r="A2442" s="1" t="s">
        <v>4893</v>
      </c>
      <c r="B2442" s="1" t="s">
        <v>4894</v>
      </c>
    </row>
    <row r="2443" spans="1:2">
      <c r="A2443" s="1" t="s">
        <v>4895</v>
      </c>
      <c r="B2443" s="1" t="s">
        <v>4896</v>
      </c>
    </row>
    <row r="2444" spans="1:2">
      <c r="A2444" s="1" t="s">
        <v>4897</v>
      </c>
      <c r="B2444" s="1" t="s">
        <v>4898</v>
      </c>
    </row>
    <row r="2445" spans="1:2">
      <c r="A2445" s="1" t="s">
        <v>4899</v>
      </c>
      <c r="B2445" s="1" t="s">
        <v>4900</v>
      </c>
    </row>
    <row r="2446" spans="1:2">
      <c r="A2446" s="1" t="s">
        <v>4901</v>
      </c>
      <c r="B2446" s="1" t="s">
        <v>4902</v>
      </c>
    </row>
    <row r="2447" spans="1:2">
      <c r="A2447" s="1" t="s">
        <v>4903</v>
      </c>
      <c r="B2447" s="1" t="s">
        <v>4904</v>
      </c>
    </row>
    <row r="2448" spans="1:2">
      <c r="A2448" s="1" t="s">
        <v>4905</v>
      </c>
      <c r="B2448" s="1" t="s">
        <v>4906</v>
      </c>
    </row>
    <row r="2449" spans="1:2">
      <c r="A2449" s="1" t="s">
        <v>4907</v>
      </c>
      <c r="B2449" s="1" t="s">
        <v>4908</v>
      </c>
    </row>
    <row r="2450" spans="1:2">
      <c r="A2450" s="1" t="s">
        <v>4909</v>
      </c>
      <c r="B2450" s="1" t="s">
        <v>4910</v>
      </c>
    </row>
    <row r="2451" spans="1:2">
      <c r="A2451" s="1" t="s">
        <v>4911</v>
      </c>
      <c r="B2451" s="1" t="s">
        <v>4912</v>
      </c>
    </row>
    <row r="2452" spans="1:2">
      <c r="A2452" s="1" t="s">
        <v>4913</v>
      </c>
      <c r="B2452" s="1" t="s">
        <v>4914</v>
      </c>
    </row>
    <row r="2453" spans="1:2">
      <c r="A2453" s="1" t="s">
        <v>4915</v>
      </c>
      <c r="B2453" s="1" t="s">
        <v>4916</v>
      </c>
    </row>
    <row r="2454" spans="1:2">
      <c r="A2454" s="1" t="s">
        <v>4917</v>
      </c>
      <c r="B2454" s="1" t="s">
        <v>4918</v>
      </c>
    </row>
    <row r="2455" spans="1:2">
      <c r="A2455" s="1" t="s">
        <v>4919</v>
      </c>
      <c r="B2455" s="1" t="s">
        <v>4920</v>
      </c>
    </row>
    <row r="2456" spans="1:2">
      <c r="A2456" s="1" t="s">
        <v>4921</v>
      </c>
      <c r="B2456" s="1" t="s">
        <v>4922</v>
      </c>
    </row>
    <row r="2457" spans="1:2">
      <c r="A2457" s="1" t="s">
        <v>4923</v>
      </c>
      <c r="B2457" s="1" t="s">
        <v>4924</v>
      </c>
    </row>
    <row r="2458" spans="1:2">
      <c r="A2458" s="1" t="s">
        <v>4925</v>
      </c>
      <c r="B2458" s="1" t="s">
        <v>4926</v>
      </c>
    </row>
    <row r="2459" spans="1:2">
      <c r="A2459" s="1" t="s">
        <v>4927</v>
      </c>
      <c r="B2459" s="1" t="s">
        <v>4928</v>
      </c>
    </row>
    <row r="2460" spans="1:2">
      <c r="A2460" s="1" t="s">
        <v>4929</v>
      </c>
      <c r="B2460" s="1" t="s">
        <v>4930</v>
      </c>
    </row>
    <row r="2461" spans="1:2">
      <c r="A2461" s="1" t="s">
        <v>4931</v>
      </c>
      <c r="B2461" s="1" t="s">
        <v>4932</v>
      </c>
    </row>
    <row r="2462" spans="1:2">
      <c r="A2462" s="1" t="s">
        <v>4933</v>
      </c>
      <c r="B2462" s="1" t="s">
        <v>4934</v>
      </c>
    </row>
    <row r="2463" spans="1:2">
      <c r="A2463" s="1" t="s">
        <v>4935</v>
      </c>
      <c r="B2463" s="1" t="s">
        <v>4936</v>
      </c>
    </row>
    <row r="2464" spans="1:2">
      <c r="A2464" s="1" t="s">
        <v>4937</v>
      </c>
      <c r="B2464" s="1" t="s">
        <v>4938</v>
      </c>
    </row>
    <row r="2465" spans="1:2">
      <c r="A2465" s="1" t="s">
        <v>4939</v>
      </c>
      <c r="B2465" s="1" t="s">
        <v>4940</v>
      </c>
    </row>
    <row r="2466" spans="1:2">
      <c r="A2466" s="1" t="s">
        <v>4941</v>
      </c>
      <c r="B2466" s="1" t="s">
        <v>4942</v>
      </c>
    </row>
    <row r="2467" spans="1:2">
      <c r="A2467" s="1" t="s">
        <v>4943</v>
      </c>
      <c r="B2467" s="1" t="s">
        <v>4944</v>
      </c>
    </row>
    <row r="2468" spans="1:2">
      <c r="A2468" s="1" t="s">
        <v>4945</v>
      </c>
      <c r="B2468" s="1" t="s">
        <v>4946</v>
      </c>
    </row>
    <row r="2469" spans="1:2">
      <c r="A2469" s="1" t="s">
        <v>4947</v>
      </c>
      <c r="B2469" s="1" t="s">
        <v>4948</v>
      </c>
    </row>
    <row r="2470" spans="1:2">
      <c r="A2470" s="1" t="s">
        <v>4949</v>
      </c>
      <c r="B2470" s="1" t="s">
        <v>4950</v>
      </c>
    </row>
    <row r="2471" spans="1:2">
      <c r="A2471" s="1" t="s">
        <v>4951</v>
      </c>
      <c r="B2471" s="1" t="s">
        <v>4952</v>
      </c>
    </row>
    <row r="2472" spans="1:2">
      <c r="A2472" s="1" t="s">
        <v>4953</v>
      </c>
      <c r="B2472" s="1" t="s">
        <v>4954</v>
      </c>
    </row>
    <row r="2473" spans="1:2">
      <c r="A2473" s="1" t="s">
        <v>4955</v>
      </c>
      <c r="B2473" s="1" t="s">
        <v>4956</v>
      </c>
    </row>
    <row r="2474" spans="1:2">
      <c r="A2474" s="1" t="s">
        <v>4957</v>
      </c>
      <c r="B2474" s="1" t="s">
        <v>4958</v>
      </c>
    </row>
    <row r="2475" spans="1:2">
      <c r="A2475" s="1" t="s">
        <v>4959</v>
      </c>
      <c r="B2475" s="1" t="s">
        <v>4960</v>
      </c>
    </row>
    <row r="2476" spans="1:2">
      <c r="A2476" s="1" t="s">
        <v>4961</v>
      </c>
      <c r="B2476" s="1" t="s">
        <v>4962</v>
      </c>
    </row>
    <row r="2477" spans="1:2">
      <c r="A2477" s="1" t="s">
        <v>4963</v>
      </c>
      <c r="B2477" s="1" t="s">
        <v>4964</v>
      </c>
    </row>
    <row r="2478" spans="1:2">
      <c r="A2478" s="1" t="s">
        <v>4965</v>
      </c>
      <c r="B2478" s="1" t="s">
        <v>4966</v>
      </c>
    </row>
    <row r="2479" spans="1:2">
      <c r="A2479" s="1" t="s">
        <v>4967</v>
      </c>
      <c r="B2479" s="1" t="s">
        <v>4968</v>
      </c>
    </row>
    <row r="2480" spans="1:2">
      <c r="A2480" s="1" t="s">
        <v>4969</v>
      </c>
      <c r="B2480" s="1" t="s">
        <v>4970</v>
      </c>
    </row>
    <row r="2481" spans="1:2">
      <c r="A2481" s="1" t="s">
        <v>4971</v>
      </c>
      <c r="B2481" s="1" t="s">
        <v>4972</v>
      </c>
    </row>
    <row r="2482" spans="1:2">
      <c r="A2482" s="1" t="s">
        <v>4973</v>
      </c>
      <c r="B2482" s="1" t="s">
        <v>4974</v>
      </c>
    </row>
    <row r="2483" spans="1:2">
      <c r="A2483" s="1" t="s">
        <v>4975</v>
      </c>
      <c r="B2483" s="1" t="s">
        <v>4976</v>
      </c>
    </row>
    <row r="2484" spans="1:2">
      <c r="A2484" s="1" t="s">
        <v>4977</v>
      </c>
      <c r="B2484" s="1" t="s">
        <v>4978</v>
      </c>
    </row>
    <row r="2485" spans="1:2">
      <c r="A2485" s="1" t="s">
        <v>4979</v>
      </c>
      <c r="B2485" s="1" t="s">
        <v>4980</v>
      </c>
    </row>
    <row r="2486" spans="1:2">
      <c r="A2486" s="1" t="s">
        <v>4981</v>
      </c>
      <c r="B2486" s="1" t="s">
        <v>4982</v>
      </c>
    </row>
    <row r="2487" spans="1:2">
      <c r="A2487" s="1" t="s">
        <v>4983</v>
      </c>
      <c r="B2487" s="1" t="s">
        <v>4984</v>
      </c>
    </row>
    <row r="2488" spans="1:2">
      <c r="A2488" s="1" t="s">
        <v>4985</v>
      </c>
      <c r="B2488" s="1" t="s">
        <v>4986</v>
      </c>
    </row>
    <row r="2489" spans="1:2">
      <c r="A2489" s="1" t="s">
        <v>4987</v>
      </c>
      <c r="B2489" s="1" t="s">
        <v>4988</v>
      </c>
    </row>
    <row r="2490" spans="1:2">
      <c r="A2490" s="1" t="s">
        <v>4989</v>
      </c>
      <c r="B2490" s="1" t="s">
        <v>4990</v>
      </c>
    </row>
    <row r="2491" spans="1:2">
      <c r="A2491" s="1" t="s">
        <v>4991</v>
      </c>
      <c r="B2491" s="1" t="s">
        <v>4992</v>
      </c>
    </row>
    <row r="2492" spans="1:2">
      <c r="A2492" s="1" t="s">
        <v>4993</v>
      </c>
      <c r="B2492" s="1" t="s">
        <v>4994</v>
      </c>
    </row>
    <row r="2493" spans="1:2">
      <c r="A2493" s="1" t="s">
        <v>4995</v>
      </c>
      <c r="B2493" s="1" t="s">
        <v>4996</v>
      </c>
    </row>
    <row r="2494" spans="1:2">
      <c r="A2494" s="1" t="s">
        <v>4997</v>
      </c>
      <c r="B2494" s="1" t="s">
        <v>4998</v>
      </c>
    </row>
    <row r="2495" spans="1:2">
      <c r="A2495" s="1" t="s">
        <v>4999</v>
      </c>
      <c r="B2495" s="1" t="s">
        <v>5000</v>
      </c>
    </row>
    <row r="2496" spans="1:2">
      <c r="A2496" s="1" t="s">
        <v>5001</v>
      </c>
      <c r="B2496" s="1" t="s">
        <v>5002</v>
      </c>
    </row>
    <row r="2497" spans="1:2">
      <c r="A2497" s="1" t="s">
        <v>5003</v>
      </c>
      <c r="B2497" s="1" t="s">
        <v>5004</v>
      </c>
    </row>
    <row r="2498" spans="1:2">
      <c r="A2498" s="1" t="s">
        <v>5005</v>
      </c>
      <c r="B2498" s="1" t="s">
        <v>5006</v>
      </c>
    </row>
    <row r="2499" spans="1:2">
      <c r="A2499" s="1" t="s">
        <v>5007</v>
      </c>
      <c r="B2499" s="1" t="s">
        <v>5008</v>
      </c>
    </row>
    <row r="2500" spans="1:2">
      <c r="A2500" s="1" t="s">
        <v>5009</v>
      </c>
      <c r="B2500" s="1" t="s">
        <v>5010</v>
      </c>
    </row>
    <row r="2501" spans="1:2">
      <c r="A2501" s="1" t="s">
        <v>5011</v>
      </c>
      <c r="B2501" s="1" t="s">
        <v>5012</v>
      </c>
    </row>
    <row r="2502" spans="1:2">
      <c r="A2502" s="1" t="s">
        <v>5013</v>
      </c>
      <c r="B2502" s="1" t="s">
        <v>5014</v>
      </c>
    </row>
    <row r="2503" spans="1:2">
      <c r="A2503" s="1" t="s">
        <v>5015</v>
      </c>
      <c r="B2503" s="1" t="s">
        <v>5016</v>
      </c>
    </row>
    <row r="2504" spans="1:2">
      <c r="A2504" s="1" t="s">
        <v>5017</v>
      </c>
      <c r="B2504" s="1" t="s">
        <v>5018</v>
      </c>
    </row>
    <row r="2505" spans="1:2">
      <c r="A2505" s="1" t="s">
        <v>5019</v>
      </c>
      <c r="B2505" s="1" t="s">
        <v>5020</v>
      </c>
    </row>
    <row r="2506" spans="1:2">
      <c r="A2506" s="1" t="s">
        <v>5021</v>
      </c>
      <c r="B2506" s="1" t="s">
        <v>5022</v>
      </c>
    </row>
    <row r="2507" spans="1:2">
      <c r="A2507" s="1" t="s">
        <v>5023</v>
      </c>
      <c r="B2507" s="1" t="s">
        <v>5024</v>
      </c>
    </row>
    <row r="2508" spans="1:2">
      <c r="A2508" s="1" t="s">
        <v>5025</v>
      </c>
      <c r="B2508" s="1" t="s">
        <v>5026</v>
      </c>
    </row>
    <row r="2509" spans="1:2">
      <c r="A2509" s="1" t="s">
        <v>5027</v>
      </c>
      <c r="B2509" s="1" t="s">
        <v>5028</v>
      </c>
    </row>
    <row r="2510" spans="1:2">
      <c r="A2510" s="1" t="s">
        <v>5029</v>
      </c>
      <c r="B2510" s="1" t="s">
        <v>5030</v>
      </c>
    </row>
    <row r="2511" spans="1:2">
      <c r="A2511" s="1" t="s">
        <v>5031</v>
      </c>
      <c r="B2511" s="1" t="s">
        <v>5032</v>
      </c>
    </row>
    <row r="2512" spans="1:2">
      <c r="A2512" s="1" t="s">
        <v>5033</v>
      </c>
      <c r="B2512" s="1" t="s">
        <v>5034</v>
      </c>
    </row>
    <row r="2513" spans="1:2">
      <c r="A2513" s="1" t="s">
        <v>5035</v>
      </c>
      <c r="B2513" s="1" t="s">
        <v>5036</v>
      </c>
    </row>
    <row r="2514" spans="1:2">
      <c r="A2514" s="1" t="s">
        <v>5037</v>
      </c>
      <c r="B2514" s="1" t="s">
        <v>5038</v>
      </c>
    </row>
    <row r="2515" spans="1:2">
      <c r="A2515" s="1" t="s">
        <v>5039</v>
      </c>
      <c r="B2515" s="1" t="s">
        <v>5040</v>
      </c>
    </row>
    <row r="2516" spans="1:2">
      <c r="A2516" s="1" t="s">
        <v>5041</v>
      </c>
      <c r="B2516" s="1" t="s">
        <v>5042</v>
      </c>
    </row>
    <row r="2517" spans="1:2">
      <c r="A2517" s="1" t="s">
        <v>5043</v>
      </c>
      <c r="B2517" s="1" t="s">
        <v>5044</v>
      </c>
    </row>
    <row r="2518" spans="1:2">
      <c r="A2518" s="1" t="s">
        <v>5045</v>
      </c>
      <c r="B2518" s="1" t="s">
        <v>5046</v>
      </c>
    </row>
    <row r="2519" spans="1:2">
      <c r="A2519" s="1" t="s">
        <v>5047</v>
      </c>
      <c r="B2519" s="1" t="s">
        <v>5048</v>
      </c>
    </row>
    <row r="2520" spans="1:2">
      <c r="A2520" s="1" t="s">
        <v>5049</v>
      </c>
      <c r="B2520" s="1" t="s">
        <v>5050</v>
      </c>
    </row>
    <row r="2521" spans="1:2">
      <c r="A2521" s="1" t="s">
        <v>5051</v>
      </c>
      <c r="B2521" s="1" t="s">
        <v>5052</v>
      </c>
    </row>
    <row r="2522" spans="1:2">
      <c r="A2522" s="1" t="s">
        <v>5053</v>
      </c>
      <c r="B2522" s="1" t="s">
        <v>5054</v>
      </c>
    </row>
    <row r="2523" spans="1:2">
      <c r="A2523" s="1" t="s">
        <v>5055</v>
      </c>
      <c r="B2523" s="1" t="s">
        <v>5056</v>
      </c>
    </row>
    <row r="2524" spans="1:2">
      <c r="A2524" s="1" t="s">
        <v>5057</v>
      </c>
      <c r="B2524" s="1" t="s">
        <v>5058</v>
      </c>
    </row>
    <row r="2525" spans="1:2">
      <c r="A2525" s="1" t="s">
        <v>5059</v>
      </c>
      <c r="B2525" s="1" t="s">
        <v>5060</v>
      </c>
    </row>
    <row r="2526" spans="1:2">
      <c r="A2526" s="1" t="s">
        <v>5061</v>
      </c>
      <c r="B2526" s="1" t="s">
        <v>5062</v>
      </c>
    </row>
    <row r="2527" spans="1:2">
      <c r="A2527" s="1" t="s">
        <v>5063</v>
      </c>
      <c r="B2527" s="1" t="s">
        <v>5064</v>
      </c>
    </row>
    <row r="2528" spans="1:2">
      <c r="A2528" s="1" t="s">
        <v>5065</v>
      </c>
      <c r="B2528" s="1" t="s">
        <v>5066</v>
      </c>
    </row>
    <row r="2529" spans="1:2">
      <c r="A2529" s="1" t="s">
        <v>5067</v>
      </c>
      <c r="B2529" s="1" t="s">
        <v>5068</v>
      </c>
    </row>
    <row r="2530" spans="1:2">
      <c r="A2530" s="1" t="s">
        <v>5069</v>
      </c>
      <c r="B2530" s="1" t="s">
        <v>5070</v>
      </c>
    </row>
    <row r="2531" spans="1:2">
      <c r="A2531" s="1" t="s">
        <v>5071</v>
      </c>
      <c r="B2531" s="1" t="s">
        <v>5072</v>
      </c>
    </row>
    <row r="2532" spans="1:2">
      <c r="A2532" s="1" t="s">
        <v>5073</v>
      </c>
      <c r="B2532" s="1" t="s">
        <v>5074</v>
      </c>
    </row>
    <row r="2533" spans="1:2">
      <c r="A2533" s="1" t="s">
        <v>5075</v>
      </c>
      <c r="B2533" s="1" t="s">
        <v>5076</v>
      </c>
    </row>
    <row r="2534" spans="1:2">
      <c r="A2534" s="1" t="s">
        <v>5077</v>
      </c>
      <c r="B2534" s="1" t="s">
        <v>5078</v>
      </c>
    </row>
    <row r="2535" spans="1:2">
      <c r="A2535" s="1" t="s">
        <v>5079</v>
      </c>
      <c r="B2535" s="1" t="s">
        <v>5080</v>
      </c>
    </row>
    <row r="2536" spans="1:2">
      <c r="A2536" s="1" t="s">
        <v>5081</v>
      </c>
      <c r="B2536" s="1" t="s">
        <v>5082</v>
      </c>
    </row>
    <row r="2537" spans="1:2">
      <c r="A2537" s="1" t="s">
        <v>5083</v>
      </c>
      <c r="B2537" s="1" t="s">
        <v>5084</v>
      </c>
    </row>
    <row r="2538" spans="1:2">
      <c r="A2538" s="1" t="s">
        <v>5085</v>
      </c>
      <c r="B2538" s="1" t="s">
        <v>5086</v>
      </c>
    </row>
    <row r="2539" spans="1:2">
      <c r="A2539" s="1" t="s">
        <v>5087</v>
      </c>
      <c r="B2539" s="1" t="s">
        <v>5088</v>
      </c>
    </row>
    <row r="2540" spans="1:2">
      <c r="A2540" s="1" t="s">
        <v>5089</v>
      </c>
      <c r="B2540" s="1" t="s">
        <v>5090</v>
      </c>
    </row>
    <row r="2541" spans="1:2">
      <c r="A2541" s="1" t="s">
        <v>5091</v>
      </c>
      <c r="B2541" s="1" t="s">
        <v>5092</v>
      </c>
    </row>
    <row r="2542" spans="1:2">
      <c r="A2542" s="1" t="s">
        <v>5093</v>
      </c>
      <c r="B2542" s="1" t="s">
        <v>5094</v>
      </c>
    </row>
    <row r="2543" spans="1:2">
      <c r="A2543" s="1" t="s">
        <v>5095</v>
      </c>
      <c r="B2543" s="1" t="s">
        <v>5096</v>
      </c>
    </row>
    <row r="2544" spans="1:2">
      <c r="A2544" s="1" t="s">
        <v>5097</v>
      </c>
      <c r="B2544" s="1" t="s">
        <v>5098</v>
      </c>
    </row>
    <row r="2545" spans="1:2">
      <c r="A2545" s="1" t="s">
        <v>5099</v>
      </c>
      <c r="B2545" s="1" t="s">
        <v>5100</v>
      </c>
    </row>
    <row r="2546" spans="1:2">
      <c r="A2546" s="1" t="s">
        <v>5101</v>
      </c>
      <c r="B2546" s="1" t="s">
        <v>5102</v>
      </c>
    </row>
    <row r="2547" spans="1:2">
      <c r="A2547" s="1" t="s">
        <v>5103</v>
      </c>
      <c r="B2547" s="1" t="s">
        <v>5104</v>
      </c>
    </row>
    <row r="2548" spans="1:2">
      <c r="A2548" s="1" t="s">
        <v>5105</v>
      </c>
      <c r="B2548" s="1" t="s">
        <v>5106</v>
      </c>
    </row>
    <row r="2549" spans="1:2">
      <c r="A2549" s="1" t="s">
        <v>5107</v>
      </c>
      <c r="B2549" s="1" t="s">
        <v>5108</v>
      </c>
    </row>
    <row r="2550" spans="1:2">
      <c r="A2550" s="1" t="s">
        <v>5109</v>
      </c>
      <c r="B2550" s="1" t="s">
        <v>5110</v>
      </c>
    </row>
    <row r="2551" spans="1:2">
      <c r="A2551" s="1" t="s">
        <v>5111</v>
      </c>
      <c r="B2551" s="1" t="s">
        <v>5112</v>
      </c>
    </row>
    <row r="2552" spans="1:2">
      <c r="A2552" s="1" t="s">
        <v>5113</v>
      </c>
      <c r="B2552" s="1" t="s">
        <v>5114</v>
      </c>
    </row>
    <row r="2553" spans="1:2">
      <c r="A2553" s="1" t="s">
        <v>5115</v>
      </c>
      <c r="B2553" s="1" t="s">
        <v>5116</v>
      </c>
    </row>
    <row r="2554" spans="1:2">
      <c r="A2554" s="1" t="s">
        <v>5117</v>
      </c>
      <c r="B2554" s="1" t="s">
        <v>5118</v>
      </c>
    </row>
    <row r="2555" spans="1:2">
      <c r="A2555" s="1" t="s">
        <v>5119</v>
      </c>
      <c r="B2555" s="1" t="s">
        <v>5120</v>
      </c>
    </row>
    <row r="2556" spans="1:2">
      <c r="A2556" s="1" t="s">
        <v>5121</v>
      </c>
      <c r="B2556" s="1" t="s">
        <v>5122</v>
      </c>
    </row>
    <row r="2557" spans="1:2">
      <c r="A2557" s="1" t="s">
        <v>5123</v>
      </c>
      <c r="B2557" s="1" t="s">
        <v>5124</v>
      </c>
    </row>
    <row r="2558" spans="1:2">
      <c r="A2558" s="1" t="s">
        <v>5125</v>
      </c>
      <c r="B2558" s="1" t="s">
        <v>5126</v>
      </c>
    </row>
    <row r="2559" spans="1:2">
      <c r="A2559" s="1" t="s">
        <v>5127</v>
      </c>
      <c r="B2559" s="1" t="s">
        <v>5128</v>
      </c>
    </row>
    <row r="2560" spans="1:2">
      <c r="A2560" s="1" t="s">
        <v>5129</v>
      </c>
      <c r="B2560" s="1" t="s">
        <v>5130</v>
      </c>
    </row>
    <row r="2561" spans="1:2">
      <c r="A2561" s="1" t="s">
        <v>5131</v>
      </c>
      <c r="B2561" s="1" t="s">
        <v>5132</v>
      </c>
    </row>
    <row r="2562" spans="1:2">
      <c r="A2562" s="1" t="s">
        <v>5133</v>
      </c>
      <c r="B2562" s="1" t="s">
        <v>5134</v>
      </c>
    </row>
    <row r="2563" spans="1:2">
      <c r="A2563" s="1" t="s">
        <v>5135</v>
      </c>
      <c r="B2563" s="1" t="s">
        <v>5136</v>
      </c>
    </row>
    <row r="2564" spans="1:2">
      <c r="A2564" s="1" t="s">
        <v>5137</v>
      </c>
      <c r="B2564" s="1" t="s">
        <v>5138</v>
      </c>
    </row>
    <row r="2565" spans="1:2">
      <c r="A2565" s="1" t="s">
        <v>5139</v>
      </c>
      <c r="B2565" s="1" t="s">
        <v>5140</v>
      </c>
    </row>
    <row r="2566" spans="1:2">
      <c r="A2566" s="1" t="s">
        <v>5141</v>
      </c>
      <c r="B2566" s="1" t="s">
        <v>5142</v>
      </c>
    </row>
    <row r="2567" spans="1:2">
      <c r="A2567" s="1" t="s">
        <v>5143</v>
      </c>
      <c r="B2567" s="1" t="s">
        <v>5144</v>
      </c>
    </row>
    <row r="2568" spans="1:2">
      <c r="A2568" s="1" t="s">
        <v>5145</v>
      </c>
      <c r="B2568" s="1" t="s">
        <v>5146</v>
      </c>
    </row>
    <row r="2569" spans="1:2">
      <c r="A2569" s="1" t="s">
        <v>5147</v>
      </c>
      <c r="B2569" s="1" t="s">
        <v>5148</v>
      </c>
    </row>
    <row r="2570" spans="1:2">
      <c r="A2570" s="1" t="s">
        <v>5149</v>
      </c>
      <c r="B2570" s="1" t="s">
        <v>5150</v>
      </c>
    </row>
    <row r="2571" spans="1:2">
      <c r="A2571" s="1" t="s">
        <v>5151</v>
      </c>
      <c r="B2571" s="1" t="s">
        <v>5152</v>
      </c>
    </row>
    <row r="2572" spans="1:2">
      <c r="A2572" s="1" t="s">
        <v>5153</v>
      </c>
      <c r="B2572" s="1" t="s">
        <v>5154</v>
      </c>
    </row>
    <row r="2573" spans="1:2">
      <c r="A2573" s="1" t="s">
        <v>5155</v>
      </c>
      <c r="B2573" s="1" t="s">
        <v>5156</v>
      </c>
    </row>
    <row r="2574" spans="1:2">
      <c r="A2574" s="1" t="s">
        <v>5157</v>
      </c>
      <c r="B2574" s="1" t="s">
        <v>5158</v>
      </c>
    </row>
    <row r="2575" spans="1:2">
      <c r="A2575" s="1" t="s">
        <v>5159</v>
      </c>
      <c r="B2575" s="1" t="s">
        <v>5160</v>
      </c>
    </row>
    <row r="2576" spans="1:2">
      <c r="A2576" s="1" t="s">
        <v>5161</v>
      </c>
      <c r="B2576" s="1" t="s">
        <v>5162</v>
      </c>
    </row>
    <row r="2577" spans="1:2">
      <c r="A2577" s="1" t="s">
        <v>5163</v>
      </c>
      <c r="B2577" s="1" t="s">
        <v>5164</v>
      </c>
    </row>
    <row r="2578" spans="1:2">
      <c r="A2578" s="1" t="s">
        <v>5165</v>
      </c>
      <c r="B2578" s="1" t="s">
        <v>5166</v>
      </c>
    </row>
    <row r="2579" spans="1:2">
      <c r="A2579" s="1" t="s">
        <v>5167</v>
      </c>
      <c r="B2579" s="1" t="s">
        <v>5168</v>
      </c>
    </row>
    <row r="2580" spans="1:2">
      <c r="A2580" s="1" t="s">
        <v>5169</v>
      </c>
      <c r="B2580" s="1" t="s">
        <v>5170</v>
      </c>
    </row>
    <row r="2581" spans="1:2">
      <c r="A2581" s="1" t="s">
        <v>5171</v>
      </c>
      <c r="B2581" s="1" t="s">
        <v>5172</v>
      </c>
    </row>
    <row r="2582" spans="1:2">
      <c r="A2582" s="1" t="s">
        <v>5173</v>
      </c>
      <c r="B2582" s="1" t="s">
        <v>5174</v>
      </c>
    </row>
    <row r="2583" spans="1:2">
      <c r="A2583" s="1" t="s">
        <v>5175</v>
      </c>
      <c r="B2583" s="1" t="s">
        <v>5176</v>
      </c>
    </row>
    <row r="2584" spans="1:2">
      <c r="A2584" s="1" t="s">
        <v>5177</v>
      </c>
      <c r="B2584" s="1" t="s">
        <v>5178</v>
      </c>
    </row>
    <row r="2585" spans="1:2">
      <c r="A2585" s="1" t="s">
        <v>5179</v>
      </c>
      <c r="B2585" s="1" t="s">
        <v>5180</v>
      </c>
    </row>
    <row r="2586" spans="1:2">
      <c r="A2586" s="1" t="s">
        <v>5181</v>
      </c>
      <c r="B2586" s="1" t="s">
        <v>5182</v>
      </c>
    </row>
    <row r="2587" spans="1:2">
      <c r="A2587" s="1" t="s">
        <v>5183</v>
      </c>
      <c r="B2587" s="1" t="s">
        <v>5184</v>
      </c>
    </row>
    <row r="2588" spans="1:2">
      <c r="A2588" s="1" t="s">
        <v>5185</v>
      </c>
      <c r="B2588" s="1" t="s">
        <v>5186</v>
      </c>
    </row>
    <row r="2589" spans="1:2">
      <c r="A2589" s="1" t="s">
        <v>5187</v>
      </c>
      <c r="B2589" s="1" t="s">
        <v>5188</v>
      </c>
    </row>
    <row r="2590" spans="1:2">
      <c r="A2590" s="1" t="s">
        <v>5189</v>
      </c>
      <c r="B2590" s="1" t="s">
        <v>5190</v>
      </c>
    </row>
    <row r="2591" spans="1:2">
      <c r="A2591" s="1" t="s">
        <v>5191</v>
      </c>
      <c r="B2591" s="1" t="s">
        <v>5192</v>
      </c>
    </row>
    <row r="2592" spans="1:2">
      <c r="A2592" s="1" t="s">
        <v>5193</v>
      </c>
      <c r="B2592" s="1" t="s">
        <v>5194</v>
      </c>
    </row>
    <row r="2593" spans="1:2">
      <c r="A2593" s="1" t="s">
        <v>5195</v>
      </c>
      <c r="B2593" s="1" t="s">
        <v>5196</v>
      </c>
    </row>
    <row r="2594" spans="1:2">
      <c r="A2594" s="1" t="s">
        <v>5197</v>
      </c>
      <c r="B2594" s="1" t="s">
        <v>5198</v>
      </c>
    </row>
    <row r="2595" spans="1:2">
      <c r="A2595" s="1" t="s">
        <v>5199</v>
      </c>
      <c r="B2595" s="1" t="s">
        <v>5200</v>
      </c>
    </row>
    <row r="2596" spans="1:2">
      <c r="A2596" s="1" t="s">
        <v>5201</v>
      </c>
      <c r="B2596" s="1" t="s">
        <v>5202</v>
      </c>
    </row>
    <row r="2597" spans="1:2">
      <c r="A2597" s="1" t="s">
        <v>5203</v>
      </c>
      <c r="B2597" s="1" t="s">
        <v>5204</v>
      </c>
    </row>
    <row r="2598" spans="1:2">
      <c r="A2598" s="1" t="s">
        <v>5205</v>
      </c>
      <c r="B2598" s="1" t="s">
        <v>5206</v>
      </c>
    </row>
    <row r="2599" spans="1:2">
      <c r="A2599" s="1" t="s">
        <v>5207</v>
      </c>
      <c r="B2599" s="1" t="s">
        <v>5208</v>
      </c>
    </row>
    <row r="2600" spans="1:2">
      <c r="A2600" s="1" t="s">
        <v>5209</v>
      </c>
      <c r="B2600" s="1" t="s">
        <v>5210</v>
      </c>
    </row>
    <row r="2601" spans="1:2">
      <c r="A2601" s="1" t="s">
        <v>5211</v>
      </c>
      <c r="B2601" s="1" t="s">
        <v>5212</v>
      </c>
    </row>
    <row r="2602" spans="1:2">
      <c r="A2602" s="1" t="s">
        <v>5213</v>
      </c>
      <c r="B2602" s="1" t="s">
        <v>5214</v>
      </c>
    </row>
    <row r="2603" spans="1:2">
      <c r="A2603" s="1" t="s">
        <v>5215</v>
      </c>
      <c r="B2603" s="1" t="s">
        <v>5216</v>
      </c>
    </row>
    <row r="2604" spans="1:2">
      <c r="A2604" s="1" t="s">
        <v>5217</v>
      </c>
      <c r="B2604" s="1" t="s">
        <v>5218</v>
      </c>
    </row>
    <row r="2605" spans="1:2">
      <c r="A2605" s="1" t="s">
        <v>5219</v>
      </c>
      <c r="B2605" s="1" t="s">
        <v>5220</v>
      </c>
    </row>
    <row r="2606" spans="1:2">
      <c r="A2606" s="1" t="s">
        <v>5221</v>
      </c>
      <c r="B2606" s="1" t="s">
        <v>5222</v>
      </c>
    </row>
    <row r="2607" spans="1:2">
      <c r="A2607" s="1" t="s">
        <v>5223</v>
      </c>
      <c r="B2607" s="1" t="s">
        <v>5224</v>
      </c>
    </row>
    <row r="2608" spans="1:2">
      <c r="A2608" s="1" t="s">
        <v>5225</v>
      </c>
      <c r="B2608" s="1" t="s">
        <v>5226</v>
      </c>
    </row>
    <row r="2609" spans="1:2">
      <c r="A2609" s="1" t="s">
        <v>5227</v>
      </c>
      <c r="B2609" s="1" t="s">
        <v>5228</v>
      </c>
    </row>
    <row r="2610" spans="1:2">
      <c r="A2610" s="1" t="s">
        <v>5229</v>
      </c>
      <c r="B2610" s="1" t="s">
        <v>5230</v>
      </c>
    </row>
    <row r="2611" spans="1:2">
      <c r="A2611" s="1" t="s">
        <v>5231</v>
      </c>
      <c r="B2611" s="1" t="s">
        <v>5232</v>
      </c>
    </row>
    <row r="2612" spans="1:2">
      <c r="A2612" s="1" t="s">
        <v>5233</v>
      </c>
      <c r="B2612" s="1" t="s">
        <v>5234</v>
      </c>
    </row>
    <row r="2613" spans="1:2">
      <c r="A2613" s="1" t="s">
        <v>5235</v>
      </c>
      <c r="B2613" s="1" t="s">
        <v>5236</v>
      </c>
    </row>
    <row r="2614" spans="1:2">
      <c r="A2614" s="1" t="s">
        <v>5237</v>
      </c>
      <c r="B2614" s="1" t="s">
        <v>5238</v>
      </c>
    </row>
    <row r="2615" spans="1:2">
      <c r="A2615" s="1" t="s">
        <v>5239</v>
      </c>
      <c r="B2615" s="1" t="s">
        <v>5240</v>
      </c>
    </row>
    <row r="2616" spans="1:2">
      <c r="A2616" s="1" t="s">
        <v>5241</v>
      </c>
      <c r="B2616" s="1" t="s">
        <v>5242</v>
      </c>
    </row>
    <row r="2617" spans="1:2">
      <c r="A2617" s="1" t="s">
        <v>5243</v>
      </c>
      <c r="B2617" s="1" t="s">
        <v>5244</v>
      </c>
    </row>
    <row r="2618" spans="1:2">
      <c r="A2618" s="1" t="s">
        <v>5245</v>
      </c>
      <c r="B2618" s="1" t="s">
        <v>5246</v>
      </c>
    </row>
    <row r="2619" spans="1:2">
      <c r="A2619" s="1" t="s">
        <v>5247</v>
      </c>
      <c r="B2619" s="1" t="s">
        <v>5248</v>
      </c>
    </row>
    <row r="2620" spans="1:2">
      <c r="A2620" s="1" t="s">
        <v>5249</v>
      </c>
      <c r="B2620" s="1" t="s">
        <v>5250</v>
      </c>
    </row>
    <row r="2621" spans="1:2">
      <c r="A2621" s="1" t="s">
        <v>5251</v>
      </c>
      <c r="B2621" s="1" t="s">
        <v>5252</v>
      </c>
    </row>
    <row r="2622" spans="1:2">
      <c r="A2622" s="1" t="s">
        <v>5253</v>
      </c>
      <c r="B2622" s="1" t="s">
        <v>5254</v>
      </c>
    </row>
    <row r="2623" spans="1:2">
      <c r="A2623" s="1" t="s">
        <v>5255</v>
      </c>
      <c r="B2623" s="1" t="s">
        <v>5256</v>
      </c>
    </row>
    <row r="2624" spans="1:2">
      <c r="A2624" s="1" t="s">
        <v>5257</v>
      </c>
      <c r="B2624" s="1" t="s">
        <v>5258</v>
      </c>
    </row>
    <row r="2625" spans="1:2">
      <c r="A2625" s="1" t="s">
        <v>5259</v>
      </c>
      <c r="B2625" s="1" t="s">
        <v>5260</v>
      </c>
    </row>
    <row r="2626" spans="1:2">
      <c r="A2626" s="1" t="s">
        <v>5261</v>
      </c>
      <c r="B2626" s="1" t="s">
        <v>5262</v>
      </c>
    </row>
    <row r="2627" spans="1:2">
      <c r="A2627" s="1" t="s">
        <v>5263</v>
      </c>
      <c r="B2627" s="1" t="s">
        <v>5264</v>
      </c>
    </row>
    <row r="2628" spans="1:2">
      <c r="A2628" s="1" t="s">
        <v>5265</v>
      </c>
      <c r="B2628" s="1" t="s">
        <v>5266</v>
      </c>
    </row>
    <row r="2629" spans="1:2">
      <c r="A2629" s="1" t="s">
        <v>5267</v>
      </c>
      <c r="B2629" s="1" t="s">
        <v>5268</v>
      </c>
    </row>
    <row r="2630" spans="1:2">
      <c r="A2630" s="1" t="s">
        <v>5269</v>
      </c>
      <c r="B2630" s="1" t="s">
        <v>5270</v>
      </c>
    </row>
    <row r="2631" spans="1:2">
      <c r="A2631" s="1" t="s">
        <v>5271</v>
      </c>
      <c r="B2631" s="1" t="s">
        <v>5272</v>
      </c>
    </row>
    <row r="2632" spans="1:2">
      <c r="A2632" s="1" t="s">
        <v>5273</v>
      </c>
      <c r="B2632" s="1" t="s">
        <v>5274</v>
      </c>
    </row>
    <row r="2633" spans="1:2">
      <c r="A2633" s="1" t="s">
        <v>5275</v>
      </c>
      <c r="B2633" s="1" t="s">
        <v>5276</v>
      </c>
    </row>
    <row r="2634" spans="1:2">
      <c r="A2634" s="1" t="s">
        <v>5277</v>
      </c>
      <c r="B2634" s="1" t="s">
        <v>5278</v>
      </c>
    </row>
    <row r="2635" spans="1:2">
      <c r="A2635" s="1" t="s">
        <v>5279</v>
      </c>
      <c r="B2635" s="1" t="s">
        <v>5280</v>
      </c>
    </row>
    <row r="2636" spans="1:2">
      <c r="A2636" s="1" t="s">
        <v>5281</v>
      </c>
      <c r="B2636" s="1" t="s">
        <v>5282</v>
      </c>
    </row>
    <row r="2637" spans="1:2">
      <c r="A2637" s="1" t="s">
        <v>5283</v>
      </c>
      <c r="B2637" s="1" t="s">
        <v>5284</v>
      </c>
    </row>
    <row r="2638" spans="1:2">
      <c r="A2638" s="1" t="s">
        <v>5285</v>
      </c>
      <c r="B2638" s="1" t="s">
        <v>5286</v>
      </c>
    </row>
    <row r="2639" spans="1:2">
      <c r="A2639" s="1" t="s">
        <v>5287</v>
      </c>
      <c r="B2639" s="1" t="s">
        <v>5288</v>
      </c>
    </row>
    <row r="2640" spans="1:2">
      <c r="A2640" s="1" t="s">
        <v>5289</v>
      </c>
      <c r="B2640" s="1" t="s">
        <v>5290</v>
      </c>
    </row>
    <row r="2641" spans="1:2">
      <c r="A2641" s="1" t="s">
        <v>5291</v>
      </c>
      <c r="B2641" s="1" t="s">
        <v>5292</v>
      </c>
    </row>
    <row r="2642" spans="1:2">
      <c r="A2642" s="1" t="s">
        <v>5293</v>
      </c>
      <c r="B2642" s="1" t="s">
        <v>5294</v>
      </c>
    </row>
    <row r="2643" spans="1:2">
      <c r="A2643" s="1" t="s">
        <v>5295</v>
      </c>
      <c r="B2643" s="1" t="s">
        <v>5296</v>
      </c>
    </row>
    <row r="2644" spans="1:2">
      <c r="A2644" s="1" t="s">
        <v>5297</v>
      </c>
      <c r="B2644" s="1" t="s">
        <v>5298</v>
      </c>
    </row>
    <row r="2645" spans="1:2">
      <c r="A2645" s="1" t="s">
        <v>5299</v>
      </c>
      <c r="B2645" s="1" t="s">
        <v>5300</v>
      </c>
    </row>
    <row r="2646" spans="1:2">
      <c r="A2646" s="1" t="s">
        <v>5301</v>
      </c>
      <c r="B2646" s="1" t="s">
        <v>5302</v>
      </c>
    </row>
    <row r="2647" spans="1:2">
      <c r="A2647" s="1" t="s">
        <v>5303</v>
      </c>
      <c r="B2647" s="1" t="s">
        <v>5304</v>
      </c>
    </row>
    <row r="2648" spans="1:2">
      <c r="A2648" s="1" t="s">
        <v>5305</v>
      </c>
      <c r="B2648" s="1" t="s">
        <v>5306</v>
      </c>
    </row>
    <row r="2649" spans="1:2">
      <c r="A2649" s="1" t="s">
        <v>5307</v>
      </c>
      <c r="B2649" s="1" t="s">
        <v>5308</v>
      </c>
    </row>
    <row r="2650" spans="1:2">
      <c r="A2650" s="1" t="s">
        <v>5313</v>
      </c>
      <c r="B2650" s="1" t="s">
        <v>5314</v>
      </c>
    </row>
    <row r="2651" spans="1:2">
      <c r="A2651" s="1" t="s">
        <v>5315</v>
      </c>
      <c r="B2651" s="1" t="s">
        <v>5316</v>
      </c>
    </row>
    <row r="2652" spans="1:2">
      <c r="A2652" s="1" t="s">
        <v>5317</v>
      </c>
      <c r="B2652" s="1" t="s">
        <v>5318</v>
      </c>
    </row>
    <row r="2653" spans="1:2">
      <c r="A2653" s="1" t="s">
        <v>5319</v>
      </c>
      <c r="B2653" s="1" t="s">
        <v>5320</v>
      </c>
    </row>
    <row r="2654" spans="1:2">
      <c r="A2654" s="1" t="s">
        <v>5321</v>
      </c>
      <c r="B2654" s="1" t="s">
        <v>5322</v>
      </c>
    </row>
    <row r="2655" spans="1:2">
      <c r="A2655" s="1" t="s">
        <v>5323</v>
      </c>
      <c r="B2655" s="1" t="s">
        <v>5324</v>
      </c>
    </row>
    <row r="2656" spans="1:2">
      <c r="A2656" s="1" t="s">
        <v>5325</v>
      </c>
      <c r="B2656" s="1" t="s">
        <v>5326</v>
      </c>
    </row>
    <row r="2657" spans="1:2">
      <c r="A2657" s="1" t="s">
        <v>5327</v>
      </c>
      <c r="B2657" s="1" t="s">
        <v>5328</v>
      </c>
    </row>
    <row r="2658" spans="1:2">
      <c r="A2658" s="1" t="s">
        <v>5329</v>
      </c>
      <c r="B2658" s="1" t="s">
        <v>5330</v>
      </c>
    </row>
    <row r="2659" spans="1:2">
      <c r="A2659" s="1" t="s">
        <v>5331</v>
      </c>
      <c r="B2659" s="1" t="s">
        <v>5332</v>
      </c>
    </row>
    <row r="2660" spans="1:2">
      <c r="A2660" s="1" t="s">
        <v>5333</v>
      </c>
      <c r="B2660" s="1" t="s">
        <v>5334</v>
      </c>
    </row>
    <row r="2661" spans="1:2">
      <c r="A2661" s="1" t="s">
        <v>5335</v>
      </c>
      <c r="B2661" s="1" t="s">
        <v>5336</v>
      </c>
    </row>
    <row r="2662" spans="1:2">
      <c r="A2662" s="1" t="s">
        <v>5337</v>
      </c>
      <c r="B2662" s="1" t="s">
        <v>5338</v>
      </c>
    </row>
    <row r="2663" spans="1:2">
      <c r="A2663" s="1" t="s">
        <v>5339</v>
      </c>
      <c r="B2663" s="1" t="s">
        <v>5340</v>
      </c>
    </row>
    <row r="2664" spans="1:2">
      <c r="A2664" s="1" t="s">
        <v>5341</v>
      </c>
      <c r="B2664" s="1" t="s">
        <v>5342</v>
      </c>
    </row>
    <row r="2665" spans="1:2">
      <c r="A2665" s="1" t="s">
        <v>5309</v>
      </c>
      <c r="B2665" s="1" t="s">
        <v>5310</v>
      </c>
    </row>
    <row r="2666" spans="1:2">
      <c r="A2666" s="1" t="s">
        <v>5347</v>
      </c>
      <c r="B2666" s="1" t="s">
        <v>5348</v>
      </c>
    </row>
    <row r="2667" spans="1:2">
      <c r="A2667" s="1" t="s">
        <v>5349</v>
      </c>
      <c r="B2667" s="1" t="s">
        <v>5350</v>
      </c>
    </row>
    <row r="2668" spans="1:2">
      <c r="A2668" s="1" t="s">
        <v>5351</v>
      </c>
      <c r="B2668" s="1" t="s">
        <v>5352</v>
      </c>
    </row>
    <row r="2669" spans="1:2">
      <c r="A2669" s="1" t="s">
        <v>5353</v>
      </c>
      <c r="B2669" s="1" t="s">
        <v>5354</v>
      </c>
    </row>
    <row r="2670" spans="1:2">
      <c r="A2670" s="1" t="s">
        <v>5355</v>
      </c>
      <c r="B2670" s="1" t="s">
        <v>5356</v>
      </c>
    </row>
    <row r="2671" spans="1:2">
      <c r="A2671" s="1" t="s">
        <v>5357</v>
      </c>
      <c r="B2671" s="1" t="s">
        <v>5358</v>
      </c>
    </row>
    <row r="2672" spans="1:2">
      <c r="A2672" s="1" t="s">
        <v>5359</v>
      </c>
      <c r="B2672" s="1" t="s">
        <v>5360</v>
      </c>
    </row>
    <row r="2673" spans="1:2">
      <c r="A2673" s="1" t="s">
        <v>5361</v>
      </c>
      <c r="B2673" s="1" t="s">
        <v>5362</v>
      </c>
    </row>
    <row r="2674" spans="1:2">
      <c r="A2674" s="1" t="s">
        <v>5363</v>
      </c>
      <c r="B2674" s="1" t="s">
        <v>5364</v>
      </c>
    </row>
    <row r="2675" spans="1:2">
      <c r="A2675" s="1" t="s">
        <v>5365</v>
      </c>
      <c r="B2675" s="1" t="s">
        <v>5366</v>
      </c>
    </row>
    <row r="2676" spans="1:2">
      <c r="A2676" s="1" t="s">
        <v>5367</v>
      </c>
      <c r="B2676" s="1" t="s">
        <v>5368</v>
      </c>
    </row>
    <row r="2677" spans="1:2">
      <c r="A2677" s="1" t="s">
        <v>5369</v>
      </c>
      <c r="B2677" s="1" t="s">
        <v>5370</v>
      </c>
    </row>
    <row r="2678" spans="1:2">
      <c r="A2678" s="1" t="s">
        <v>5371</v>
      </c>
      <c r="B2678" s="1" t="s">
        <v>5372</v>
      </c>
    </row>
    <row r="2679" spans="1:2">
      <c r="A2679" s="1" t="s">
        <v>5373</v>
      </c>
      <c r="B2679" s="1" t="s">
        <v>5374</v>
      </c>
    </row>
    <row r="2680" spans="1:2">
      <c r="A2680" s="1" t="s">
        <v>5375</v>
      </c>
      <c r="B2680" s="1" t="s">
        <v>5376</v>
      </c>
    </row>
    <row r="2681" spans="1:2">
      <c r="A2681" s="1" t="s">
        <v>5377</v>
      </c>
      <c r="B2681" s="1" t="s">
        <v>5378</v>
      </c>
    </row>
    <row r="2682" spans="1:2">
      <c r="A2682" s="1" t="s">
        <v>5343</v>
      </c>
      <c r="B2682" s="1" t="s">
        <v>5344</v>
      </c>
    </row>
    <row r="2683" spans="1:2">
      <c r="A2683" s="1" t="s">
        <v>5379</v>
      </c>
      <c r="B2683" s="1" t="s">
        <v>5380</v>
      </c>
    </row>
    <row r="2684" spans="1:2">
      <c r="A2684" s="1" t="s">
        <v>5381</v>
      </c>
      <c r="B2684" s="1" t="s">
        <v>5382</v>
      </c>
    </row>
    <row r="2685" spans="1:2">
      <c r="A2685" s="1" t="s">
        <v>5383</v>
      </c>
      <c r="B2685" s="1" t="s">
        <v>5384</v>
      </c>
    </row>
    <row r="2686" spans="1:2">
      <c r="A2686" s="1" t="s">
        <v>5385</v>
      </c>
      <c r="B2686" s="1" t="s">
        <v>5386</v>
      </c>
    </row>
    <row r="2687" spans="1:2">
      <c r="A2687" s="1" t="s">
        <v>5387</v>
      </c>
      <c r="B2687" s="1" t="s">
        <v>5388</v>
      </c>
    </row>
    <row r="2688" spans="1:2">
      <c r="A2688" s="1" t="s">
        <v>5389</v>
      </c>
      <c r="B2688" s="1" t="s">
        <v>5390</v>
      </c>
    </row>
    <row r="2689" spans="1:2">
      <c r="A2689" s="1" t="s">
        <v>5391</v>
      </c>
      <c r="B2689" s="1" t="s">
        <v>5392</v>
      </c>
    </row>
    <row r="2690" spans="1:2">
      <c r="A2690" s="1" t="s">
        <v>5393</v>
      </c>
      <c r="B2690" s="1" t="s">
        <v>5394</v>
      </c>
    </row>
    <row r="2691" spans="1:2">
      <c r="A2691" s="1" t="s">
        <v>5395</v>
      </c>
      <c r="B2691" s="1" t="s">
        <v>5396</v>
      </c>
    </row>
    <row r="2692" spans="1:2">
      <c r="A2692" s="1" t="s">
        <v>5397</v>
      </c>
      <c r="B2692" s="1" t="s">
        <v>5398</v>
      </c>
    </row>
    <row r="2693" spans="1:2">
      <c r="A2693" s="1" t="s">
        <v>5399</v>
      </c>
      <c r="B2693" s="1" t="s">
        <v>5400</v>
      </c>
    </row>
    <row r="2694" spans="1:2">
      <c r="A2694" s="1" t="s">
        <v>5401</v>
      </c>
      <c r="B2694" s="1" t="s">
        <v>5402</v>
      </c>
    </row>
    <row r="2695" spans="1:2">
      <c r="A2695" s="1" t="s">
        <v>5403</v>
      </c>
      <c r="B2695" s="1" t="s">
        <v>5404</v>
      </c>
    </row>
    <row r="2696" spans="1:2">
      <c r="A2696" s="1" t="s">
        <v>5405</v>
      </c>
      <c r="B2696" s="1" t="s">
        <v>5406</v>
      </c>
    </row>
    <row r="2697" spans="1:2">
      <c r="A2697" s="1" t="s">
        <v>5407</v>
      </c>
      <c r="B2697" s="1" t="s">
        <v>5408</v>
      </c>
    </row>
    <row r="2698" spans="1:2">
      <c r="A2698" s="1" t="s">
        <v>5409</v>
      </c>
      <c r="B2698" s="1" t="s">
        <v>5410</v>
      </c>
    </row>
    <row r="2699" spans="1:2">
      <c r="A2699" s="1" t="s">
        <v>5411</v>
      </c>
      <c r="B2699" s="1" t="s">
        <v>5412</v>
      </c>
    </row>
    <row r="2700" spans="1:2">
      <c r="A2700" s="1" t="s">
        <v>5413</v>
      </c>
      <c r="B2700" s="1" t="s">
        <v>5414</v>
      </c>
    </row>
    <row r="2701" spans="1:2">
      <c r="A2701" s="1" t="s">
        <v>5415</v>
      </c>
      <c r="B2701" s="1" t="s">
        <v>5416</v>
      </c>
    </row>
    <row r="2702" spans="1:2">
      <c r="A2702" s="1" t="s">
        <v>5417</v>
      </c>
      <c r="B2702" s="1" t="s">
        <v>5418</v>
      </c>
    </row>
    <row r="2703" spans="1:2">
      <c r="A2703" s="1" t="s">
        <v>5419</v>
      </c>
      <c r="B2703" s="1" t="s">
        <v>5420</v>
      </c>
    </row>
    <row r="2704" spans="1:2">
      <c r="A2704" s="1" t="s">
        <v>5421</v>
      </c>
      <c r="B2704" s="1" t="s">
        <v>5422</v>
      </c>
    </row>
    <row r="2705" spans="1:2">
      <c r="A2705" s="1" t="s">
        <v>5423</v>
      </c>
      <c r="B2705" s="1" t="s">
        <v>5424</v>
      </c>
    </row>
    <row r="2706" spans="1:2">
      <c r="A2706" s="1" t="s">
        <v>5425</v>
      </c>
      <c r="B2706" s="1" t="s">
        <v>5426</v>
      </c>
    </row>
    <row r="2707" spans="1:2">
      <c r="A2707" s="1" t="s">
        <v>5427</v>
      </c>
      <c r="B2707" s="1" t="s">
        <v>5428</v>
      </c>
    </row>
    <row r="2708" spans="1:2">
      <c r="A2708" s="1" t="s">
        <v>5429</v>
      </c>
      <c r="B2708" s="1" t="s">
        <v>5430</v>
      </c>
    </row>
    <row r="2709" spans="1:2">
      <c r="A2709" s="1" t="s">
        <v>5431</v>
      </c>
      <c r="B2709" s="1" t="s">
        <v>5432</v>
      </c>
    </row>
    <row r="2710" spans="1:2">
      <c r="A2710" s="1" t="s">
        <v>5433</v>
      </c>
      <c r="B2710" s="1" t="s">
        <v>5434</v>
      </c>
    </row>
    <row r="2711" spans="1:2">
      <c r="A2711" s="1" t="s">
        <v>5435</v>
      </c>
      <c r="B2711" s="1" t="s">
        <v>5436</v>
      </c>
    </row>
    <row r="2712" spans="1:2">
      <c r="A2712" s="1" t="s">
        <v>5437</v>
      </c>
      <c r="B2712" s="1" t="s">
        <v>5438</v>
      </c>
    </row>
    <row r="2713" spans="1:2">
      <c r="A2713" s="1" t="s">
        <v>5439</v>
      </c>
      <c r="B2713" s="1" t="s">
        <v>5440</v>
      </c>
    </row>
    <row r="2714" spans="1:2">
      <c r="A2714" s="1" t="s">
        <v>5441</v>
      </c>
      <c r="B2714" s="1" t="s">
        <v>5442</v>
      </c>
    </row>
    <row r="2715" spans="1:2">
      <c r="A2715" s="1" t="s">
        <v>5443</v>
      </c>
      <c r="B2715" s="1" t="s">
        <v>5444</v>
      </c>
    </row>
    <row r="2716" spans="1:2">
      <c r="A2716" s="1" t="s">
        <v>5445</v>
      </c>
      <c r="B2716" s="1" t="s">
        <v>5446</v>
      </c>
    </row>
    <row r="2717" spans="1:2">
      <c r="A2717" s="1" t="s">
        <v>5447</v>
      </c>
      <c r="B2717" s="1" t="s">
        <v>5448</v>
      </c>
    </row>
    <row r="2718" spans="1:2">
      <c r="A2718" s="1" t="s">
        <v>5449</v>
      </c>
      <c r="B2718" s="1" t="s">
        <v>5450</v>
      </c>
    </row>
    <row r="2719" spans="1:2">
      <c r="A2719" s="1" t="s">
        <v>5451</v>
      </c>
      <c r="B2719" s="1" t="s">
        <v>5452</v>
      </c>
    </row>
    <row r="2720" spans="1:2">
      <c r="A2720" s="1" t="s">
        <v>5453</v>
      </c>
      <c r="B2720" s="1" t="s">
        <v>5454</v>
      </c>
    </row>
    <row r="2721" spans="1:2">
      <c r="A2721" s="1" t="s">
        <v>5455</v>
      </c>
      <c r="B2721" s="1" t="s">
        <v>5456</v>
      </c>
    </row>
    <row r="2722" spans="1:2">
      <c r="A2722" s="1" t="s">
        <v>5457</v>
      </c>
      <c r="B2722" s="1" t="s">
        <v>5458</v>
      </c>
    </row>
    <row r="2723" spans="1:2">
      <c r="A2723" s="1" t="s">
        <v>5459</v>
      </c>
      <c r="B2723" s="1" t="s">
        <v>5460</v>
      </c>
    </row>
    <row r="2724" spans="1:2">
      <c r="A2724" s="1" t="s">
        <v>5461</v>
      </c>
      <c r="B2724" s="1" t="s">
        <v>5462</v>
      </c>
    </row>
    <row r="2725" spans="1:2">
      <c r="A2725" s="1" t="s">
        <v>5463</v>
      </c>
      <c r="B2725" s="1" t="s">
        <v>5464</v>
      </c>
    </row>
    <row r="2726" spans="1:2">
      <c r="A2726" s="1" t="s">
        <v>5465</v>
      </c>
      <c r="B2726" s="1" t="s">
        <v>5466</v>
      </c>
    </row>
    <row r="2727" spans="1:2">
      <c r="A2727" s="1" t="s">
        <v>5467</v>
      </c>
      <c r="B2727" s="1" t="s">
        <v>5468</v>
      </c>
    </row>
    <row r="2728" spans="1:2">
      <c r="A2728" s="1" t="s">
        <v>5469</v>
      </c>
      <c r="B2728" s="1" t="s">
        <v>5470</v>
      </c>
    </row>
    <row r="2729" spans="1:2">
      <c r="A2729" s="1" t="s">
        <v>5471</v>
      </c>
      <c r="B2729" s="1" t="s">
        <v>5472</v>
      </c>
    </row>
    <row r="2730" spans="1:2">
      <c r="A2730" s="1" t="s">
        <v>5473</v>
      </c>
      <c r="B2730" s="1" t="s">
        <v>5474</v>
      </c>
    </row>
    <row r="2731" spans="1:2">
      <c r="A2731" s="1" t="s">
        <v>5475</v>
      </c>
      <c r="B2731" s="1" t="s">
        <v>5476</v>
      </c>
    </row>
    <row r="2732" spans="1:2">
      <c r="A2732" s="1" t="s">
        <v>5477</v>
      </c>
      <c r="B2732" s="1" t="s">
        <v>5478</v>
      </c>
    </row>
    <row r="2733" spans="1:2">
      <c r="A2733" s="1" t="s">
        <v>5479</v>
      </c>
      <c r="B2733" s="1" t="s">
        <v>5480</v>
      </c>
    </row>
    <row r="2734" spans="1:2">
      <c r="A2734" s="1" t="s">
        <v>5481</v>
      </c>
      <c r="B2734" s="1" t="s">
        <v>5482</v>
      </c>
    </row>
    <row r="2735" spans="1:2">
      <c r="A2735" s="1" t="s">
        <v>5483</v>
      </c>
      <c r="B2735" s="1" t="s">
        <v>5484</v>
      </c>
    </row>
    <row r="2736" spans="1:2">
      <c r="A2736" s="1" t="s">
        <v>5485</v>
      </c>
      <c r="B2736" s="1" t="s">
        <v>5486</v>
      </c>
    </row>
    <row r="2737" spans="1:2">
      <c r="A2737" s="1" t="s">
        <v>5487</v>
      </c>
      <c r="B2737" s="1" t="s">
        <v>5488</v>
      </c>
    </row>
    <row r="2738" spans="1:2">
      <c r="A2738" s="1" t="s">
        <v>5489</v>
      </c>
      <c r="B2738" s="1" t="s">
        <v>5490</v>
      </c>
    </row>
    <row r="2739" spans="1:2">
      <c r="A2739" s="1" t="s">
        <v>5491</v>
      </c>
      <c r="B2739" s="1" t="s">
        <v>5492</v>
      </c>
    </row>
    <row r="2740" spans="1:2">
      <c r="A2740" s="1" t="s">
        <v>5493</v>
      </c>
      <c r="B2740" s="1" t="s">
        <v>5494</v>
      </c>
    </row>
    <row r="2741" spans="1:2">
      <c r="A2741" s="1" t="s">
        <v>5495</v>
      </c>
      <c r="B2741" s="1" t="s">
        <v>5496</v>
      </c>
    </row>
    <row r="2742" spans="1:2">
      <c r="A2742" s="1" t="s">
        <v>5497</v>
      </c>
      <c r="B2742" s="1" t="s">
        <v>5498</v>
      </c>
    </row>
    <row r="2743" spans="1:2">
      <c r="A2743" s="1" t="s">
        <v>5499</v>
      </c>
      <c r="B2743" s="1" t="s">
        <v>5500</v>
      </c>
    </row>
    <row r="2744" spans="1:2">
      <c r="A2744" s="1" t="s">
        <v>5501</v>
      </c>
      <c r="B2744" s="1" t="s">
        <v>5502</v>
      </c>
    </row>
    <row r="2745" spans="1:2">
      <c r="A2745" s="1" t="s">
        <v>5503</v>
      </c>
      <c r="B2745" s="1" t="s">
        <v>5504</v>
      </c>
    </row>
    <row r="2746" spans="1:2">
      <c r="A2746" s="1" t="s">
        <v>5505</v>
      </c>
      <c r="B2746" s="1" t="s">
        <v>5506</v>
      </c>
    </row>
    <row r="2747" spans="1:2">
      <c r="A2747" s="1" t="s">
        <v>5507</v>
      </c>
      <c r="B2747" s="1" t="s">
        <v>5508</v>
      </c>
    </row>
    <row r="2748" spans="1:2">
      <c r="A2748" s="1" t="s">
        <v>5509</v>
      </c>
      <c r="B2748" s="1" t="s">
        <v>5510</v>
      </c>
    </row>
    <row r="2749" spans="1:2">
      <c r="A2749" s="1" t="s">
        <v>5511</v>
      </c>
      <c r="B2749" s="1" t="s">
        <v>5512</v>
      </c>
    </row>
    <row r="2750" spans="1:2">
      <c r="A2750" s="1" t="s">
        <v>5513</v>
      </c>
      <c r="B2750" s="1" t="s">
        <v>5514</v>
      </c>
    </row>
    <row r="2751" spans="1:2">
      <c r="A2751" s="1" t="s">
        <v>5515</v>
      </c>
      <c r="B2751" s="1" t="s">
        <v>5516</v>
      </c>
    </row>
    <row r="2752" spans="1:2">
      <c r="A2752" s="1" t="s">
        <v>5517</v>
      </c>
      <c r="B2752" s="1" t="s">
        <v>5518</v>
      </c>
    </row>
    <row r="2753" spans="1:2">
      <c r="A2753" s="1" t="s">
        <v>5519</v>
      </c>
      <c r="B2753" s="1" t="s">
        <v>5520</v>
      </c>
    </row>
    <row r="2754" spans="1:2">
      <c r="A2754" s="1" t="s">
        <v>5521</v>
      </c>
      <c r="B2754" s="1" t="s">
        <v>5522</v>
      </c>
    </row>
    <row r="2755" spans="1:2">
      <c r="A2755" s="1" t="s">
        <v>5523</v>
      </c>
      <c r="B2755" s="1" t="s">
        <v>5524</v>
      </c>
    </row>
    <row r="2756" spans="1:2">
      <c r="A2756" s="1" t="s">
        <v>5525</v>
      </c>
      <c r="B2756" s="1" t="s">
        <v>5526</v>
      </c>
    </row>
    <row r="2757" spans="1:2">
      <c r="A2757" s="1" t="s">
        <v>5527</v>
      </c>
      <c r="B2757" s="1" t="s">
        <v>5528</v>
      </c>
    </row>
    <row r="2758" spans="1:2">
      <c r="A2758" s="1" t="s">
        <v>5529</v>
      </c>
      <c r="B2758" s="1" t="s">
        <v>5530</v>
      </c>
    </row>
    <row r="2759" spans="1:2">
      <c r="A2759" s="1" t="s">
        <v>5531</v>
      </c>
      <c r="B2759" s="1" t="s">
        <v>5532</v>
      </c>
    </row>
    <row r="2760" spans="1:2">
      <c r="A2760" s="1" t="s">
        <v>5533</v>
      </c>
      <c r="B2760" s="1" t="s">
        <v>5534</v>
      </c>
    </row>
    <row r="2761" spans="1:2">
      <c r="A2761" s="1" t="s">
        <v>5535</v>
      </c>
      <c r="B2761" s="1" t="s">
        <v>5536</v>
      </c>
    </row>
    <row r="2762" spans="1:2">
      <c r="A2762" s="1" t="s">
        <v>5537</v>
      </c>
      <c r="B2762" s="1" t="s">
        <v>5538</v>
      </c>
    </row>
    <row r="2763" spans="1:2">
      <c r="A2763" s="1" t="s">
        <v>5539</v>
      </c>
      <c r="B2763" s="1" t="s">
        <v>5540</v>
      </c>
    </row>
    <row r="2764" spans="1:2">
      <c r="A2764" s="1" t="s">
        <v>5541</v>
      </c>
      <c r="B2764" s="1" t="s">
        <v>5542</v>
      </c>
    </row>
    <row r="2765" spans="1:2">
      <c r="A2765" s="1" t="s">
        <v>5543</v>
      </c>
      <c r="B2765" s="1" t="s">
        <v>5544</v>
      </c>
    </row>
    <row r="2766" spans="1:2">
      <c r="A2766" s="1" t="s">
        <v>5545</v>
      </c>
      <c r="B2766" s="1" t="s">
        <v>5546</v>
      </c>
    </row>
    <row r="2767" spans="1:2">
      <c r="A2767" s="1" t="s">
        <v>5547</v>
      </c>
      <c r="B2767" s="1" t="s">
        <v>5548</v>
      </c>
    </row>
    <row r="2768" spans="1:2">
      <c r="A2768" s="1" t="s">
        <v>5549</v>
      </c>
      <c r="B2768" s="1" t="s">
        <v>5550</v>
      </c>
    </row>
    <row r="2769" spans="1:2">
      <c r="A2769" s="1" t="s">
        <v>5551</v>
      </c>
      <c r="B2769" s="1" t="s">
        <v>5552</v>
      </c>
    </row>
    <row r="2770" spans="1:2">
      <c r="A2770" s="1" t="s">
        <v>5553</v>
      </c>
      <c r="B2770" s="1" t="s">
        <v>5554</v>
      </c>
    </row>
    <row r="2771" spans="1:2">
      <c r="A2771" s="1" t="s">
        <v>5555</v>
      </c>
      <c r="B2771" s="1" t="s">
        <v>5556</v>
      </c>
    </row>
    <row r="2772" spans="1:2">
      <c r="A2772" s="1" t="s">
        <v>5557</v>
      </c>
      <c r="B2772" s="1" t="s">
        <v>5558</v>
      </c>
    </row>
    <row r="2773" spans="1:2">
      <c r="A2773" s="1" t="s">
        <v>5559</v>
      </c>
      <c r="B2773" s="1" t="s">
        <v>5560</v>
      </c>
    </row>
    <row r="2774" spans="1:2">
      <c r="A2774" s="1" t="s">
        <v>5561</v>
      </c>
      <c r="B2774" s="1" t="s">
        <v>5562</v>
      </c>
    </row>
    <row r="2775" spans="1:2">
      <c r="A2775" s="1" t="s">
        <v>5563</v>
      </c>
      <c r="B2775" s="1" t="s">
        <v>5564</v>
      </c>
    </row>
    <row r="2776" spans="1:2">
      <c r="A2776" s="1" t="s">
        <v>5565</v>
      </c>
      <c r="B2776" s="1" t="s">
        <v>5566</v>
      </c>
    </row>
    <row r="2777" spans="1:2">
      <c r="A2777" s="1" t="s">
        <v>5567</v>
      </c>
      <c r="B2777" s="1" t="s">
        <v>5568</v>
      </c>
    </row>
    <row r="2778" spans="1:2">
      <c r="A2778" s="1" t="s">
        <v>5569</v>
      </c>
      <c r="B2778" s="1" t="s">
        <v>5570</v>
      </c>
    </row>
    <row r="2779" spans="1:2">
      <c r="A2779" s="1" t="s">
        <v>5571</v>
      </c>
      <c r="B2779" s="1" t="s">
        <v>5572</v>
      </c>
    </row>
    <row r="2780" spans="1:2">
      <c r="A2780" s="1" t="s">
        <v>5573</v>
      </c>
      <c r="B2780" s="1" t="s">
        <v>5574</v>
      </c>
    </row>
    <row r="2781" spans="1:2">
      <c r="A2781" s="1" t="s">
        <v>5575</v>
      </c>
      <c r="B2781" s="1" t="s">
        <v>5576</v>
      </c>
    </row>
    <row r="2782" spans="1:2">
      <c r="A2782" s="1" t="s">
        <v>5577</v>
      </c>
      <c r="B2782" s="1" t="s">
        <v>5578</v>
      </c>
    </row>
    <row r="2783" spans="1:2">
      <c r="A2783" s="1" t="s">
        <v>5579</v>
      </c>
      <c r="B2783" s="1" t="s">
        <v>5580</v>
      </c>
    </row>
    <row r="2784" spans="1:2">
      <c r="A2784" s="1" t="s">
        <v>5581</v>
      </c>
      <c r="B2784" s="1" t="s">
        <v>5582</v>
      </c>
    </row>
    <row r="2785" spans="1:2">
      <c r="A2785" s="1" t="s">
        <v>5583</v>
      </c>
      <c r="B2785" s="1" t="s">
        <v>5584</v>
      </c>
    </row>
    <row r="2786" spans="1:2">
      <c r="A2786" s="1" t="s">
        <v>5585</v>
      </c>
      <c r="B2786" s="1" t="s">
        <v>5586</v>
      </c>
    </row>
    <row r="2787" spans="1:2">
      <c r="A2787" s="1" t="s">
        <v>5587</v>
      </c>
      <c r="B2787" s="1" t="s">
        <v>5588</v>
      </c>
    </row>
    <row r="2788" spans="1:2">
      <c r="A2788" s="1" t="s">
        <v>5589</v>
      </c>
      <c r="B2788" s="1" t="s">
        <v>5590</v>
      </c>
    </row>
    <row r="2789" spans="1:2">
      <c r="A2789" s="1" t="s">
        <v>5591</v>
      </c>
      <c r="B2789" s="1" t="s">
        <v>5592</v>
      </c>
    </row>
    <row r="2790" spans="1:2">
      <c r="A2790" s="1" t="s">
        <v>5595</v>
      </c>
      <c r="B2790" s="1" t="s">
        <v>5596</v>
      </c>
    </row>
    <row r="2791" spans="1:2">
      <c r="A2791" s="1" t="s">
        <v>5597</v>
      </c>
      <c r="B2791" s="1" t="s">
        <v>5598</v>
      </c>
    </row>
    <row r="2792" spans="1:2">
      <c r="A2792" s="1" t="s">
        <v>5599</v>
      </c>
      <c r="B2792" s="1" t="s">
        <v>5600</v>
      </c>
    </row>
    <row r="2793" spans="1:2">
      <c r="A2793" s="1" t="s">
        <v>5601</v>
      </c>
      <c r="B2793" s="1" t="s">
        <v>5602</v>
      </c>
    </row>
    <row r="2794" spans="1:2">
      <c r="A2794" s="1" t="s">
        <v>5603</v>
      </c>
      <c r="B2794" s="1" t="s">
        <v>5604</v>
      </c>
    </row>
    <row r="2795" spans="1:2">
      <c r="A2795" s="1" t="s">
        <v>5605</v>
      </c>
      <c r="B2795" s="1" t="s">
        <v>5606</v>
      </c>
    </row>
    <row r="2796" spans="1:2">
      <c r="A2796" s="1" t="s">
        <v>5607</v>
      </c>
      <c r="B2796" s="1" t="s">
        <v>5608</v>
      </c>
    </row>
    <row r="2797" spans="1:2">
      <c r="A2797" s="1" t="s">
        <v>5609</v>
      </c>
      <c r="B2797" s="1" t="s">
        <v>5610</v>
      </c>
    </row>
    <row r="2798" spans="1:2">
      <c r="A2798" s="1" t="s">
        <v>5611</v>
      </c>
      <c r="B2798" s="1" t="s">
        <v>5612</v>
      </c>
    </row>
    <row r="2799" spans="1:2">
      <c r="A2799" s="1" t="s">
        <v>5613</v>
      </c>
      <c r="B2799" s="1" t="s">
        <v>5614</v>
      </c>
    </row>
    <row r="2800" spans="1:2">
      <c r="A2800" s="1" t="s">
        <v>5615</v>
      </c>
      <c r="B2800" s="1" t="s">
        <v>5616</v>
      </c>
    </row>
    <row r="2801" spans="1:2">
      <c r="A2801" s="1" t="s">
        <v>5617</v>
      </c>
      <c r="B2801" s="1" t="s">
        <v>5618</v>
      </c>
    </row>
    <row r="2802" spans="1:2">
      <c r="A2802" s="1" t="s">
        <v>5619</v>
      </c>
      <c r="B2802" s="1" t="s">
        <v>5620</v>
      </c>
    </row>
    <row r="2803" spans="1:2">
      <c r="A2803" s="1" t="s">
        <v>5621</v>
      </c>
      <c r="B2803" s="1" t="s">
        <v>5622</v>
      </c>
    </row>
    <row r="2804" spans="1:2">
      <c r="A2804" s="1" t="s">
        <v>5623</v>
      </c>
      <c r="B2804" s="1" t="s">
        <v>5624</v>
      </c>
    </row>
    <row r="2805" spans="1:2">
      <c r="A2805" s="1" t="s">
        <v>5625</v>
      </c>
      <c r="B2805" s="1" t="s">
        <v>5626</v>
      </c>
    </row>
    <row r="2806" spans="1:2">
      <c r="A2806" s="1" t="s">
        <v>5627</v>
      </c>
      <c r="B2806" s="1" t="s">
        <v>5628</v>
      </c>
    </row>
    <row r="2807" spans="1:2">
      <c r="A2807" s="1" t="s">
        <v>5629</v>
      </c>
      <c r="B2807" s="1" t="s">
        <v>5630</v>
      </c>
    </row>
    <row r="2808" spans="1:2">
      <c r="A2808" s="1" t="s">
        <v>5631</v>
      </c>
      <c r="B2808" s="1" t="s">
        <v>5632</v>
      </c>
    </row>
    <row r="2809" spans="1:2">
      <c r="A2809" s="1" t="s">
        <v>5633</v>
      </c>
      <c r="B2809" s="1" t="s">
        <v>5634</v>
      </c>
    </row>
    <row r="2810" spans="1:2">
      <c r="A2810" s="1" t="s">
        <v>5635</v>
      </c>
      <c r="B2810" s="1" t="s">
        <v>5636</v>
      </c>
    </row>
    <row r="2811" spans="1:2">
      <c r="A2811" s="1" t="s">
        <v>5637</v>
      </c>
      <c r="B2811" s="1" t="s">
        <v>5638</v>
      </c>
    </row>
    <row r="2812" spans="1:2">
      <c r="A2812" s="1" t="s">
        <v>5639</v>
      </c>
      <c r="B2812" s="1" t="s">
        <v>5640</v>
      </c>
    </row>
    <row r="2813" spans="1:2">
      <c r="A2813" s="1" t="s">
        <v>5641</v>
      </c>
      <c r="B2813" s="1" t="s">
        <v>5642</v>
      </c>
    </row>
    <row r="2814" spans="1:2">
      <c r="A2814" s="1" t="s">
        <v>5643</v>
      </c>
      <c r="B2814" s="1" t="s">
        <v>5644</v>
      </c>
    </row>
    <row r="2815" spans="1:2">
      <c r="A2815" s="1" t="s">
        <v>5645</v>
      </c>
      <c r="B2815" s="1" t="s">
        <v>5646</v>
      </c>
    </row>
    <row r="2816" spans="1:2">
      <c r="A2816" s="1" t="s">
        <v>5647</v>
      </c>
      <c r="B2816" s="1" t="s">
        <v>5648</v>
      </c>
    </row>
    <row r="2817" spans="1:2">
      <c r="A2817" s="1" t="s">
        <v>5649</v>
      </c>
      <c r="B2817" s="1" t="s">
        <v>5650</v>
      </c>
    </row>
    <row r="2818" spans="1:2">
      <c r="A2818" s="1" t="s">
        <v>5651</v>
      </c>
      <c r="B2818" s="1" t="s">
        <v>5652</v>
      </c>
    </row>
    <row r="2819" spans="1:2">
      <c r="A2819" s="1" t="s">
        <v>5653</v>
      </c>
      <c r="B2819" s="1" t="s">
        <v>5654</v>
      </c>
    </row>
    <row r="2820" spans="1:2">
      <c r="A2820" s="1" t="s">
        <v>5655</v>
      </c>
      <c r="B2820" s="1" t="s">
        <v>5656</v>
      </c>
    </row>
    <row r="2821" spans="1:2">
      <c r="A2821" s="1" t="s">
        <v>5657</v>
      </c>
      <c r="B2821" s="1" t="s">
        <v>5658</v>
      </c>
    </row>
    <row r="2822" spans="1:2">
      <c r="A2822" s="1" t="s">
        <v>5659</v>
      </c>
      <c r="B2822" s="1" t="s">
        <v>5660</v>
      </c>
    </row>
    <row r="2823" spans="1:2">
      <c r="A2823" s="1" t="s">
        <v>5661</v>
      </c>
      <c r="B2823" s="1" t="s">
        <v>5662</v>
      </c>
    </row>
    <row r="2824" spans="1:2">
      <c r="A2824" s="1" t="s">
        <v>5663</v>
      </c>
      <c r="B2824" s="1" t="s">
        <v>5664</v>
      </c>
    </row>
    <row r="2825" spans="1:2">
      <c r="A2825" s="1" t="s">
        <v>5665</v>
      </c>
      <c r="B2825" s="1" t="s">
        <v>5666</v>
      </c>
    </row>
    <row r="2826" spans="1:2">
      <c r="A2826" s="1" t="s">
        <v>5311</v>
      </c>
      <c r="B2826" s="1" t="s">
        <v>5312</v>
      </c>
    </row>
    <row r="2827" spans="1:2">
      <c r="A2827" s="1" t="s">
        <v>5345</v>
      </c>
      <c r="B2827" s="1" t="s">
        <v>5346</v>
      </c>
    </row>
    <row r="2828" spans="1:2">
      <c r="A2828" s="1" t="s">
        <v>5667</v>
      </c>
      <c r="B2828" s="1" t="s">
        <v>5668</v>
      </c>
    </row>
    <row r="2829" spans="1:2">
      <c r="A2829" s="1" t="s">
        <v>5669</v>
      </c>
      <c r="B2829" s="1" t="s">
        <v>5670</v>
      </c>
    </row>
    <row r="2830" spans="1:2">
      <c r="A2830" s="1" t="s">
        <v>5671</v>
      </c>
      <c r="B2830" s="1" t="s">
        <v>5672</v>
      </c>
    </row>
    <row r="2831" spans="1:2">
      <c r="A2831" s="1" t="s">
        <v>5673</v>
      </c>
      <c r="B2831" s="1" t="s">
        <v>5674</v>
      </c>
    </row>
    <row r="2832" spans="1:2">
      <c r="A2832" s="1" t="s">
        <v>5675</v>
      </c>
      <c r="B2832" s="1" t="s">
        <v>5676</v>
      </c>
    </row>
    <row r="2833" spans="1:2">
      <c r="A2833" s="1" t="s">
        <v>5677</v>
      </c>
      <c r="B2833" s="1" t="s">
        <v>5678</v>
      </c>
    </row>
    <row r="2834" spans="1:2">
      <c r="A2834" s="1" t="s">
        <v>5679</v>
      </c>
      <c r="B2834" s="1" t="s">
        <v>5680</v>
      </c>
    </row>
    <row r="2835" spans="1:2">
      <c r="A2835" s="1" t="s">
        <v>5681</v>
      </c>
      <c r="B2835" s="1" t="s">
        <v>5682</v>
      </c>
    </row>
    <row r="2836" spans="1:2">
      <c r="A2836" s="1" t="s">
        <v>5683</v>
      </c>
      <c r="B2836" s="1" t="s">
        <v>5684</v>
      </c>
    </row>
    <row r="2837" spans="1:2">
      <c r="A2837" s="1" t="s">
        <v>5685</v>
      </c>
      <c r="B2837" s="1" t="s">
        <v>5686</v>
      </c>
    </row>
    <row r="2838" spans="1:2">
      <c r="A2838" s="1" t="s">
        <v>5687</v>
      </c>
      <c r="B2838" s="1" t="s">
        <v>5688</v>
      </c>
    </row>
    <row r="2839" spans="1:2">
      <c r="A2839" s="1" t="s">
        <v>5689</v>
      </c>
      <c r="B2839" s="1" t="s">
        <v>5690</v>
      </c>
    </row>
    <row r="2840" spans="1:2">
      <c r="A2840" s="1" t="s">
        <v>5691</v>
      </c>
      <c r="B2840" s="1" t="s">
        <v>5692</v>
      </c>
    </row>
    <row r="2841" spans="1:2">
      <c r="A2841" s="1" t="s">
        <v>5693</v>
      </c>
      <c r="B2841" s="1" t="s">
        <v>5694</v>
      </c>
    </row>
    <row r="2842" spans="1:2">
      <c r="A2842" s="1" t="s">
        <v>5695</v>
      </c>
      <c r="B2842" s="1" t="s">
        <v>5696</v>
      </c>
    </row>
    <row r="2843" spans="1:2">
      <c r="A2843" s="1" t="s">
        <v>5697</v>
      </c>
      <c r="B2843" s="1" t="s">
        <v>5698</v>
      </c>
    </row>
    <row r="2844" spans="1:2">
      <c r="A2844" s="1" t="s">
        <v>5699</v>
      </c>
      <c r="B2844" s="1" t="s">
        <v>5700</v>
      </c>
    </row>
    <row r="2845" spans="1:2">
      <c r="A2845" s="1" t="s">
        <v>5701</v>
      </c>
      <c r="B2845" s="1" t="s">
        <v>5702</v>
      </c>
    </row>
    <row r="2846" spans="1:2">
      <c r="A2846" s="1" t="s">
        <v>5703</v>
      </c>
      <c r="B2846" s="1" t="s">
        <v>5704</v>
      </c>
    </row>
    <row r="2847" spans="1:2">
      <c r="A2847" s="1" t="s">
        <v>5705</v>
      </c>
      <c r="B2847" s="1" t="s">
        <v>5706</v>
      </c>
    </row>
    <row r="2848" spans="1:2">
      <c r="A2848" s="1" t="s">
        <v>5707</v>
      </c>
      <c r="B2848" s="1" t="s">
        <v>5708</v>
      </c>
    </row>
    <row r="2849" spans="1:2">
      <c r="A2849" s="1" t="s">
        <v>5709</v>
      </c>
      <c r="B2849" s="1" t="s">
        <v>5710</v>
      </c>
    </row>
    <row r="2850" spans="1:2">
      <c r="A2850" s="1" t="s">
        <v>5711</v>
      </c>
      <c r="B2850" s="1" t="s">
        <v>5712</v>
      </c>
    </row>
    <row r="2851" spans="1:2">
      <c r="A2851" s="1" t="s">
        <v>5713</v>
      </c>
      <c r="B2851" s="1" t="s">
        <v>5714</v>
      </c>
    </row>
    <row r="2852" spans="1:2">
      <c r="A2852" s="1" t="s">
        <v>5715</v>
      </c>
      <c r="B2852" s="1" t="s">
        <v>5716</v>
      </c>
    </row>
    <row r="2853" spans="1:2">
      <c r="A2853" s="1" t="s">
        <v>5717</v>
      </c>
      <c r="B2853" s="1" t="s">
        <v>5718</v>
      </c>
    </row>
    <row r="2854" spans="1:2">
      <c r="A2854" s="1" t="s">
        <v>5719</v>
      </c>
      <c r="B2854" s="1" t="s">
        <v>5720</v>
      </c>
    </row>
    <row r="2855" spans="1:2">
      <c r="A2855" s="1" t="s">
        <v>5593</v>
      </c>
      <c r="B2855" s="1" t="s">
        <v>5594</v>
      </c>
    </row>
    <row r="2856" spans="1:2">
      <c r="A2856" s="1" t="s">
        <v>5721</v>
      </c>
      <c r="B2856" s="1" t="s">
        <v>5722</v>
      </c>
    </row>
    <row r="2857" spans="1:2">
      <c r="A2857" s="1" t="s">
        <v>5723</v>
      </c>
      <c r="B2857" s="1" t="s">
        <v>5724</v>
      </c>
    </row>
    <row r="2858" spans="1:2">
      <c r="A2858" s="1" t="s">
        <v>5725</v>
      </c>
      <c r="B2858" s="1" t="s">
        <v>5726</v>
      </c>
    </row>
    <row r="2859" spans="1:2">
      <c r="A2859" s="1" t="s">
        <v>5727</v>
      </c>
      <c r="B2859" s="1" t="s">
        <v>5728</v>
      </c>
    </row>
    <row r="2860" spans="1:2">
      <c r="A2860" s="1" t="s">
        <v>5729</v>
      </c>
      <c r="B2860" s="1" t="s">
        <v>5730</v>
      </c>
    </row>
    <row r="2861" spans="1:2">
      <c r="A2861" s="1" t="s">
        <v>5731</v>
      </c>
      <c r="B2861" s="1" t="s">
        <v>5732</v>
      </c>
    </row>
    <row r="2862" spans="1:2">
      <c r="A2862" s="1" t="s">
        <v>5733</v>
      </c>
      <c r="B2862" s="1" t="s">
        <v>5734</v>
      </c>
    </row>
    <row r="2863" spans="1:2">
      <c r="A2863" s="1" t="s">
        <v>5735</v>
      </c>
      <c r="B2863" s="1" t="s">
        <v>5736</v>
      </c>
    </row>
    <row r="2864" spans="1:2">
      <c r="A2864" s="1" t="s">
        <v>5737</v>
      </c>
      <c r="B2864" s="1" t="s">
        <v>5738</v>
      </c>
    </row>
    <row r="2865" spans="1:2">
      <c r="A2865" s="1" t="s">
        <v>5739</v>
      </c>
      <c r="B2865" s="1" t="s">
        <v>5740</v>
      </c>
    </row>
    <row r="2866" spans="1:2">
      <c r="A2866" s="1" t="s">
        <v>5741</v>
      </c>
      <c r="B2866" s="1" t="s">
        <v>5742</v>
      </c>
    </row>
    <row r="2867" spans="1:2">
      <c r="A2867" s="1" t="s">
        <v>5743</v>
      </c>
      <c r="B2867" s="1" t="s">
        <v>5744</v>
      </c>
    </row>
    <row r="2868" spans="1:2">
      <c r="A2868" s="1" t="s">
        <v>5745</v>
      </c>
      <c r="B2868" s="1" t="s">
        <v>5746</v>
      </c>
    </row>
    <row r="2869" spans="1:2">
      <c r="A2869" s="1" t="s">
        <v>5747</v>
      </c>
      <c r="B2869" s="1" t="s">
        <v>5748</v>
      </c>
    </row>
    <row r="2870" spans="1:2">
      <c r="A2870" s="1" t="s">
        <v>5749</v>
      </c>
      <c r="B2870" s="1" t="s">
        <v>5750</v>
      </c>
    </row>
    <row r="2871" spans="1:2">
      <c r="A2871" s="1" t="s">
        <v>5751</v>
      </c>
      <c r="B2871" s="1" t="s">
        <v>5752</v>
      </c>
    </row>
    <row r="2872" spans="1:2">
      <c r="A2872" s="1" t="s">
        <v>5753</v>
      </c>
      <c r="B2872" s="1" t="s">
        <v>5754</v>
      </c>
    </row>
    <row r="2873" spans="1:2">
      <c r="A2873" s="1" t="s">
        <v>5755</v>
      </c>
      <c r="B2873" s="1" t="s">
        <v>5756</v>
      </c>
    </row>
    <row r="2874" spans="1:2">
      <c r="A2874" s="1" t="s">
        <v>5757</v>
      </c>
      <c r="B2874" s="1" t="s">
        <v>5758</v>
      </c>
    </row>
    <row r="2875" spans="1:2">
      <c r="A2875" s="1" t="s">
        <v>5759</v>
      </c>
      <c r="B2875" s="1" t="s">
        <v>5760</v>
      </c>
    </row>
    <row r="2876" spans="1:2">
      <c r="A2876" s="1" t="s">
        <v>5761</v>
      </c>
      <c r="B2876" s="1" t="s">
        <v>5762</v>
      </c>
    </row>
    <row r="2877" spans="1:2">
      <c r="A2877" s="1" t="s">
        <v>5765</v>
      </c>
      <c r="B2877" s="1" t="s">
        <v>5766</v>
      </c>
    </row>
    <row r="2878" spans="1:2">
      <c r="A2878" s="1" t="s">
        <v>5767</v>
      </c>
      <c r="B2878" s="1" t="s">
        <v>5768</v>
      </c>
    </row>
    <row r="2879" spans="1:2">
      <c r="A2879" s="1" t="s">
        <v>5769</v>
      </c>
      <c r="B2879" s="1" t="s">
        <v>5770</v>
      </c>
    </row>
    <row r="2880" spans="1:2">
      <c r="A2880" s="1" t="s">
        <v>5771</v>
      </c>
      <c r="B2880" s="1" t="s">
        <v>5772</v>
      </c>
    </row>
    <row r="2881" spans="1:2">
      <c r="A2881" s="1" t="s">
        <v>5773</v>
      </c>
      <c r="B2881" s="1" t="s">
        <v>5774</v>
      </c>
    </row>
    <row r="2882" spans="1:2">
      <c r="A2882" s="1" t="s">
        <v>5775</v>
      </c>
      <c r="B2882" s="1" t="s">
        <v>5776</v>
      </c>
    </row>
    <row r="2883" spans="1:2">
      <c r="A2883" s="1" t="s">
        <v>5777</v>
      </c>
      <c r="B2883" s="1" t="s">
        <v>5778</v>
      </c>
    </row>
    <row r="2884" spans="1:2">
      <c r="A2884" s="1" t="s">
        <v>5779</v>
      </c>
      <c r="B2884" s="1" t="s">
        <v>5780</v>
      </c>
    </row>
    <row r="2885" spans="1:2">
      <c r="A2885" s="1" t="s">
        <v>5781</v>
      </c>
      <c r="B2885" s="1" t="s">
        <v>5782</v>
      </c>
    </row>
    <row r="2886" spans="1:2">
      <c r="A2886" s="1" t="s">
        <v>5783</v>
      </c>
      <c r="B2886" s="1" t="s">
        <v>5784</v>
      </c>
    </row>
    <row r="2887" spans="1:2">
      <c r="A2887" s="1" t="s">
        <v>5785</v>
      </c>
      <c r="B2887" s="1" t="s">
        <v>5786</v>
      </c>
    </row>
    <row r="2888" spans="1:2">
      <c r="A2888" s="1" t="s">
        <v>5787</v>
      </c>
      <c r="B2888" s="1" t="s">
        <v>5788</v>
      </c>
    </row>
    <row r="2889" spans="1:2">
      <c r="A2889" s="1" t="s">
        <v>5789</v>
      </c>
      <c r="B2889" s="1" t="s">
        <v>5790</v>
      </c>
    </row>
    <row r="2890" spans="1:2">
      <c r="A2890" s="1" t="s">
        <v>5791</v>
      </c>
      <c r="B2890" s="1" t="s">
        <v>5792</v>
      </c>
    </row>
    <row r="2891" spans="1:2">
      <c r="A2891" s="1" t="s">
        <v>5793</v>
      </c>
      <c r="B2891" s="1" t="s">
        <v>5794</v>
      </c>
    </row>
    <row r="2892" spans="1:2">
      <c r="A2892" s="1" t="s">
        <v>5795</v>
      </c>
      <c r="B2892" s="1" t="s">
        <v>5796</v>
      </c>
    </row>
    <row r="2893" spans="1:2">
      <c r="A2893" s="1" t="s">
        <v>5797</v>
      </c>
      <c r="B2893" s="1" t="s">
        <v>5798</v>
      </c>
    </row>
    <row r="2894" spans="1:2">
      <c r="A2894" s="1" t="s">
        <v>5799</v>
      </c>
      <c r="B2894" s="1" t="s">
        <v>5800</v>
      </c>
    </row>
    <row r="2895" spans="1:2">
      <c r="A2895" s="1" t="s">
        <v>5801</v>
      </c>
      <c r="B2895" s="1" t="s">
        <v>5802</v>
      </c>
    </row>
    <row r="2896" spans="1:2">
      <c r="A2896" s="1" t="s">
        <v>5803</v>
      </c>
      <c r="B2896" s="1" t="s">
        <v>5804</v>
      </c>
    </row>
    <row r="2897" spans="1:2">
      <c r="A2897" s="1" t="s">
        <v>5805</v>
      </c>
      <c r="B2897" s="1" t="s">
        <v>5806</v>
      </c>
    </row>
    <row r="2898" spans="1:2">
      <c r="A2898" s="1" t="s">
        <v>5807</v>
      </c>
      <c r="B2898" s="1" t="s">
        <v>5808</v>
      </c>
    </row>
    <row r="2899" spans="1:2">
      <c r="A2899" s="1" t="s">
        <v>5809</v>
      </c>
      <c r="B2899" s="1" t="s">
        <v>5810</v>
      </c>
    </row>
    <row r="2900" spans="1:2">
      <c r="A2900" s="1" t="s">
        <v>5811</v>
      </c>
      <c r="B2900" s="1" t="s">
        <v>5812</v>
      </c>
    </row>
    <row r="2901" spans="1:2">
      <c r="A2901" s="1" t="s">
        <v>5813</v>
      </c>
      <c r="B2901" s="1" t="s">
        <v>5814</v>
      </c>
    </row>
    <row r="2902" spans="1:2">
      <c r="A2902" s="1" t="s">
        <v>5815</v>
      </c>
      <c r="B2902" s="1" t="s">
        <v>5816</v>
      </c>
    </row>
    <row r="2903" spans="1:2">
      <c r="A2903" s="1" t="s">
        <v>5817</v>
      </c>
      <c r="B2903" s="1" t="s">
        <v>5818</v>
      </c>
    </row>
    <row r="2904" spans="1:2">
      <c r="A2904" s="1" t="s">
        <v>5819</v>
      </c>
      <c r="B2904" s="1" t="s">
        <v>5820</v>
      </c>
    </row>
    <row r="2905" spans="1:2">
      <c r="A2905" s="1" t="s">
        <v>5821</v>
      </c>
      <c r="B2905" s="1" t="s">
        <v>5822</v>
      </c>
    </row>
    <row r="2906" spans="1:2">
      <c r="A2906" s="1" t="s">
        <v>5823</v>
      </c>
      <c r="B2906" s="1" t="s">
        <v>5824</v>
      </c>
    </row>
    <row r="2907" spans="1:2">
      <c r="A2907" s="1" t="s">
        <v>5825</v>
      </c>
      <c r="B2907" s="1" t="s">
        <v>5826</v>
      </c>
    </row>
    <row r="2908" spans="1:2">
      <c r="A2908" s="1" t="s">
        <v>5827</v>
      </c>
      <c r="B2908" s="1" t="s">
        <v>5828</v>
      </c>
    </row>
    <row r="2909" spans="1:2">
      <c r="A2909" s="1" t="s">
        <v>5829</v>
      </c>
      <c r="B2909" s="1" t="s">
        <v>5830</v>
      </c>
    </row>
    <row r="2910" spans="1:2">
      <c r="A2910" s="1" t="s">
        <v>5831</v>
      </c>
      <c r="B2910" s="1" t="s">
        <v>5832</v>
      </c>
    </row>
    <row r="2911" spans="1:2">
      <c r="A2911" s="1" t="s">
        <v>5833</v>
      </c>
      <c r="B2911" s="1" t="s">
        <v>5834</v>
      </c>
    </row>
    <row r="2912" spans="1:2">
      <c r="A2912" s="1" t="s">
        <v>5835</v>
      </c>
      <c r="B2912" s="1" t="s">
        <v>5836</v>
      </c>
    </row>
    <row r="2913" spans="1:2">
      <c r="A2913" s="1" t="s">
        <v>5837</v>
      </c>
      <c r="B2913" s="1" t="s">
        <v>5838</v>
      </c>
    </row>
    <row r="2914" spans="1:2">
      <c r="A2914" s="1" t="s">
        <v>5839</v>
      </c>
      <c r="B2914" s="1" t="s">
        <v>5840</v>
      </c>
    </row>
    <row r="2915" spans="1:2">
      <c r="A2915" s="1" t="s">
        <v>5841</v>
      </c>
      <c r="B2915" s="1" t="s">
        <v>5842</v>
      </c>
    </row>
    <row r="2916" spans="1:2">
      <c r="A2916" s="1" t="s">
        <v>5843</v>
      </c>
      <c r="B2916" s="1" t="s">
        <v>5844</v>
      </c>
    </row>
    <row r="2917" spans="1:2">
      <c r="A2917" s="1" t="s">
        <v>5845</v>
      </c>
      <c r="B2917" s="1" t="s">
        <v>5846</v>
      </c>
    </row>
    <row r="2918" spans="1:2">
      <c r="A2918" s="1" t="s">
        <v>5847</v>
      </c>
      <c r="B2918" s="1" t="s">
        <v>5848</v>
      </c>
    </row>
    <row r="2919" spans="1:2">
      <c r="A2919" s="1" t="s">
        <v>5849</v>
      </c>
      <c r="B2919" s="1" t="s">
        <v>5850</v>
      </c>
    </row>
    <row r="2920" spans="1:2">
      <c r="A2920" s="1" t="s">
        <v>5851</v>
      </c>
      <c r="B2920" s="1" t="s">
        <v>5852</v>
      </c>
    </row>
    <row r="2921" spans="1:2">
      <c r="A2921" s="1" t="s">
        <v>5853</v>
      </c>
      <c r="B2921" s="1" t="s">
        <v>5854</v>
      </c>
    </row>
    <row r="2922" spans="1:2">
      <c r="A2922" s="1" t="s">
        <v>5855</v>
      </c>
      <c r="B2922" s="1" t="s">
        <v>5856</v>
      </c>
    </row>
    <row r="2923" spans="1:2">
      <c r="A2923" s="1" t="s">
        <v>5857</v>
      </c>
      <c r="B2923" s="1" t="s">
        <v>5858</v>
      </c>
    </row>
    <row r="2924" spans="1:2">
      <c r="A2924" s="1" t="s">
        <v>5859</v>
      </c>
      <c r="B2924" s="1" t="s">
        <v>5860</v>
      </c>
    </row>
    <row r="2925" spans="1:2">
      <c r="A2925" s="1" t="s">
        <v>5861</v>
      </c>
      <c r="B2925" s="1" t="s">
        <v>5862</v>
      </c>
    </row>
    <row r="2926" spans="1:2">
      <c r="A2926" s="1" t="s">
        <v>5863</v>
      </c>
      <c r="B2926" s="1" t="s">
        <v>5864</v>
      </c>
    </row>
    <row r="2927" spans="1:2">
      <c r="A2927" s="1" t="s">
        <v>5865</v>
      </c>
      <c r="B2927" s="1" t="s">
        <v>5866</v>
      </c>
    </row>
    <row r="2928" spans="1:2">
      <c r="A2928" s="1" t="s">
        <v>5763</v>
      </c>
      <c r="B2928" s="1" t="s">
        <v>5764</v>
      </c>
    </row>
    <row r="2929" spans="1:2">
      <c r="A2929" s="1" t="s">
        <v>5867</v>
      </c>
      <c r="B2929" s="1" t="s">
        <v>5868</v>
      </c>
    </row>
    <row r="2930" spans="1:2">
      <c r="A2930" s="1" t="s">
        <v>5869</v>
      </c>
      <c r="B2930" s="1" t="s">
        <v>5870</v>
      </c>
    </row>
    <row r="2931" spans="1:2">
      <c r="A2931" s="1" t="s">
        <v>5871</v>
      </c>
      <c r="B2931" s="1" t="s">
        <v>5872</v>
      </c>
    </row>
    <row r="2932" spans="1:2">
      <c r="A2932" s="1" t="s">
        <v>5873</v>
      </c>
      <c r="B2932" s="1" t="s">
        <v>5874</v>
      </c>
    </row>
    <row r="2933" spans="1:2">
      <c r="A2933" s="1" t="s">
        <v>5875</v>
      </c>
      <c r="B2933" s="1" t="s">
        <v>5876</v>
      </c>
    </row>
    <row r="2934" spans="1:2">
      <c r="A2934" s="1" t="s">
        <v>5877</v>
      </c>
      <c r="B2934" s="1" t="s">
        <v>5878</v>
      </c>
    </row>
    <row r="2935" spans="1:2">
      <c r="A2935" s="1" t="s">
        <v>5879</v>
      </c>
      <c r="B2935" s="1" t="s">
        <v>5880</v>
      </c>
    </row>
    <row r="2936" spans="1:2">
      <c r="A2936" s="1" t="s">
        <v>5881</v>
      </c>
      <c r="B2936" s="1" t="s">
        <v>5882</v>
      </c>
    </row>
    <row r="2937" spans="1:2">
      <c r="A2937" s="1" t="s">
        <v>5883</v>
      </c>
      <c r="B2937" s="1" t="s">
        <v>5884</v>
      </c>
    </row>
    <row r="2938" spans="1:2">
      <c r="A2938" s="1" t="s">
        <v>5885</v>
      </c>
      <c r="B2938" s="1" t="s">
        <v>5886</v>
      </c>
    </row>
    <row r="2939" spans="1:2">
      <c r="A2939" s="1" t="s">
        <v>5887</v>
      </c>
      <c r="B2939" s="1" t="s">
        <v>5888</v>
      </c>
    </row>
    <row r="2940" spans="1:2">
      <c r="A2940" s="1" t="s">
        <v>5889</v>
      </c>
      <c r="B2940" s="1" t="s">
        <v>5890</v>
      </c>
    </row>
    <row r="2941" spans="1:2">
      <c r="A2941" s="1" t="s">
        <v>5891</v>
      </c>
      <c r="B2941" s="1" t="s">
        <v>5892</v>
      </c>
    </row>
    <row r="2942" spans="1:2">
      <c r="A2942" s="1" t="s">
        <v>5893</v>
      </c>
      <c r="B2942" s="1" t="s">
        <v>5894</v>
      </c>
    </row>
    <row r="2943" spans="1:2">
      <c r="A2943" s="1" t="s">
        <v>5895</v>
      </c>
      <c r="B2943" s="1" t="s">
        <v>5896</v>
      </c>
    </row>
    <row r="2944" spans="1:2">
      <c r="A2944" s="1" t="s">
        <v>5897</v>
      </c>
      <c r="B2944" s="1" t="s">
        <v>5898</v>
      </c>
    </row>
    <row r="2945" spans="1:2">
      <c r="A2945" s="1" t="s">
        <v>5899</v>
      </c>
      <c r="B2945" s="1" t="s">
        <v>5900</v>
      </c>
    </row>
    <row r="2946" spans="1:2">
      <c r="A2946" s="1" t="s">
        <v>5901</v>
      </c>
      <c r="B2946" s="1" t="s">
        <v>5902</v>
      </c>
    </row>
    <row r="2947" spans="1:2">
      <c r="A2947" s="1" t="s">
        <v>5903</v>
      </c>
      <c r="B2947" s="1" t="s">
        <v>5904</v>
      </c>
    </row>
    <row r="2948" spans="1:2">
      <c r="A2948" s="1" t="s">
        <v>5905</v>
      </c>
      <c r="B2948" s="1" t="s">
        <v>5906</v>
      </c>
    </row>
    <row r="2949" spans="1:2">
      <c r="A2949" s="1" t="s">
        <v>5907</v>
      </c>
      <c r="B2949" s="1" t="s">
        <v>5908</v>
      </c>
    </row>
    <row r="2950" spans="1:2">
      <c r="A2950" s="1" t="s">
        <v>5909</v>
      </c>
      <c r="B2950" s="1" t="s">
        <v>5910</v>
      </c>
    </row>
    <row r="2951" spans="1:2">
      <c r="A2951" s="1" t="s">
        <v>5911</v>
      </c>
      <c r="B2951" s="1" t="s">
        <v>5912</v>
      </c>
    </row>
    <row r="2952" spans="1:2">
      <c r="A2952" s="1" t="s">
        <v>5913</v>
      </c>
      <c r="B2952" s="1" t="s">
        <v>5914</v>
      </c>
    </row>
    <row r="2953" spans="1:2">
      <c r="A2953" s="1" t="s">
        <v>5915</v>
      </c>
      <c r="B2953" s="1" t="s">
        <v>5916</v>
      </c>
    </row>
    <row r="2954" spans="1:2">
      <c r="A2954" s="1" t="s">
        <v>5917</v>
      </c>
      <c r="B2954" s="1" t="s">
        <v>5918</v>
      </c>
    </row>
    <row r="2955" spans="1:2">
      <c r="A2955" s="1" t="s">
        <v>5919</v>
      </c>
      <c r="B2955" s="1" t="s">
        <v>5920</v>
      </c>
    </row>
    <row r="2956" spans="1:2">
      <c r="A2956" s="1" t="s">
        <v>5921</v>
      </c>
      <c r="B2956" s="1" t="s">
        <v>5922</v>
      </c>
    </row>
    <row r="2957" spans="1:2">
      <c r="A2957" s="1" t="s">
        <v>5923</v>
      </c>
      <c r="B2957" s="1" t="s">
        <v>5924</v>
      </c>
    </row>
    <row r="2958" spans="1:2">
      <c r="A2958" s="1" t="s">
        <v>5925</v>
      </c>
      <c r="B2958" s="1" t="s">
        <v>5926</v>
      </c>
    </row>
    <row r="2959" spans="1:2">
      <c r="A2959" s="1" t="s">
        <v>5927</v>
      </c>
      <c r="B2959" s="1" t="s">
        <v>5928</v>
      </c>
    </row>
    <row r="2960" spans="1:2">
      <c r="A2960" s="1" t="s">
        <v>5929</v>
      </c>
      <c r="B2960" s="1" t="s">
        <v>5930</v>
      </c>
    </row>
    <row r="2961" spans="1:2">
      <c r="A2961" s="1" t="s">
        <v>5931</v>
      </c>
      <c r="B2961" s="1" t="s">
        <v>5932</v>
      </c>
    </row>
    <row r="2962" spans="1:2">
      <c r="A2962" s="1" t="s">
        <v>5933</v>
      </c>
      <c r="B2962" s="1" t="s">
        <v>5934</v>
      </c>
    </row>
    <row r="2963" spans="1:2">
      <c r="A2963" s="1" t="s">
        <v>5935</v>
      </c>
      <c r="B2963" s="1" t="s">
        <v>5936</v>
      </c>
    </row>
    <row r="2964" spans="1:2">
      <c r="A2964" s="1" t="s">
        <v>5937</v>
      </c>
      <c r="B2964" s="1" t="s">
        <v>5938</v>
      </c>
    </row>
    <row r="2965" spans="1:2">
      <c r="A2965" s="1" t="s">
        <v>5939</v>
      </c>
      <c r="B2965" s="1" t="s">
        <v>5940</v>
      </c>
    </row>
    <row r="2966" spans="1:2">
      <c r="A2966" s="1" t="s">
        <v>5941</v>
      </c>
      <c r="B2966" s="1" t="s">
        <v>5942</v>
      </c>
    </row>
    <row r="2967" spans="1:2">
      <c r="A2967" s="1" t="s">
        <v>5943</v>
      </c>
      <c r="B2967" s="1" t="s">
        <v>5944</v>
      </c>
    </row>
    <row r="2968" spans="1:2">
      <c r="A2968" s="1" t="s">
        <v>5945</v>
      </c>
      <c r="B2968" s="1" t="s">
        <v>5946</v>
      </c>
    </row>
    <row r="2969" spans="1:2">
      <c r="A2969" s="1" t="s">
        <v>5947</v>
      </c>
      <c r="B2969" s="1" t="s">
        <v>5948</v>
      </c>
    </row>
    <row r="2970" spans="1:2">
      <c r="A2970" s="1" t="s">
        <v>5949</v>
      </c>
      <c r="B2970" s="1" t="s">
        <v>5950</v>
      </c>
    </row>
    <row r="2971" spans="1:2">
      <c r="A2971" s="1" t="s">
        <v>5951</v>
      </c>
      <c r="B2971" s="1" t="s">
        <v>5952</v>
      </c>
    </row>
    <row r="2972" spans="1:2">
      <c r="A2972" s="1" t="s">
        <v>5953</v>
      </c>
      <c r="B2972" s="1" t="s">
        <v>5954</v>
      </c>
    </row>
    <row r="2973" spans="1:2">
      <c r="A2973" s="1" t="s">
        <v>5955</v>
      </c>
      <c r="B2973" s="1" t="s">
        <v>5956</v>
      </c>
    </row>
    <row r="2974" spans="1:2">
      <c r="A2974" s="1" t="s">
        <v>5957</v>
      </c>
      <c r="B2974" s="1" t="s">
        <v>5958</v>
      </c>
    </row>
    <row r="2975" spans="1:2">
      <c r="A2975" s="1" t="s">
        <v>5959</v>
      </c>
      <c r="B2975" s="1" t="s">
        <v>5960</v>
      </c>
    </row>
    <row r="2976" spans="1:2">
      <c r="A2976" s="1" t="s">
        <v>5961</v>
      </c>
      <c r="B2976" s="1" t="s">
        <v>5962</v>
      </c>
    </row>
    <row r="2977" spans="1:2">
      <c r="A2977" s="1" t="s">
        <v>5963</v>
      </c>
      <c r="B2977" s="1" t="s">
        <v>5964</v>
      </c>
    </row>
    <row r="2978" spans="1:2">
      <c r="A2978" s="1" t="s">
        <v>5965</v>
      </c>
      <c r="B2978" s="1" t="s">
        <v>5966</v>
      </c>
    </row>
    <row r="2979" spans="1:2">
      <c r="A2979" s="1" t="s">
        <v>5967</v>
      </c>
      <c r="B2979" s="1" t="s">
        <v>5968</v>
      </c>
    </row>
    <row r="2980" spans="1:2">
      <c r="A2980" s="1" t="s">
        <v>5969</v>
      </c>
      <c r="B2980" s="1" t="s">
        <v>5970</v>
      </c>
    </row>
    <row r="2981" spans="1:2">
      <c r="A2981" s="1" t="s">
        <v>5971</v>
      </c>
      <c r="B2981" s="1" t="s">
        <v>5972</v>
      </c>
    </row>
    <row r="2982" spans="1:2">
      <c r="A2982" s="1" t="s">
        <v>5973</v>
      </c>
      <c r="B2982" s="1" t="s">
        <v>5974</v>
      </c>
    </row>
    <row r="2983" spans="1:2">
      <c r="A2983" s="1" t="s">
        <v>5975</v>
      </c>
      <c r="B2983" s="1" t="s">
        <v>5976</v>
      </c>
    </row>
    <row r="2984" spans="1:2">
      <c r="A2984" s="1" t="s">
        <v>5977</v>
      </c>
      <c r="B2984" s="1" t="s">
        <v>5978</v>
      </c>
    </row>
    <row r="2985" spans="1:2">
      <c r="A2985" s="1" t="s">
        <v>5979</v>
      </c>
      <c r="B2985" s="1" t="s">
        <v>5980</v>
      </c>
    </row>
    <row r="2986" spans="1:2">
      <c r="A2986" s="1" t="s">
        <v>5981</v>
      </c>
      <c r="B2986" s="1" t="s">
        <v>5982</v>
      </c>
    </row>
    <row r="2987" spans="1:2">
      <c r="A2987" s="1" t="s">
        <v>5983</v>
      </c>
      <c r="B2987" s="1" t="s">
        <v>5984</v>
      </c>
    </row>
    <row r="2988" spans="1:2">
      <c r="A2988" s="1" t="s">
        <v>5985</v>
      </c>
      <c r="B2988" s="1" t="s">
        <v>5986</v>
      </c>
    </row>
    <row r="2989" spans="1:2">
      <c r="A2989" s="1" t="s">
        <v>5987</v>
      </c>
      <c r="B2989" s="1" t="s">
        <v>5988</v>
      </c>
    </row>
    <row r="2990" spans="1:2">
      <c r="A2990" s="1" t="s">
        <v>5989</v>
      </c>
      <c r="B2990" s="1" t="s">
        <v>5990</v>
      </c>
    </row>
    <row r="2991" spans="1:2">
      <c r="A2991" s="1" t="s">
        <v>5991</v>
      </c>
      <c r="B2991" s="1" t="s">
        <v>5992</v>
      </c>
    </row>
    <row r="2992" spans="1:2">
      <c r="A2992" s="1" t="s">
        <v>5993</v>
      </c>
      <c r="B2992" s="1" t="s">
        <v>5994</v>
      </c>
    </row>
    <row r="2993" spans="1:2">
      <c r="A2993" s="1" t="s">
        <v>5995</v>
      </c>
      <c r="B2993" s="1" t="s">
        <v>5996</v>
      </c>
    </row>
    <row r="2994" spans="1:2">
      <c r="A2994" s="1" t="s">
        <v>5997</v>
      </c>
      <c r="B2994" s="1" t="s">
        <v>5998</v>
      </c>
    </row>
    <row r="2995" spans="1:2">
      <c r="A2995" s="1" t="s">
        <v>5999</v>
      </c>
      <c r="B2995" s="1" t="s">
        <v>6000</v>
      </c>
    </row>
    <row r="2996" spans="1:2">
      <c r="A2996" s="1" t="s">
        <v>6001</v>
      </c>
      <c r="B2996" s="1" t="s">
        <v>6002</v>
      </c>
    </row>
    <row r="2997" spans="1:2">
      <c r="A2997" s="1" t="s">
        <v>6003</v>
      </c>
      <c r="B2997" s="1" t="s">
        <v>6004</v>
      </c>
    </row>
    <row r="2998" spans="1:2">
      <c r="A2998" s="1" t="s">
        <v>6005</v>
      </c>
      <c r="B2998" s="1" t="s">
        <v>6006</v>
      </c>
    </row>
    <row r="2999" spans="1:2">
      <c r="A2999" s="1" t="s">
        <v>6007</v>
      </c>
      <c r="B2999" s="1" t="s">
        <v>6008</v>
      </c>
    </row>
    <row r="3000" spans="1:2">
      <c r="A3000" s="1" t="s">
        <v>6009</v>
      </c>
      <c r="B3000" s="1" t="s">
        <v>6010</v>
      </c>
    </row>
    <row r="3001" spans="1:2">
      <c r="A3001" s="1" t="s">
        <v>6011</v>
      </c>
      <c r="B3001" s="1" t="s">
        <v>6012</v>
      </c>
    </row>
    <row r="3002" spans="1:2">
      <c r="A3002" s="1" t="s">
        <v>6013</v>
      </c>
      <c r="B3002" s="1" t="s">
        <v>6014</v>
      </c>
    </row>
    <row r="3003" spans="1:2">
      <c r="A3003" s="1" t="s">
        <v>6015</v>
      </c>
      <c r="B3003" s="1" t="s">
        <v>6016</v>
      </c>
    </row>
    <row r="3004" spans="1:2">
      <c r="A3004" s="1" t="s">
        <v>6017</v>
      </c>
      <c r="B3004" s="1" t="s">
        <v>6018</v>
      </c>
    </row>
    <row r="3005" spans="1:2">
      <c r="A3005" s="1" t="s">
        <v>6019</v>
      </c>
      <c r="B3005" s="1" t="s">
        <v>6020</v>
      </c>
    </row>
    <row r="3006" spans="1:2">
      <c r="A3006" s="1" t="s">
        <v>6021</v>
      </c>
      <c r="B3006" s="1" t="s">
        <v>6022</v>
      </c>
    </row>
    <row r="3007" spans="1:2">
      <c r="A3007" s="1" t="s">
        <v>6023</v>
      </c>
      <c r="B3007" s="1" t="s">
        <v>6024</v>
      </c>
    </row>
    <row r="3008" spans="1:2">
      <c r="A3008" s="1" t="s">
        <v>6025</v>
      </c>
      <c r="B3008" s="1" t="s">
        <v>6026</v>
      </c>
    </row>
    <row r="3009" spans="1:2">
      <c r="A3009" s="1" t="s">
        <v>6027</v>
      </c>
      <c r="B3009" s="1" t="s">
        <v>6028</v>
      </c>
    </row>
    <row r="3010" spans="1:2">
      <c r="A3010" s="1" t="s">
        <v>6029</v>
      </c>
      <c r="B3010" s="1" t="s">
        <v>6030</v>
      </c>
    </row>
    <row r="3011" spans="1:2">
      <c r="A3011" s="1" t="s">
        <v>6031</v>
      </c>
      <c r="B3011" s="1" t="s">
        <v>6032</v>
      </c>
    </row>
    <row r="3012" spans="1:2">
      <c r="A3012" s="1" t="s">
        <v>6033</v>
      </c>
      <c r="B3012" s="1" t="s">
        <v>6034</v>
      </c>
    </row>
    <row r="3013" spans="1:2">
      <c r="A3013" s="1" t="s">
        <v>6035</v>
      </c>
      <c r="B3013" s="1" t="s">
        <v>6036</v>
      </c>
    </row>
    <row r="3014" spans="1:2">
      <c r="A3014" s="1" t="s">
        <v>6037</v>
      </c>
      <c r="B3014" s="1" t="s">
        <v>6038</v>
      </c>
    </row>
    <row r="3015" spans="1:2">
      <c r="A3015" s="1" t="s">
        <v>6039</v>
      </c>
      <c r="B3015" s="1" t="s">
        <v>6040</v>
      </c>
    </row>
    <row r="3016" spans="1:2">
      <c r="A3016" s="1" t="s">
        <v>6041</v>
      </c>
      <c r="B3016" s="1" t="s">
        <v>6042</v>
      </c>
    </row>
    <row r="3017" spans="1:2">
      <c r="A3017" s="1" t="s">
        <v>6043</v>
      </c>
      <c r="B3017" s="1" t="s">
        <v>6044</v>
      </c>
    </row>
    <row r="3018" spans="1:2">
      <c r="A3018" s="1" t="s">
        <v>6045</v>
      </c>
      <c r="B3018" s="1" t="s">
        <v>6046</v>
      </c>
    </row>
    <row r="3019" spans="1:2">
      <c r="A3019" s="1" t="s">
        <v>6047</v>
      </c>
      <c r="B3019" s="1" t="s">
        <v>6048</v>
      </c>
    </row>
    <row r="3020" spans="1:2">
      <c r="A3020" s="1" t="s">
        <v>6049</v>
      </c>
      <c r="B3020" s="1" t="s">
        <v>6050</v>
      </c>
    </row>
    <row r="3021" spans="1:2">
      <c r="A3021" s="1" t="s">
        <v>6051</v>
      </c>
      <c r="B3021" s="1" t="s">
        <v>6052</v>
      </c>
    </row>
    <row r="3022" spans="1:2">
      <c r="A3022" s="1" t="s">
        <v>6053</v>
      </c>
      <c r="B3022" s="1" t="s">
        <v>6054</v>
      </c>
    </row>
    <row r="3023" spans="1:2">
      <c r="A3023" s="1" t="s">
        <v>6055</v>
      </c>
      <c r="B3023" s="1" t="s">
        <v>6056</v>
      </c>
    </row>
    <row r="3024" spans="1:2">
      <c r="A3024" s="1" t="s">
        <v>6057</v>
      </c>
      <c r="B3024" s="1" t="s">
        <v>6058</v>
      </c>
    </row>
    <row r="3025" spans="1:2">
      <c r="A3025" s="1" t="s">
        <v>6059</v>
      </c>
      <c r="B3025" s="1" t="s">
        <v>6060</v>
      </c>
    </row>
    <row r="3026" spans="1:2">
      <c r="A3026" s="1" t="s">
        <v>6061</v>
      </c>
      <c r="B3026" s="1" t="s">
        <v>6062</v>
      </c>
    </row>
    <row r="3027" spans="1:2">
      <c r="A3027" s="1" t="s">
        <v>6063</v>
      </c>
      <c r="B3027" s="1" t="s">
        <v>6064</v>
      </c>
    </row>
    <row r="3028" spans="1:2">
      <c r="A3028" s="1" t="s">
        <v>6065</v>
      </c>
      <c r="B3028" s="1" t="s">
        <v>6066</v>
      </c>
    </row>
    <row r="3029" spans="1:2">
      <c r="A3029" s="1" t="s">
        <v>6067</v>
      </c>
      <c r="B3029" s="1" t="s">
        <v>6068</v>
      </c>
    </row>
    <row r="3030" spans="1:2">
      <c r="A3030" s="1" t="s">
        <v>6069</v>
      </c>
      <c r="B3030" s="1" t="s">
        <v>6070</v>
      </c>
    </row>
    <row r="3031" spans="1:2">
      <c r="A3031" s="1" t="s">
        <v>6071</v>
      </c>
      <c r="B3031" s="1" t="s">
        <v>6072</v>
      </c>
    </row>
    <row r="3032" spans="1:2">
      <c r="A3032" s="1" t="s">
        <v>6073</v>
      </c>
      <c r="B3032" s="1" t="s">
        <v>6074</v>
      </c>
    </row>
    <row r="3033" spans="1:2">
      <c r="A3033" s="1" t="s">
        <v>6075</v>
      </c>
      <c r="B3033" s="1" t="s">
        <v>6076</v>
      </c>
    </row>
    <row r="3034" spans="1:2">
      <c r="A3034" s="1" t="s">
        <v>6077</v>
      </c>
      <c r="B3034" s="1" t="s">
        <v>6078</v>
      </c>
    </row>
    <row r="3035" spans="1:2">
      <c r="A3035" s="1" t="s">
        <v>6079</v>
      </c>
      <c r="B3035" s="1" t="s">
        <v>6080</v>
      </c>
    </row>
    <row r="3036" spans="1:2">
      <c r="A3036" s="1" t="s">
        <v>6081</v>
      </c>
      <c r="B3036" s="1" t="s">
        <v>6082</v>
      </c>
    </row>
    <row r="3037" spans="1:2">
      <c r="A3037" s="1" t="s">
        <v>6083</v>
      </c>
      <c r="B3037" s="1" t="s">
        <v>6084</v>
      </c>
    </row>
    <row r="3038" spans="1:2">
      <c r="A3038" s="1" t="s">
        <v>6085</v>
      </c>
      <c r="B3038" s="1" t="s">
        <v>6086</v>
      </c>
    </row>
    <row r="3039" spans="1:2">
      <c r="A3039" s="1" t="s">
        <v>6087</v>
      </c>
      <c r="B3039" s="1" t="s">
        <v>6088</v>
      </c>
    </row>
    <row r="3040" spans="1:2">
      <c r="A3040" s="1" t="s">
        <v>6089</v>
      </c>
      <c r="B3040" s="1" t="s">
        <v>6090</v>
      </c>
    </row>
    <row r="3041" spans="1:2">
      <c r="A3041" s="1" t="s">
        <v>6091</v>
      </c>
      <c r="B3041" s="1" t="s">
        <v>6092</v>
      </c>
    </row>
    <row r="3042" spans="1:2">
      <c r="A3042" s="1" t="s">
        <v>6093</v>
      </c>
      <c r="B3042" s="1" t="s">
        <v>6094</v>
      </c>
    </row>
    <row r="3043" spans="1:2">
      <c r="A3043" s="1" t="s">
        <v>6095</v>
      </c>
      <c r="B3043" s="1" t="s">
        <v>6096</v>
      </c>
    </row>
    <row r="3044" spans="1:2">
      <c r="A3044" s="1" t="s">
        <v>6097</v>
      </c>
      <c r="B3044" s="1" t="s">
        <v>6098</v>
      </c>
    </row>
    <row r="3045" spans="1:2">
      <c r="A3045" s="1" t="s">
        <v>6099</v>
      </c>
      <c r="B3045" s="1" t="s">
        <v>6100</v>
      </c>
    </row>
    <row r="3046" spans="1:2">
      <c r="A3046" s="1" t="s">
        <v>6101</v>
      </c>
      <c r="B3046" s="1" t="s">
        <v>6102</v>
      </c>
    </row>
    <row r="3047" spans="1:2">
      <c r="A3047" s="1" t="s">
        <v>6103</v>
      </c>
      <c r="B3047" s="1" t="s">
        <v>6104</v>
      </c>
    </row>
    <row r="3048" spans="1:2">
      <c r="A3048" s="1" t="s">
        <v>6105</v>
      </c>
      <c r="B3048" s="1" t="s">
        <v>6106</v>
      </c>
    </row>
    <row r="3049" spans="1:2">
      <c r="A3049" s="1" t="s">
        <v>6107</v>
      </c>
      <c r="B3049" s="1" t="s">
        <v>6108</v>
      </c>
    </row>
    <row r="3050" spans="1:2">
      <c r="A3050" s="1" t="s">
        <v>6109</v>
      </c>
      <c r="B3050" s="1" t="s">
        <v>6110</v>
      </c>
    </row>
    <row r="3051" spans="1:2">
      <c r="A3051" s="1" t="s">
        <v>6111</v>
      </c>
      <c r="B3051" s="1" t="s">
        <v>6112</v>
      </c>
    </row>
    <row r="3052" spans="1:2">
      <c r="A3052" s="1" t="s">
        <v>6113</v>
      </c>
      <c r="B3052" s="1" t="s">
        <v>6114</v>
      </c>
    </row>
    <row r="3053" spans="1:2">
      <c r="A3053" s="1" t="s">
        <v>6115</v>
      </c>
      <c r="B3053" s="1" t="s">
        <v>6116</v>
      </c>
    </row>
    <row r="3054" spans="1:2">
      <c r="A3054" s="1" t="s">
        <v>6117</v>
      </c>
      <c r="B3054" s="1" t="s">
        <v>6118</v>
      </c>
    </row>
    <row r="3055" spans="1:2">
      <c r="A3055" s="1" t="s">
        <v>6119</v>
      </c>
      <c r="B3055" s="1" t="s">
        <v>6120</v>
      </c>
    </row>
    <row r="3056" spans="1:2">
      <c r="A3056" s="1" t="s">
        <v>6121</v>
      </c>
      <c r="B3056" s="1" t="s">
        <v>6122</v>
      </c>
    </row>
    <row r="3057" spans="1:2">
      <c r="A3057" s="1" t="s">
        <v>6123</v>
      </c>
      <c r="B3057" s="1" t="s">
        <v>6124</v>
      </c>
    </row>
    <row r="3058" spans="1:2">
      <c r="A3058" s="1" t="s">
        <v>6125</v>
      </c>
      <c r="B3058" s="1" t="s">
        <v>6126</v>
      </c>
    </row>
    <row r="3059" spans="1:2">
      <c r="A3059" s="1" t="s">
        <v>6127</v>
      </c>
      <c r="B3059" s="1" t="s">
        <v>6128</v>
      </c>
    </row>
    <row r="3060" spans="1:2">
      <c r="A3060" s="1" t="s">
        <v>6129</v>
      </c>
      <c r="B3060" s="1" t="s">
        <v>6130</v>
      </c>
    </row>
    <row r="3061" spans="1:2">
      <c r="A3061" s="1" t="s">
        <v>6131</v>
      </c>
      <c r="B3061" s="1" t="s">
        <v>6132</v>
      </c>
    </row>
    <row r="3062" spans="1:2">
      <c r="A3062" s="1" t="s">
        <v>6133</v>
      </c>
      <c r="B3062" s="1" t="s">
        <v>6134</v>
      </c>
    </row>
    <row r="3063" spans="1:2">
      <c r="A3063" s="1" t="s">
        <v>6135</v>
      </c>
      <c r="B3063" s="1" t="s">
        <v>6136</v>
      </c>
    </row>
    <row r="3064" spans="1:2">
      <c r="A3064" s="1" t="s">
        <v>6137</v>
      </c>
      <c r="B3064" s="1" t="s">
        <v>6138</v>
      </c>
    </row>
    <row r="3065" spans="1:2">
      <c r="A3065" s="1" t="s">
        <v>6139</v>
      </c>
      <c r="B3065" s="1" t="s">
        <v>6140</v>
      </c>
    </row>
    <row r="3066" spans="1:2">
      <c r="A3066" s="1" t="s">
        <v>6141</v>
      </c>
      <c r="B3066" s="1" t="s">
        <v>6142</v>
      </c>
    </row>
    <row r="3067" spans="1:2">
      <c r="A3067" s="1" t="s">
        <v>6143</v>
      </c>
      <c r="B3067" s="1" t="s">
        <v>6144</v>
      </c>
    </row>
    <row r="3068" spans="1:2">
      <c r="A3068" s="1" t="s">
        <v>6145</v>
      </c>
      <c r="B3068" s="1" t="s">
        <v>6146</v>
      </c>
    </row>
    <row r="3069" spans="1:2">
      <c r="A3069" s="1" t="s">
        <v>6147</v>
      </c>
      <c r="B3069" s="1" t="s">
        <v>6148</v>
      </c>
    </row>
    <row r="3070" spans="1:2">
      <c r="A3070" s="1" t="s">
        <v>6149</v>
      </c>
      <c r="B3070" s="1" t="s">
        <v>6150</v>
      </c>
    </row>
    <row r="3071" spans="1:2">
      <c r="A3071" s="1" t="s">
        <v>6151</v>
      </c>
      <c r="B3071" s="1" t="s">
        <v>6152</v>
      </c>
    </row>
    <row r="3072" spans="1:2">
      <c r="A3072" s="1" t="s">
        <v>6153</v>
      </c>
      <c r="B3072" s="1" t="s">
        <v>6154</v>
      </c>
    </row>
    <row r="3073" spans="1:2">
      <c r="A3073" s="1" t="s">
        <v>6155</v>
      </c>
      <c r="B3073" s="1" t="s">
        <v>6156</v>
      </c>
    </row>
    <row r="3074" spans="1:2">
      <c r="A3074" s="1" t="s">
        <v>6157</v>
      </c>
      <c r="B3074" s="1" t="s">
        <v>6158</v>
      </c>
    </row>
    <row r="3075" spans="1:2">
      <c r="A3075" s="1" t="s">
        <v>6159</v>
      </c>
      <c r="B3075" s="1" t="s">
        <v>6160</v>
      </c>
    </row>
    <row r="3076" spans="1:2">
      <c r="A3076" s="1" t="s">
        <v>6161</v>
      </c>
      <c r="B3076" s="1" t="s">
        <v>6162</v>
      </c>
    </row>
    <row r="3077" spans="1:2">
      <c r="A3077" s="1" t="s">
        <v>6163</v>
      </c>
      <c r="B3077" s="1" t="s">
        <v>6164</v>
      </c>
    </row>
    <row r="3078" spans="1:2">
      <c r="A3078" s="1" t="s">
        <v>6165</v>
      </c>
      <c r="B3078" s="1" t="s">
        <v>6166</v>
      </c>
    </row>
    <row r="3079" spans="1:2">
      <c r="A3079" s="1" t="s">
        <v>6167</v>
      </c>
      <c r="B3079" s="1" t="s">
        <v>6168</v>
      </c>
    </row>
    <row r="3080" spans="1:2">
      <c r="A3080" s="1" t="s">
        <v>6169</v>
      </c>
      <c r="B3080" s="1" t="s">
        <v>6170</v>
      </c>
    </row>
    <row r="3081" spans="1:2">
      <c r="A3081" s="1" t="s">
        <v>6171</v>
      </c>
      <c r="B3081" s="1" t="s">
        <v>6172</v>
      </c>
    </row>
    <row r="3082" spans="1:2">
      <c r="A3082" s="1" t="s">
        <v>6173</v>
      </c>
      <c r="B3082" s="1" t="s">
        <v>6174</v>
      </c>
    </row>
    <row r="3083" spans="1:2">
      <c r="A3083" s="1" t="s">
        <v>6175</v>
      </c>
      <c r="B3083" s="1" t="s">
        <v>6176</v>
      </c>
    </row>
    <row r="3084" spans="1:2">
      <c r="A3084" s="1" t="s">
        <v>6177</v>
      </c>
      <c r="B3084" s="1" t="s">
        <v>6178</v>
      </c>
    </row>
    <row r="3085" spans="1:2">
      <c r="A3085" s="1" t="s">
        <v>6179</v>
      </c>
      <c r="B3085" s="1" t="s">
        <v>6180</v>
      </c>
    </row>
    <row r="3086" spans="1:2">
      <c r="A3086" s="1" t="s">
        <v>6181</v>
      </c>
      <c r="B3086" s="1" t="s">
        <v>6182</v>
      </c>
    </row>
    <row r="3087" spans="1:2">
      <c r="A3087" s="1" t="s">
        <v>6183</v>
      </c>
      <c r="B3087" s="1" t="s">
        <v>6184</v>
      </c>
    </row>
    <row r="3088" spans="1:2">
      <c r="A3088" s="1" t="s">
        <v>6185</v>
      </c>
      <c r="B3088" s="1" t="s">
        <v>6186</v>
      </c>
    </row>
    <row r="3089" spans="1:2">
      <c r="A3089" s="1" t="s">
        <v>6187</v>
      </c>
      <c r="B3089" s="1" t="s">
        <v>6188</v>
      </c>
    </row>
    <row r="3090" spans="1:2">
      <c r="A3090" s="1" t="s">
        <v>6189</v>
      </c>
      <c r="B3090" s="1" t="s">
        <v>6190</v>
      </c>
    </row>
    <row r="3091" spans="1:2">
      <c r="A3091" s="1" t="s">
        <v>6191</v>
      </c>
      <c r="B3091" s="1" t="s">
        <v>6192</v>
      </c>
    </row>
    <row r="3092" spans="1:2">
      <c r="A3092" s="1" t="s">
        <v>6193</v>
      </c>
      <c r="B3092" s="1" t="s">
        <v>6194</v>
      </c>
    </row>
    <row r="3093" spans="1:2">
      <c r="A3093" s="1" t="s">
        <v>6195</v>
      </c>
      <c r="B3093" s="1" t="s">
        <v>6196</v>
      </c>
    </row>
    <row r="3094" spans="1:2">
      <c r="A3094" s="1" t="s">
        <v>6197</v>
      </c>
      <c r="B3094" s="1" t="s">
        <v>6198</v>
      </c>
    </row>
    <row r="3095" spans="1:2">
      <c r="A3095" s="1" t="s">
        <v>6199</v>
      </c>
      <c r="B3095" s="1" t="s">
        <v>6200</v>
      </c>
    </row>
    <row r="3096" spans="1:2">
      <c r="A3096" s="1" t="s">
        <v>6201</v>
      </c>
      <c r="B3096" s="1" t="s">
        <v>6202</v>
      </c>
    </row>
    <row r="3097" spans="1:2">
      <c r="A3097" s="1" t="s">
        <v>6203</v>
      </c>
      <c r="B3097" s="1" t="s">
        <v>6204</v>
      </c>
    </row>
    <row r="3098" spans="1:2">
      <c r="A3098" s="1" t="s">
        <v>6205</v>
      </c>
      <c r="B3098" s="1" t="s">
        <v>6206</v>
      </c>
    </row>
    <row r="3099" spans="1:2">
      <c r="A3099" s="1" t="s">
        <v>6207</v>
      </c>
      <c r="B3099" s="1" t="s">
        <v>6208</v>
      </c>
    </row>
    <row r="3100" spans="1:2">
      <c r="A3100" s="1" t="s">
        <v>6209</v>
      </c>
      <c r="B3100" s="1" t="s">
        <v>6210</v>
      </c>
    </row>
    <row r="3101" spans="1:2">
      <c r="A3101" s="1" t="s">
        <v>6211</v>
      </c>
      <c r="B3101" s="1" t="s">
        <v>6212</v>
      </c>
    </row>
    <row r="3102" spans="1:2">
      <c r="A3102" s="1" t="s">
        <v>6213</v>
      </c>
      <c r="B3102" s="1" t="s">
        <v>6214</v>
      </c>
    </row>
    <row r="3103" spans="1:2">
      <c r="A3103" s="1" t="s">
        <v>6215</v>
      </c>
      <c r="B3103" s="1" t="s">
        <v>6216</v>
      </c>
    </row>
    <row r="3104" spans="1:2">
      <c r="A3104" s="1" t="s">
        <v>6217</v>
      </c>
      <c r="B3104" s="1" t="s">
        <v>6218</v>
      </c>
    </row>
    <row r="3105" spans="1:2">
      <c r="A3105" s="1" t="s">
        <v>6219</v>
      </c>
      <c r="B3105" s="1" t="s">
        <v>6220</v>
      </c>
    </row>
    <row r="3106" spans="1:2">
      <c r="A3106" s="1" t="s">
        <v>6221</v>
      </c>
      <c r="B3106" s="1" t="s">
        <v>6222</v>
      </c>
    </row>
    <row r="3107" spans="1:2">
      <c r="A3107" s="1" t="s">
        <v>6223</v>
      </c>
      <c r="B3107" s="1" t="s">
        <v>6224</v>
      </c>
    </row>
    <row r="3108" spans="1:2">
      <c r="A3108" s="1" t="s">
        <v>6225</v>
      </c>
      <c r="B3108" s="1" t="s">
        <v>6226</v>
      </c>
    </row>
    <row r="3109" spans="1:2">
      <c r="A3109" s="1" t="s">
        <v>6227</v>
      </c>
      <c r="B3109" s="1" t="s">
        <v>6228</v>
      </c>
    </row>
    <row r="3110" spans="1:2">
      <c r="A3110" s="1" t="s">
        <v>6229</v>
      </c>
      <c r="B3110" s="1" t="s">
        <v>6230</v>
      </c>
    </row>
    <row r="3111" spans="1:2">
      <c r="A3111" s="1" t="s">
        <v>6231</v>
      </c>
      <c r="B3111" s="1" t="s">
        <v>6232</v>
      </c>
    </row>
    <row r="3112" spans="1:2">
      <c r="A3112" s="1" t="s">
        <v>6233</v>
      </c>
      <c r="B3112" s="1" t="s">
        <v>6234</v>
      </c>
    </row>
    <row r="3113" spans="1:2">
      <c r="A3113" s="1" t="s">
        <v>6235</v>
      </c>
      <c r="B3113" s="1" t="s">
        <v>6236</v>
      </c>
    </row>
    <row r="3114" spans="1:2">
      <c r="A3114" s="1" t="s">
        <v>6237</v>
      </c>
      <c r="B3114" s="1" t="s">
        <v>6238</v>
      </c>
    </row>
    <row r="3115" spans="1:2">
      <c r="A3115" s="1" t="s">
        <v>6239</v>
      </c>
      <c r="B3115" s="1" t="s">
        <v>6240</v>
      </c>
    </row>
    <row r="3116" spans="1:2">
      <c r="A3116" s="1" t="s">
        <v>6241</v>
      </c>
      <c r="B3116" s="1" t="s">
        <v>6242</v>
      </c>
    </row>
    <row r="3117" spans="1:2">
      <c r="A3117" s="1" t="s">
        <v>6243</v>
      </c>
      <c r="B3117" s="1" t="s">
        <v>6244</v>
      </c>
    </row>
    <row r="3118" spans="1:2">
      <c r="A3118" s="1" t="s">
        <v>6245</v>
      </c>
      <c r="B3118" s="1" t="s">
        <v>6246</v>
      </c>
    </row>
    <row r="3119" spans="1:2">
      <c r="A3119" s="1" t="s">
        <v>6247</v>
      </c>
      <c r="B3119" s="1" t="s">
        <v>6248</v>
      </c>
    </row>
    <row r="3120" spans="1:2">
      <c r="A3120" s="1" t="s">
        <v>6249</v>
      </c>
      <c r="B3120" s="1" t="s">
        <v>6250</v>
      </c>
    </row>
    <row r="3121" spans="1:2">
      <c r="A3121" s="1" t="s">
        <v>6251</v>
      </c>
      <c r="B3121" s="1" t="s">
        <v>6252</v>
      </c>
    </row>
    <row r="3122" spans="1:2">
      <c r="A3122" s="1" t="s">
        <v>6253</v>
      </c>
      <c r="B3122" s="1" t="s">
        <v>6254</v>
      </c>
    </row>
    <row r="3123" spans="1:2">
      <c r="A3123" s="1" t="s">
        <v>6255</v>
      </c>
      <c r="B3123" s="1" t="s">
        <v>6256</v>
      </c>
    </row>
    <row r="3124" spans="1:2">
      <c r="A3124" s="1" t="s">
        <v>6257</v>
      </c>
      <c r="B3124" s="1" t="s">
        <v>6258</v>
      </c>
    </row>
    <row r="3125" spans="1:2">
      <c r="A3125" s="1" t="s">
        <v>6259</v>
      </c>
      <c r="B3125" s="1" t="s">
        <v>6260</v>
      </c>
    </row>
    <row r="3126" spans="1:2">
      <c r="A3126" s="1" t="s">
        <v>6261</v>
      </c>
      <c r="B3126" s="1" t="s">
        <v>6262</v>
      </c>
    </row>
    <row r="3127" spans="1:2">
      <c r="A3127" s="1" t="s">
        <v>6263</v>
      </c>
      <c r="B3127" s="1" t="s">
        <v>6264</v>
      </c>
    </row>
    <row r="3128" spans="1:2">
      <c r="A3128" s="1" t="s">
        <v>6265</v>
      </c>
      <c r="B3128" s="1" t="s">
        <v>6266</v>
      </c>
    </row>
    <row r="3129" spans="1:2">
      <c r="A3129" s="1" t="s">
        <v>6267</v>
      </c>
      <c r="B3129" s="1" t="s">
        <v>6268</v>
      </c>
    </row>
    <row r="3130" spans="1:2">
      <c r="A3130" s="1" t="s">
        <v>6269</v>
      </c>
      <c r="B3130" s="1" t="s">
        <v>6270</v>
      </c>
    </row>
    <row r="3131" spans="1:2">
      <c r="A3131" s="1" t="s">
        <v>6271</v>
      </c>
      <c r="B3131" s="1" t="s">
        <v>6272</v>
      </c>
    </row>
    <row r="3132" spans="1:2">
      <c r="A3132" s="1" t="s">
        <v>6273</v>
      </c>
      <c r="B3132" s="1" t="s">
        <v>6274</v>
      </c>
    </row>
    <row r="3133" spans="1:2">
      <c r="A3133" s="1" t="s">
        <v>6275</v>
      </c>
      <c r="B3133" s="1" t="s">
        <v>6276</v>
      </c>
    </row>
    <row r="3134" spans="1:2">
      <c r="A3134" s="1" t="s">
        <v>6277</v>
      </c>
      <c r="B3134" s="1" t="s">
        <v>6278</v>
      </c>
    </row>
    <row r="3135" spans="1:2">
      <c r="A3135" s="1" t="s">
        <v>6279</v>
      </c>
      <c r="B3135" s="1" t="s">
        <v>6280</v>
      </c>
    </row>
    <row r="3136" spans="1:2">
      <c r="A3136" s="1" t="s">
        <v>6281</v>
      </c>
      <c r="B3136" s="1" t="s">
        <v>6282</v>
      </c>
    </row>
    <row r="3137" spans="1:2">
      <c r="A3137" s="1" t="s">
        <v>6283</v>
      </c>
      <c r="B3137" s="1" t="s">
        <v>6284</v>
      </c>
    </row>
    <row r="3138" spans="1:2">
      <c r="A3138" s="1" t="s">
        <v>6285</v>
      </c>
      <c r="B3138" s="1" t="s">
        <v>6286</v>
      </c>
    </row>
    <row r="3139" spans="1:2">
      <c r="A3139" s="1" t="s">
        <v>6287</v>
      </c>
      <c r="B3139" s="1" t="s">
        <v>6288</v>
      </c>
    </row>
    <row r="3140" spans="1:2">
      <c r="A3140" s="1" t="s">
        <v>6289</v>
      </c>
      <c r="B3140" s="1" t="s">
        <v>6290</v>
      </c>
    </row>
    <row r="3141" spans="1:2">
      <c r="A3141" s="1" t="s">
        <v>6291</v>
      </c>
      <c r="B3141" s="1" t="s">
        <v>6292</v>
      </c>
    </row>
    <row r="3142" spans="1:2">
      <c r="A3142" s="1" t="s">
        <v>6293</v>
      </c>
      <c r="B3142" s="1" t="s">
        <v>6294</v>
      </c>
    </row>
    <row r="3143" spans="1:2">
      <c r="A3143" s="1" t="s">
        <v>6295</v>
      </c>
      <c r="B3143" s="1" t="s">
        <v>6296</v>
      </c>
    </row>
    <row r="3144" spans="1:2">
      <c r="A3144" s="1" t="s">
        <v>6297</v>
      </c>
      <c r="B3144" s="1" t="s">
        <v>6298</v>
      </c>
    </row>
    <row r="3145" spans="1:2">
      <c r="A3145" s="1" t="s">
        <v>6299</v>
      </c>
      <c r="B3145" s="1" t="s">
        <v>6300</v>
      </c>
    </row>
    <row r="3146" spans="1:2">
      <c r="A3146" s="1" t="s">
        <v>6301</v>
      </c>
      <c r="B3146" s="1" t="s">
        <v>6302</v>
      </c>
    </row>
    <row r="3147" spans="1:2">
      <c r="A3147" s="1" t="s">
        <v>6303</v>
      </c>
      <c r="B3147" s="1" t="s">
        <v>6304</v>
      </c>
    </row>
    <row r="3148" spans="1:2">
      <c r="A3148" s="1" t="s">
        <v>6305</v>
      </c>
      <c r="B3148" s="1" t="s">
        <v>6306</v>
      </c>
    </row>
    <row r="3149" spans="1:2">
      <c r="A3149" s="1" t="s">
        <v>6307</v>
      </c>
      <c r="B3149" s="1" t="s">
        <v>6308</v>
      </c>
    </row>
    <row r="3150" spans="1:2">
      <c r="A3150" s="1" t="s">
        <v>6309</v>
      </c>
      <c r="B3150" s="1" t="s">
        <v>6310</v>
      </c>
    </row>
    <row r="3151" spans="1:2">
      <c r="A3151" s="1" t="s">
        <v>6311</v>
      </c>
      <c r="B3151" s="1" t="s">
        <v>6312</v>
      </c>
    </row>
    <row r="3152" spans="1:2">
      <c r="A3152" s="1" t="s">
        <v>6313</v>
      </c>
      <c r="B3152" s="1" t="s">
        <v>6314</v>
      </c>
    </row>
    <row r="3153" spans="1:2">
      <c r="A3153" s="1" t="s">
        <v>6315</v>
      </c>
      <c r="B3153" s="1" t="s">
        <v>6316</v>
      </c>
    </row>
    <row r="3154" spans="1:2">
      <c r="A3154" s="1" t="s">
        <v>6317</v>
      </c>
      <c r="B3154" s="1" t="s">
        <v>6318</v>
      </c>
    </row>
    <row r="3155" spans="1:2">
      <c r="A3155" s="1" t="s">
        <v>6319</v>
      </c>
      <c r="B3155" s="1" t="s">
        <v>6320</v>
      </c>
    </row>
    <row r="3156" spans="1:2">
      <c r="A3156" s="1" t="s">
        <v>6321</v>
      </c>
      <c r="B3156" s="1" t="s">
        <v>6322</v>
      </c>
    </row>
    <row r="3157" spans="1:2">
      <c r="A3157" s="1" t="s">
        <v>6323</v>
      </c>
      <c r="B3157" s="1" t="s">
        <v>6324</v>
      </c>
    </row>
    <row r="3158" spans="1:2">
      <c r="A3158" s="1" t="s">
        <v>6325</v>
      </c>
      <c r="B3158" s="1" t="s">
        <v>6326</v>
      </c>
    </row>
    <row r="3159" spans="1:2">
      <c r="A3159" s="1" t="s">
        <v>6327</v>
      </c>
      <c r="B3159" s="1" t="s">
        <v>6328</v>
      </c>
    </row>
    <row r="3160" spans="1:2">
      <c r="A3160" s="1" t="s">
        <v>6329</v>
      </c>
      <c r="B3160" s="1" t="s">
        <v>6330</v>
      </c>
    </row>
    <row r="3161" spans="1:2">
      <c r="A3161" s="1" t="s">
        <v>6331</v>
      </c>
      <c r="B3161" s="1" t="s">
        <v>6332</v>
      </c>
    </row>
    <row r="3162" spans="1:2">
      <c r="A3162" s="1" t="s">
        <v>6333</v>
      </c>
      <c r="B3162" s="1" t="s">
        <v>6334</v>
      </c>
    </row>
    <row r="3163" spans="1:2">
      <c r="A3163" s="1" t="s">
        <v>6335</v>
      </c>
      <c r="B3163" s="1" t="s">
        <v>6336</v>
      </c>
    </row>
    <row r="3164" spans="1:2">
      <c r="A3164" s="1" t="s">
        <v>6337</v>
      </c>
      <c r="B3164" s="1" t="s">
        <v>6338</v>
      </c>
    </row>
    <row r="3165" spans="1:2">
      <c r="A3165" s="1" t="s">
        <v>6339</v>
      </c>
      <c r="B3165" s="1" t="s">
        <v>6340</v>
      </c>
    </row>
    <row r="3166" spans="1:2">
      <c r="A3166" s="1" t="s">
        <v>6341</v>
      </c>
      <c r="B3166" s="1" t="s">
        <v>6342</v>
      </c>
    </row>
    <row r="3167" spans="1:2">
      <c r="A3167" s="1" t="s">
        <v>6343</v>
      </c>
      <c r="B3167" s="1" t="s">
        <v>6344</v>
      </c>
    </row>
    <row r="3168" spans="1:2">
      <c r="A3168" s="1" t="s">
        <v>6345</v>
      </c>
      <c r="B3168" s="1" t="s">
        <v>6346</v>
      </c>
    </row>
    <row r="3169" spans="1:2">
      <c r="A3169" s="1" t="s">
        <v>6347</v>
      </c>
      <c r="B3169" s="1" t="s">
        <v>6348</v>
      </c>
    </row>
    <row r="3170" spans="1:2">
      <c r="A3170" s="1" t="s">
        <v>6349</v>
      </c>
      <c r="B3170" s="1" t="s">
        <v>6350</v>
      </c>
    </row>
    <row r="3171" spans="1:2">
      <c r="A3171" s="1" t="s">
        <v>6351</v>
      </c>
      <c r="B3171" s="1" t="s">
        <v>6352</v>
      </c>
    </row>
    <row r="3172" spans="1:2">
      <c r="A3172" s="1" t="s">
        <v>6353</v>
      </c>
      <c r="B3172" s="1" t="s">
        <v>6354</v>
      </c>
    </row>
    <row r="3173" spans="1:2">
      <c r="A3173" s="1" t="s">
        <v>6355</v>
      </c>
      <c r="B3173" s="1" t="s">
        <v>6356</v>
      </c>
    </row>
    <row r="3174" spans="1:2">
      <c r="A3174" s="1" t="s">
        <v>6357</v>
      </c>
      <c r="B3174" s="1" t="s">
        <v>6358</v>
      </c>
    </row>
    <row r="3175" spans="1:2">
      <c r="A3175" s="1" t="s">
        <v>6359</v>
      </c>
      <c r="B3175" s="1" t="s">
        <v>6360</v>
      </c>
    </row>
    <row r="3176" spans="1:2">
      <c r="A3176" s="1" t="s">
        <v>6361</v>
      </c>
      <c r="B3176" s="1" t="s">
        <v>6362</v>
      </c>
    </row>
    <row r="3177" spans="1:2">
      <c r="A3177" s="1" t="s">
        <v>6363</v>
      </c>
      <c r="B3177" s="1" t="s">
        <v>6364</v>
      </c>
    </row>
    <row r="3178" spans="1:2">
      <c r="A3178" s="1" t="s">
        <v>6365</v>
      </c>
      <c r="B3178" s="1" t="s">
        <v>6366</v>
      </c>
    </row>
    <row r="3179" spans="1:2">
      <c r="A3179" s="1" t="s">
        <v>6367</v>
      </c>
      <c r="B3179" s="1" t="s">
        <v>6368</v>
      </c>
    </row>
    <row r="3180" spans="1:2">
      <c r="A3180" s="1" t="s">
        <v>6369</v>
      </c>
      <c r="B3180" s="1" t="s">
        <v>6370</v>
      </c>
    </row>
    <row r="3181" spans="1:2">
      <c r="A3181" s="1" t="s">
        <v>6371</v>
      </c>
      <c r="B3181" s="1" t="s">
        <v>6372</v>
      </c>
    </row>
    <row r="3182" spans="1:2">
      <c r="A3182" s="1" t="s">
        <v>6373</v>
      </c>
      <c r="B3182" s="1" t="s">
        <v>6374</v>
      </c>
    </row>
    <row r="3183" spans="1:2">
      <c r="A3183" s="1" t="s">
        <v>6375</v>
      </c>
      <c r="B3183" s="1" t="s">
        <v>6376</v>
      </c>
    </row>
    <row r="3184" spans="1:2">
      <c r="A3184" s="1" t="s">
        <v>6377</v>
      </c>
      <c r="B3184" s="1" t="s">
        <v>6378</v>
      </c>
    </row>
    <row r="3185" spans="1:2">
      <c r="A3185" s="1" t="s">
        <v>6379</v>
      </c>
      <c r="B3185" s="1" t="s">
        <v>6380</v>
      </c>
    </row>
    <row r="3186" spans="1:2">
      <c r="A3186" s="1" t="s">
        <v>6381</v>
      </c>
      <c r="B3186" s="1" t="s">
        <v>6382</v>
      </c>
    </row>
    <row r="3187" spans="1:2">
      <c r="A3187" s="1" t="s">
        <v>6383</v>
      </c>
      <c r="B3187" s="1" t="s">
        <v>6384</v>
      </c>
    </row>
    <row r="3188" spans="1:2">
      <c r="A3188" s="1" t="s">
        <v>6385</v>
      </c>
      <c r="B3188" s="1" t="s">
        <v>6386</v>
      </c>
    </row>
    <row r="3189" spans="1:2">
      <c r="A3189" s="1" t="s">
        <v>6387</v>
      </c>
      <c r="B3189" s="1" t="s">
        <v>6388</v>
      </c>
    </row>
    <row r="3190" spans="1:2">
      <c r="A3190" s="1" t="s">
        <v>6389</v>
      </c>
      <c r="B3190" s="1" t="s">
        <v>6390</v>
      </c>
    </row>
    <row r="3191" spans="1:2">
      <c r="A3191" s="1" t="s">
        <v>6391</v>
      </c>
      <c r="B3191" s="1" t="s">
        <v>6392</v>
      </c>
    </row>
    <row r="3192" spans="1:2">
      <c r="A3192" s="1" t="s">
        <v>6393</v>
      </c>
      <c r="B3192" s="1" t="s">
        <v>6394</v>
      </c>
    </row>
    <row r="3193" spans="1:2">
      <c r="A3193" s="1" t="s">
        <v>6395</v>
      </c>
      <c r="B3193" s="1" t="s">
        <v>6396</v>
      </c>
    </row>
    <row r="3194" spans="1:2">
      <c r="A3194" s="1" t="s">
        <v>6397</v>
      </c>
      <c r="B3194" s="1" t="s">
        <v>6398</v>
      </c>
    </row>
    <row r="3195" spans="1:2">
      <c r="A3195" s="1" t="s">
        <v>6399</v>
      </c>
      <c r="B3195" s="1" t="s">
        <v>6400</v>
      </c>
    </row>
    <row r="3196" spans="1:2">
      <c r="A3196" s="1" t="s">
        <v>6401</v>
      </c>
      <c r="B3196" s="1" t="s">
        <v>6402</v>
      </c>
    </row>
    <row r="3197" spans="1:2">
      <c r="A3197" s="1" t="s">
        <v>6403</v>
      </c>
      <c r="B3197" s="1" t="s">
        <v>6404</v>
      </c>
    </row>
    <row r="3198" spans="1:2">
      <c r="A3198" s="1" t="s">
        <v>6405</v>
      </c>
      <c r="B3198" s="1" t="s">
        <v>6406</v>
      </c>
    </row>
    <row r="3199" spans="1:2">
      <c r="A3199" s="1" t="s">
        <v>6407</v>
      </c>
      <c r="B3199" s="1" t="s">
        <v>6408</v>
      </c>
    </row>
    <row r="3200" spans="1:2">
      <c r="A3200" s="1" t="s">
        <v>6409</v>
      </c>
      <c r="B3200" s="1" t="s">
        <v>6410</v>
      </c>
    </row>
    <row r="3201" spans="1:2">
      <c r="A3201" s="1" t="s">
        <v>6411</v>
      </c>
      <c r="B3201" s="1" t="s">
        <v>6412</v>
      </c>
    </row>
    <row r="3202" spans="1:2">
      <c r="A3202" s="1" t="s">
        <v>6413</v>
      </c>
      <c r="B3202" s="1" t="s">
        <v>6414</v>
      </c>
    </row>
    <row r="3203" spans="1:2">
      <c r="A3203" s="1" t="s">
        <v>6415</v>
      </c>
      <c r="B3203" s="1" t="s">
        <v>6416</v>
      </c>
    </row>
    <row r="3204" spans="1:2">
      <c r="A3204" s="1" t="s">
        <v>6417</v>
      </c>
      <c r="B3204" s="1" t="s">
        <v>6418</v>
      </c>
    </row>
    <row r="3205" spans="1:2">
      <c r="A3205" s="1" t="s">
        <v>6419</v>
      </c>
      <c r="B3205" s="1" t="s">
        <v>6420</v>
      </c>
    </row>
    <row r="3206" spans="1:2">
      <c r="A3206" s="1" t="s">
        <v>6421</v>
      </c>
      <c r="B3206" s="1" t="s">
        <v>6422</v>
      </c>
    </row>
    <row r="3207" spans="1:2">
      <c r="A3207" s="1" t="s">
        <v>6423</v>
      </c>
      <c r="B3207" s="1" t="s">
        <v>6424</v>
      </c>
    </row>
    <row r="3208" spans="1:2">
      <c r="A3208" s="1" t="s">
        <v>6425</v>
      </c>
      <c r="B3208" s="1" t="s">
        <v>6426</v>
      </c>
    </row>
    <row r="3209" spans="1:2">
      <c r="A3209" s="1" t="s">
        <v>6427</v>
      </c>
      <c r="B3209" s="1" t="s">
        <v>6428</v>
      </c>
    </row>
    <row r="3210" spans="1:2">
      <c r="A3210" s="1" t="s">
        <v>6429</v>
      </c>
      <c r="B3210" s="1" t="s">
        <v>6430</v>
      </c>
    </row>
    <row r="3211" spans="1:2">
      <c r="A3211" s="1" t="s">
        <v>6431</v>
      </c>
      <c r="B3211" s="1" t="s">
        <v>6432</v>
      </c>
    </row>
    <row r="3212" spans="1:2">
      <c r="A3212" s="1" t="s">
        <v>6433</v>
      </c>
      <c r="B3212" s="1" t="s">
        <v>6434</v>
      </c>
    </row>
    <row r="3213" spans="1:2">
      <c r="A3213" s="1" t="s">
        <v>6435</v>
      </c>
      <c r="B3213" s="1" t="s">
        <v>6436</v>
      </c>
    </row>
    <row r="3214" spans="1:2">
      <c r="A3214" s="1" t="s">
        <v>6437</v>
      </c>
      <c r="B3214" s="1" t="s">
        <v>6438</v>
      </c>
    </row>
    <row r="3215" spans="1:2">
      <c r="A3215" s="1" t="s">
        <v>6439</v>
      </c>
      <c r="B3215" s="1" t="s">
        <v>6440</v>
      </c>
    </row>
    <row r="3216" spans="1:2">
      <c r="A3216" s="1" t="s">
        <v>6441</v>
      </c>
      <c r="B3216" s="1" t="s">
        <v>6442</v>
      </c>
    </row>
    <row r="3217" spans="1:2">
      <c r="A3217" s="1" t="s">
        <v>6443</v>
      </c>
      <c r="B3217" s="1" t="s">
        <v>6444</v>
      </c>
    </row>
    <row r="3218" spans="1:2">
      <c r="A3218" s="1" t="s">
        <v>6445</v>
      </c>
      <c r="B3218" s="1" t="s">
        <v>6446</v>
      </c>
    </row>
    <row r="3219" spans="1:2">
      <c r="A3219" s="1" t="s">
        <v>6447</v>
      </c>
      <c r="B3219" s="1" t="s">
        <v>6448</v>
      </c>
    </row>
    <row r="3220" spans="1:2">
      <c r="A3220" s="1" t="s">
        <v>6449</v>
      </c>
      <c r="B3220" s="1" t="s">
        <v>6450</v>
      </c>
    </row>
    <row r="3221" spans="1:2">
      <c r="A3221" s="1" t="s">
        <v>6451</v>
      </c>
      <c r="B3221" s="1" t="s">
        <v>6452</v>
      </c>
    </row>
    <row r="3222" spans="1:2">
      <c r="A3222" s="1" t="s">
        <v>6453</v>
      </c>
      <c r="B3222" s="1" t="s">
        <v>6454</v>
      </c>
    </row>
    <row r="3223" spans="1:2">
      <c r="A3223" s="1" t="s">
        <v>6455</v>
      </c>
      <c r="B3223" s="1" t="s">
        <v>6456</v>
      </c>
    </row>
    <row r="3224" spans="1:2">
      <c r="A3224" s="1" t="s">
        <v>6457</v>
      </c>
      <c r="B3224" s="1" t="s">
        <v>6458</v>
      </c>
    </row>
    <row r="3225" spans="1:2">
      <c r="A3225" s="1" t="s">
        <v>6459</v>
      </c>
      <c r="B3225" s="1" t="s">
        <v>6460</v>
      </c>
    </row>
    <row r="3226" spans="1:2">
      <c r="A3226" s="1" t="s">
        <v>6461</v>
      </c>
      <c r="B3226" s="1" t="s">
        <v>6462</v>
      </c>
    </row>
    <row r="3227" spans="1:2">
      <c r="A3227" s="1" t="s">
        <v>6463</v>
      </c>
      <c r="B3227" s="1" t="s">
        <v>6464</v>
      </c>
    </row>
    <row r="3228" spans="1:2">
      <c r="A3228" s="1" t="s">
        <v>6465</v>
      </c>
      <c r="B3228" s="1" t="s">
        <v>6466</v>
      </c>
    </row>
    <row r="3229" spans="1:2">
      <c r="A3229" s="1" t="s">
        <v>6467</v>
      </c>
      <c r="B3229" s="1" t="s">
        <v>6468</v>
      </c>
    </row>
    <row r="3230" spans="1:2">
      <c r="A3230" s="1" t="s">
        <v>6469</v>
      </c>
      <c r="B3230" s="1" t="s">
        <v>6470</v>
      </c>
    </row>
    <row r="3231" spans="1:2">
      <c r="A3231" s="1" t="s">
        <v>6471</v>
      </c>
      <c r="B3231" s="1" t="s">
        <v>6472</v>
      </c>
    </row>
    <row r="3232" spans="1:2">
      <c r="A3232" s="1" t="s">
        <v>6473</v>
      </c>
      <c r="B3232" s="1" t="s">
        <v>6474</v>
      </c>
    </row>
    <row r="3233" spans="1:2">
      <c r="A3233" s="1" t="s">
        <v>6475</v>
      </c>
      <c r="B3233" s="1" t="s">
        <v>6476</v>
      </c>
    </row>
    <row r="3234" spans="1:2">
      <c r="A3234" s="1" t="s">
        <v>6477</v>
      </c>
      <c r="B3234" s="1" t="s">
        <v>6478</v>
      </c>
    </row>
    <row r="3235" spans="1:2">
      <c r="A3235" s="1" t="s">
        <v>6479</v>
      </c>
      <c r="B3235" s="1" t="s">
        <v>6480</v>
      </c>
    </row>
    <row r="3236" spans="1:2">
      <c r="A3236" s="1" t="s">
        <v>6481</v>
      </c>
      <c r="B3236" s="1" t="s">
        <v>6482</v>
      </c>
    </row>
    <row r="3237" spans="1:2">
      <c r="A3237" s="1" t="s">
        <v>6483</v>
      </c>
      <c r="B3237" s="1" t="s">
        <v>6484</v>
      </c>
    </row>
    <row r="3238" spans="1:2">
      <c r="A3238" s="1" t="s">
        <v>6485</v>
      </c>
      <c r="B3238" s="1" t="s">
        <v>6486</v>
      </c>
    </row>
    <row r="3239" spans="1:2">
      <c r="A3239" s="1" t="s">
        <v>6487</v>
      </c>
      <c r="B3239" s="1" t="s">
        <v>6488</v>
      </c>
    </row>
    <row r="3240" spans="1:2">
      <c r="A3240" s="1" t="s">
        <v>6489</v>
      </c>
      <c r="B3240" s="1" t="s">
        <v>6490</v>
      </c>
    </row>
    <row r="3241" spans="1:2">
      <c r="A3241" s="1" t="s">
        <v>6491</v>
      </c>
      <c r="B3241" s="1" t="s">
        <v>6492</v>
      </c>
    </row>
    <row r="3242" spans="1:2">
      <c r="A3242" s="1" t="s">
        <v>6493</v>
      </c>
      <c r="B3242" s="1" t="s">
        <v>6494</v>
      </c>
    </row>
    <row r="3243" spans="1:2">
      <c r="A3243" s="1" t="s">
        <v>6495</v>
      </c>
      <c r="B3243" s="1" t="s">
        <v>6496</v>
      </c>
    </row>
    <row r="3244" spans="1:2">
      <c r="A3244" s="1" t="s">
        <v>6497</v>
      </c>
      <c r="B3244" s="1" t="s">
        <v>6498</v>
      </c>
    </row>
    <row r="3245" spans="1:2">
      <c r="A3245" s="1" t="s">
        <v>6499</v>
      </c>
      <c r="B3245" s="1" t="s">
        <v>6500</v>
      </c>
    </row>
    <row r="3246" spans="1:2">
      <c r="A3246" s="1" t="s">
        <v>6501</v>
      </c>
      <c r="B3246" s="1" t="s">
        <v>6502</v>
      </c>
    </row>
    <row r="3247" spans="1:2">
      <c r="A3247" s="1" t="s">
        <v>6503</v>
      </c>
      <c r="B3247" s="1" t="s">
        <v>6504</v>
      </c>
    </row>
    <row r="3248" spans="1:2">
      <c r="A3248" s="1" t="s">
        <v>6505</v>
      </c>
      <c r="B3248" s="1" t="s">
        <v>6506</v>
      </c>
    </row>
    <row r="3249" spans="1:2">
      <c r="A3249" s="1" t="s">
        <v>6507</v>
      </c>
      <c r="B3249" s="1" t="s">
        <v>6508</v>
      </c>
    </row>
    <row r="3250" spans="1:2">
      <c r="A3250" s="1" t="s">
        <v>6509</v>
      </c>
      <c r="B3250" s="1" t="s">
        <v>6510</v>
      </c>
    </row>
    <row r="3251" spans="1:2">
      <c r="A3251" s="1" t="s">
        <v>6511</v>
      </c>
      <c r="B3251" s="1" t="s">
        <v>6512</v>
      </c>
    </row>
    <row r="3252" spans="1:2">
      <c r="A3252" s="1" t="s">
        <v>6513</v>
      </c>
      <c r="B3252" s="1" t="s">
        <v>6514</v>
      </c>
    </row>
    <row r="3253" spans="1:2">
      <c r="A3253" s="1" t="s">
        <v>6515</v>
      </c>
      <c r="B3253" s="1" t="s">
        <v>6516</v>
      </c>
    </row>
    <row r="3254" spans="1:2">
      <c r="A3254" s="1" t="s">
        <v>6517</v>
      </c>
      <c r="B3254" s="1" t="s">
        <v>6518</v>
      </c>
    </row>
    <row r="3255" spans="1:2">
      <c r="A3255" s="1" t="s">
        <v>6519</v>
      </c>
      <c r="B3255" s="1" t="s">
        <v>6520</v>
      </c>
    </row>
    <row r="3256" spans="1:2">
      <c r="A3256" s="1" t="s">
        <v>6521</v>
      </c>
      <c r="B3256" s="1" t="s">
        <v>6522</v>
      </c>
    </row>
    <row r="3257" spans="1:2">
      <c r="A3257" s="1" t="s">
        <v>6523</v>
      </c>
      <c r="B3257" s="1" t="s">
        <v>6524</v>
      </c>
    </row>
    <row r="3258" spans="1:2">
      <c r="A3258" s="1" t="s">
        <v>6525</v>
      </c>
      <c r="B3258" s="1" t="s">
        <v>6526</v>
      </c>
    </row>
    <row r="3259" spans="1:2">
      <c r="A3259" s="1" t="s">
        <v>6527</v>
      </c>
      <c r="B3259" s="1" t="s">
        <v>6528</v>
      </c>
    </row>
    <row r="3260" spans="1:2">
      <c r="A3260" s="1" t="s">
        <v>6529</v>
      </c>
      <c r="B3260" s="1" t="s">
        <v>6530</v>
      </c>
    </row>
    <row r="3261" spans="1:2">
      <c r="A3261" s="1" t="s">
        <v>6531</v>
      </c>
      <c r="B3261" s="1" t="s">
        <v>6532</v>
      </c>
    </row>
    <row r="3262" spans="1:2">
      <c r="A3262" s="1" t="s">
        <v>6533</v>
      </c>
      <c r="B3262" s="1" t="s">
        <v>6534</v>
      </c>
    </row>
    <row r="3263" spans="1:2">
      <c r="A3263" s="1" t="s">
        <v>6535</v>
      </c>
      <c r="B3263" s="1" t="s">
        <v>6536</v>
      </c>
    </row>
    <row r="3264" spans="1:2">
      <c r="A3264" s="1" t="s">
        <v>6537</v>
      </c>
      <c r="B3264" s="1" t="s">
        <v>6538</v>
      </c>
    </row>
    <row r="3265" spans="1:2">
      <c r="A3265" s="1" t="s">
        <v>6539</v>
      </c>
      <c r="B3265" s="1" t="s">
        <v>6540</v>
      </c>
    </row>
    <row r="3266" spans="1:2">
      <c r="A3266" s="1" t="s">
        <v>6541</v>
      </c>
      <c r="B3266" s="1" t="s">
        <v>6542</v>
      </c>
    </row>
    <row r="3267" spans="1:2">
      <c r="A3267" s="1" t="s">
        <v>6543</v>
      </c>
      <c r="B3267" s="1" t="s">
        <v>6544</v>
      </c>
    </row>
    <row r="3268" spans="1:2">
      <c r="A3268" s="1" t="s">
        <v>6545</v>
      </c>
      <c r="B3268" s="1" t="s">
        <v>6546</v>
      </c>
    </row>
    <row r="3269" spans="1:2">
      <c r="A3269" s="1" t="s">
        <v>6547</v>
      </c>
      <c r="B3269" s="1" t="s">
        <v>6548</v>
      </c>
    </row>
    <row r="3270" spans="1:2">
      <c r="A3270" s="1" t="s">
        <v>6549</v>
      </c>
      <c r="B3270" s="1" t="s">
        <v>6550</v>
      </c>
    </row>
    <row r="3271" spans="1:2">
      <c r="A3271" s="1" t="s">
        <v>6551</v>
      </c>
      <c r="B3271" s="1" t="s">
        <v>6552</v>
      </c>
    </row>
    <row r="3272" spans="1:2">
      <c r="A3272" s="1" t="s">
        <v>6553</v>
      </c>
      <c r="B3272" s="1" t="s">
        <v>6554</v>
      </c>
    </row>
    <row r="3273" spans="1:2">
      <c r="A3273" s="1" t="s">
        <v>6555</v>
      </c>
      <c r="B3273" s="1" t="s">
        <v>6556</v>
      </c>
    </row>
    <row r="3274" spans="1:2">
      <c r="A3274" s="1" t="s">
        <v>6557</v>
      </c>
      <c r="B3274" s="1" t="s">
        <v>6558</v>
      </c>
    </row>
    <row r="3275" spans="1:2">
      <c r="A3275" s="1" t="s">
        <v>6559</v>
      </c>
      <c r="B3275" s="1" t="s">
        <v>6560</v>
      </c>
    </row>
    <row r="3276" spans="1:2">
      <c r="A3276" s="1" t="s">
        <v>6561</v>
      </c>
      <c r="B3276" s="1" t="s">
        <v>6562</v>
      </c>
    </row>
    <row r="3277" spans="1:2">
      <c r="A3277" s="1" t="s">
        <v>6563</v>
      </c>
      <c r="B3277" s="1" t="s">
        <v>6564</v>
      </c>
    </row>
    <row r="3278" spans="1:2">
      <c r="A3278" s="1" t="s">
        <v>6565</v>
      </c>
      <c r="B3278" s="1" t="s">
        <v>6566</v>
      </c>
    </row>
    <row r="3279" spans="1:2">
      <c r="A3279" s="1" t="s">
        <v>6567</v>
      </c>
      <c r="B3279" s="1" t="s">
        <v>6568</v>
      </c>
    </row>
    <row r="3280" spans="1:2">
      <c r="A3280" s="1" t="s">
        <v>6569</v>
      </c>
      <c r="B3280" s="1" t="s">
        <v>6570</v>
      </c>
    </row>
    <row r="3281" spans="1:2">
      <c r="A3281" s="1" t="s">
        <v>6571</v>
      </c>
      <c r="B3281" s="1" t="s">
        <v>6572</v>
      </c>
    </row>
    <row r="3282" spans="1:2">
      <c r="A3282" s="1" t="s">
        <v>6573</v>
      </c>
      <c r="B3282" s="1" t="s">
        <v>6574</v>
      </c>
    </row>
    <row r="3283" spans="1:2">
      <c r="A3283" s="1" t="s">
        <v>6575</v>
      </c>
      <c r="B3283" s="1" t="s">
        <v>6576</v>
      </c>
    </row>
    <row r="3284" spans="1:2">
      <c r="A3284" s="1" t="s">
        <v>6577</v>
      </c>
      <c r="B3284" s="1" t="s">
        <v>6578</v>
      </c>
    </row>
    <row r="3285" spans="1:2">
      <c r="A3285" s="1" t="s">
        <v>6579</v>
      </c>
      <c r="B3285" s="1" t="s">
        <v>6580</v>
      </c>
    </row>
    <row r="3286" spans="1:2">
      <c r="A3286" s="1" t="s">
        <v>6581</v>
      </c>
      <c r="B3286" s="1" t="s">
        <v>6582</v>
      </c>
    </row>
    <row r="3287" spans="1:2">
      <c r="A3287" s="1" t="s">
        <v>6583</v>
      </c>
      <c r="B3287" s="1" t="s">
        <v>6584</v>
      </c>
    </row>
    <row r="3288" spans="1:2">
      <c r="A3288" s="1" t="s">
        <v>6585</v>
      </c>
      <c r="B3288" s="1" t="s">
        <v>6586</v>
      </c>
    </row>
    <row r="3289" spans="1:2">
      <c r="A3289" s="1" t="s">
        <v>6587</v>
      </c>
      <c r="B3289" s="1" t="s">
        <v>6588</v>
      </c>
    </row>
    <row r="3290" spans="1:2">
      <c r="A3290" s="1" t="s">
        <v>6589</v>
      </c>
      <c r="B3290" s="1" t="s">
        <v>6590</v>
      </c>
    </row>
    <row r="3291" spans="1:2">
      <c r="A3291" s="1" t="s">
        <v>6591</v>
      </c>
      <c r="B3291" s="1" t="s">
        <v>6592</v>
      </c>
    </row>
    <row r="3292" spans="1:2">
      <c r="A3292" s="1" t="s">
        <v>6593</v>
      </c>
      <c r="B3292" s="1" t="s">
        <v>6594</v>
      </c>
    </row>
    <row r="3293" spans="1:2">
      <c r="A3293" s="1" t="s">
        <v>6595</v>
      </c>
      <c r="B3293" s="1" t="s">
        <v>6596</v>
      </c>
    </row>
    <row r="3294" spans="1:2">
      <c r="A3294" s="1" t="s">
        <v>6597</v>
      </c>
      <c r="B3294" s="1" t="s">
        <v>6598</v>
      </c>
    </row>
    <row r="3295" spans="1:2">
      <c r="A3295" s="1" t="s">
        <v>6599</v>
      </c>
      <c r="B3295" s="1" t="s">
        <v>6600</v>
      </c>
    </row>
    <row r="3296" spans="1:2">
      <c r="A3296" s="1" t="s">
        <v>6601</v>
      </c>
      <c r="B3296" s="1" t="s">
        <v>6602</v>
      </c>
    </row>
    <row r="3297" spans="1:2">
      <c r="A3297" s="1" t="s">
        <v>6603</v>
      </c>
      <c r="B3297" s="1" t="s">
        <v>6604</v>
      </c>
    </row>
    <row r="3298" spans="1:2">
      <c r="A3298" s="1" t="s">
        <v>6605</v>
      </c>
      <c r="B3298" s="1" t="s">
        <v>6606</v>
      </c>
    </row>
    <row r="3299" spans="1:2">
      <c r="A3299" s="1" t="s">
        <v>6607</v>
      </c>
      <c r="B3299" s="1" t="s">
        <v>6608</v>
      </c>
    </row>
    <row r="3300" spans="1:2">
      <c r="A3300" s="1" t="s">
        <v>6609</v>
      </c>
      <c r="B3300" s="1" t="s">
        <v>6610</v>
      </c>
    </row>
    <row r="3301" spans="1:2">
      <c r="A3301" s="1" t="s">
        <v>6611</v>
      </c>
      <c r="B3301" s="1" t="s">
        <v>6612</v>
      </c>
    </row>
    <row r="3302" spans="1:2">
      <c r="A3302" s="1" t="s">
        <v>6613</v>
      </c>
      <c r="B3302" s="1" t="s">
        <v>6614</v>
      </c>
    </row>
    <row r="3303" spans="1:2">
      <c r="A3303" s="1" t="s">
        <v>6615</v>
      </c>
      <c r="B3303" s="1" t="s">
        <v>6616</v>
      </c>
    </row>
    <row r="3304" spans="1:2">
      <c r="A3304" s="1" t="s">
        <v>6617</v>
      </c>
      <c r="B3304" s="1" t="s">
        <v>6618</v>
      </c>
    </row>
    <row r="3305" spans="1:2">
      <c r="A3305" s="1" t="s">
        <v>6619</v>
      </c>
      <c r="B3305" s="1" t="s">
        <v>6620</v>
      </c>
    </row>
    <row r="3306" spans="1:2">
      <c r="A3306" s="1" t="s">
        <v>6621</v>
      </c>
      <c r="B3306" s="1" t="s">
        <v>6622</v>
      </c>
    </row>
    <row r="3307" spans="1:2">
      <c r="A3307" s="1" t="s">
        <v>6623</v>
      </c>
      <c r="B3307" s="1" t="s">
        <v>6624</v>
      </c>
    </row>
    <row r="3308" spans="1:2">
      <c r="A3308" s="1" t="s">
        <v>6625</v>
      </c>
      <c r="B3308" s="1" t="s">
        <v>6626</v>
      </c>
    </row>
    <row r="3309" spans="1:2">
      <c r="A3309" s="1" t="s">
        <v>6627</v>
      </c>
      <c r="B3309" s="1" t="s">
        <v>6628</v>
      </c>
    </row>
    <row r="3310" spans="1:2">
      <c r="A3310" s="1" t="s">
        <v>6629</v>
      </c>
      <c r="B3310" s="1" t="s">
        <v>6630</v>
      </c>
    </row>
    <row r="3311" spans="1:2">
      <c r="A3311" s="1" t="s">
        <v>6631</v>
      </c>
      <c r="B3311" s="1" t="s">
        <v>6632</v>
      </c>
    </row>
    <row r="3312" spans="1:2">
      <c r="A3312" s="1" t="s">
        <v>6633</v>
      </c>
      <c r="B3312" s="1" t="s">
        <v>6634</v>
      </c>
    </row>
    <row r="3313" spans="1:2">
      <c r="A3313" s="1" t="s">
        <v>6635</v>
      </c>
      <c r="B3313" s="1" t="s">
        <v>6636</v>
      </c>
    </row>
    <row r="3314" spans="1:2">
      <c r="A3314" s="1" t="s">
        <v>6637</v>
      </c>
      <c r="B3314" s="1" t="s">
        <v>6638</v>
      </c>
    </row>
    <row r="3315" spans="1:2">
      <c r="A3315" s="1" t="s">
        <v>6639</v>
      </c>
      <c r="B3315" s="1" t="s">
        <v>6640</v>
      </c>
    </row>
    <row r="3316" spans="1:2">
      <c r="A3316" s="1" t="s">
        <v>6641</v>
      </c>
      <c r="B3316" s="1" t="s">
        <v>6642</v>
      </c>
    </row>
    <row r="3317" spans="1:2">
      <c r="A3317" s="1" t="s">
        <v>6643</v>
      </c>
      <c r="B3317" s="1" t="s">
        <v>6644</v>
      </c>
    </row>
    <row r="3318" spans="1:2">
      <c r="A3318" s="1" t="s">
        <v>6645</v>
      </c>
      <c r="B3318" s="1" t="s">
        <v>6646</v>
      </c>
    </row>
    <row r="3319" spans="1:2">
      <c r="A3319" s="1" t="s">
        <v>6647</v>
      </c>
      <c r="B3319" s="1" t="s">
        <v>6648</v>
      </c>
    </row>
    <row r="3320" spans="1:2">
      <c r="A3320" s="1" t="s">
        <v>6649</v>
      </c>
      <c r="B3320" s="1" t="s">
        <v>6650</v>
      </c>
    </row>
    <row r="3321" spans="1:2">
      <c r="A3321" s="1" t="s">
        <v>6651</v>
      </c>
      <c r="B3321" s="1" t="s">
        <v>6652</v>
      </c>
    </row>
    <row r="3322" spans="1:2">
      <c r="A3322" s="1" t="s">
        <v>6653</v>
      </c>
      <c r="B3322" s="1" t="s">
        <v>6654</v>
      </c>
    </row>
    <row r="3323" spans="1:2">
      <c r="A3323" s="1" t="s">
        <v>6655</v>
      </c>
      <c r="B3323" s="1" t="s">
        <v>6656</v>
      </c>
    </row>
    <row r="3324" spans="1:2">
      <c r="A3324" s="1" t="s">
        <v>6657</v>
      </c>
      <c r="B3324" s="1" t="s">
        <v>6658</v>
      </c>
    </row>
    <row r="3325" spans="1:2">
      <c r="A3325" s="1" t="s">
        <v>6659</v>
      </c>
      <c r="B3325" s="1" t="s">
        <v>6660</v>
      </c>
    </row>
    <row r="3326" spans="1:2">
      <c r="A3326" s="1" t="s">
        <v>6661</v>
      </c>
      <c r="B3326" s="1" t="s">
        <v>6662</v>
      </c>
    </row>
    <row r="3327" spans="1:2">
      <c r="A3327" s="1" t="s">
        <v>6663</v>
      </c>
      <c r="B3327" s="1" t="s">
        <v>6664</v>
      </c>
    </row>
    <row r="3328" spans="1:2">
      <c r="A3328" s="1" t="s">
        <v>6665</v>
      </c>
      <c r="B3328" s="1" t="s">
        <v>6666</v>
      </c>
    </row>
    <row r="3329" spans="1:2">
      <c r="A3329" s="1" t="s">
        <v>6667</v>
      </c>
      <c r="B3329" s="1" t="s">
        <v>6668</v>
      </c>
    </row>
    <row r="3330" spans="1:2">
      <c r="A3330" s="1" t="s">
        <v>6669</v>
      </c>
      <c r="B3330" s="1" t="s">
        <v>6670</v>
      </c>
    </row>
    <row r="3331" spans="1:2">
      <c r="A3331" s="1" t="s">
        <v>6671</v>
      </c>
      <c r="B3331" s="1" t="s">
        <v>6672</v>
      </c>
    </row>
    <row r="3332" spans="1:2">
      <c r="A3332" s="1" t="s">
        <v>6673</v>
      </c>
      <c r="B3332" s="1" t="s">
        <v>6674</v>
      </c>
    </row>
    <row r="3333" spans="1:2">
      <c r="A3333" s="1" t="s">
        <v>6675</v>
      </c>
      <c r="B3333" s="1" t="s">
        <v>6676</v>
      </c>
    </row>
    <row r="3334" spans="1:2">
      <c r="A3334" s="1" t="s">
        <v>6677</v>
      </c>
      <c r="B3334" s="1" t="s">
        <v>6678</v>
      </c>
    </row>
    <row r="3335" spans="1:2">
      <c r="A3335" s="1" t="s">
        <v>6679</v>
      </c>
      <c r="B3335" s="1" t="s">
        <v>6680</v>
      </c>
    </row>
    <row r="3336" spans="1:2">
      <c r="A3336" s="1" t="s">
        <v>6681</v>
      </c>
      <c r="B3336" s="1" t="s">
        <v>6682</v>
      </c>
    </row>
    <row r="3337" spans="1:2">
      <c r="A3337" s="1" t="s">
        <v>6683</v>
      </c>
      <c r="B3337" s="1" t="s">
        <v>6330</v>
      </c>
    </row>
    <row r="3338" spans="1:2">
      <c r="A3338" s="1" t="s">
        <v>6684</v>
      </c>
      <c r="B3338" s="1" t="s">
        <v>6685</v>
      </c>
    </row>
    <row r="3339" spans="1:2">
      <c r="A3339" s="1" t="s">
        <v>6686</v>
      </c>
      <c r="B3339" s="1" t="s">
        <v>6687</v>
      </c>
    </row>
    <row r="3340" spans="1:2">
      <c r="A3340" s="1" t="s">
        <v>6688</v>
      </c>
      <c r="B3340" s="1" t="s">
        <v>6689</v>
      </c>
    </row>
    <row r="3341" spans="1:2">
      <c r="A3341" s="1" t="s">
        <v>6690</v>
      </c>
      <c r="B3341" s="1" t="s">
        <v>6691</v>
      </c>
    </row>
    <row r="3342" spans="1:2">
      <c r="A3342" s="1" t="s">
        <v>6692</v>
      </c>
      <c r="B3342" s="1" t="s">
        <v>6693</v>
      </c>
    </row>
    <row r="3343" spans="1:2">
      <c r="A3343" s="1" t="s">
        <v>6694</v>
      </c>
      <c r="B3343" s="1" t="s">
        <v>6695</v>
      </c>
    </row>
    <row r="3344" spans="1:2">
      <c r="A3344" s="1" t="s">
        <v>6696</v>
      </c>
      <c r="B3344" s="1" t="s">
        <v>6697</v>
      </c>
    </row>
    <row r="3345" spans="1:2">
      <c r="A3345" s="1" t="s">
        <v>6698</v>
      </c>
      <c r="B3345" s="1" t="s">
        <v>6699</v>
      </c>
    </row>
    <row r="3346" spans="1:2">
      <c r="A3346" s="1" t="s">
        <v>6700</v>
      </c>
      <c r="B3346" s="1" t="s">
        <v>6701</v>
      </c>
    </row>
    <row r="3347" spans="1:2">
      <c r="A3347" s="1" t="s">
        <v>6702</v>
      </c>
      <c r="B3347" s="1" t="s">
        <v>6703</v>
      </c>
    </row>
    <row r="3348" spans="1:2">
      <c r="A3348" s="1" t="s">
        <v>6704</v>
      </c>
      <c r="B3348" s="1" t="s">
        <v>6705</v>
      </c>
    </row>
    <row r="3349" spans="1:2">
      <c r="A3349" s="1" t="s">
        <v>6706</v>
      </c>
      <c r="B3349" s="1" t="s">
        <v>6707</v>
      </c>
    </row>
    <row r="3350" spans="1:2">
      <c r="A3350" s="1" t="s">
        <v>6708</v>
      </c>
      <c r="B3350" s="1" t="s">
        <v>6709</v>
      </c>
    </row>
    <row r="3351" spans="1:2">
      <c r="A3351" s="1" t="s">
        <v>6710</v>
      </c>
      <c r="B3351" s="1" t="s">
        <v>6711</v>
      </c>
    </row>
    <row r="3352" spans="1:2">
      <c r="A3352" s="1" t="s">
        <v>6712</v>
      </c>
      <c r="B3352" s="1" t="s">
        <v>6713</v>
      </c>
    </row>
    <row r="3353" spans="1:2">
      <c r="A3353" s="1" t="s">
        <v>6714</v>
      </c>
      <c r="B3353" s="1" t="s">
        <v>6715</v>
      </c>
    </row>
    <row r="3354" spans="1:2">
      <c r="A3354" s="1" t="s">
        <v>6716</v>
      </c>
      <c r="B3354" s="1" t="s">
        <v>6717</v>
      </c>
    </row>
    <row r="3355" spans="1:2">
      <c r="A3355" s="1" t="s">
        <v>6718</v>
      </c>
      <c r="B3355" s="1" t="s">
        <v>6719</v>
      </c>
    </row>
    <row r="3356" spans="1:2">
      <c r="A3356" s="1" t="s">
        <v>6720</v>
      </c>
      <c r="B3356" s="1" t="s">
        <v>6721</v>
      </c>
    </row>
    <row r="3357" spans="1:2">
      <c r="A3357" s="1" t="s">
        <v>6722</v>
      </c>
      <c r="B3357" s="1" t="s">
        <v>6723</v>
      </c>
    </row>
    <row r="3358" spans="1:2">
      <c r="A3358" s="1" t="s">
        <v>6724</v>
      </c>
      <c r="B3358" s="1" t="s">
        <v>6725</v>
      </c>
    </row>
    <row r="3359" spans="1:2">
      <c r="A3359" s="1" t="s">
        <v>6726</v>
      </c>
      <c r="B3359" s="1" t="s">
        <v>6727</v>
      </c>
    </row>
    <row r="3360" spans="1:2">
      <c r="A3360" s="1" t="s">
        <v>6728</v>
      </c>
      <c r="B3360" s="1" t="s">
        <v>6729</v>
      </c>
    </row>
    <row r="3361" spans="1:2">
      <c r="A3361" s="1" t="s">
        <v>6730</v>
      </c>
      <c r="B3361" s="1" t="s">
        <v>6731</v>
      </c>
    </row>
    <row r="3362" spans="1:2">
      <c r="A3362" s="1" t="s">
        <v>6732</v>
      </c>
      <c r="B3362" s="1" t="s">
        <v>6733</v>
      </c>
    </row>
    <row r="3363" spans="1:2">
      <c r="A3363" s="1" t="s">
        <v>6734</v>
      </c>
      <c r="B3363" s="1" t="s">
        <v>6735</v>
      </c>
    </row>
    <row r="3364" spans="1:2">
      <c r="A3364" s="1" t="s">
        <v>6736</v>
      </c>
      <c r="B3364" s="1" t="s">
        <v>6737</v>
      </c>
    </row>
    <row r="3365" spans="1:2">
      <c r="A3365" s="1" t="s">
        <v>6738</v>
      </c>
      <c r="B3365" s="1" t="s">
        <v>6739</v>
      </c>
    </row>
    <row r="3366" spans="1:2">
      <c r="A3366" s="1" t="s">
        <v>6740</v>
      </c>
      <c r="B3366" s="1" t="s">
        <v>6741</v>
      </c>
    </row>
    <row r="3367" spans="1:2">
      <c r="A3367" s="1" t="s">
        <v>6742</v>
      </c>
      <c r="B3367" s="1" t="s">
        <v>6743</v>
      </c>
    </row>
    <row r="3368" spans="1:2">
      <c r="A3368" s="1" t="s">
        <v>6744</v>
      </c>
      <c r="B3368" s="1" t="s">
        <v>6745</v>
      </c>
    </row>
    <row r="3369" spans="1:2">
      <c r="A3369" s="1" t="s">
        <v>6746</v>
      </c>
      <c r="B3369" s="1" t="s">
        <v>6747</v>
      </c>
    </row>
    <row r="3370" spans="1:2">
      <c r="A3370" s="1" t="s">
        <v>6748</v>
      </c>
      <c r="B3370" s="1" t="s">
        <v>6749</v>
      </c>
    </row>
    <row r="3371" spans="1:2">
      <c r="A3371" s="1" t="s">
        <v>6750</v>
      </c>
      <c r="B3371" s="1" t="s">
        <v>6751</v>
      </c>
    </row>
    <row r="3372" spans="1:2">
      <c r="A3372" s="1" t="s">
        <v>6752</v>
      </c>
      <c r="B3372" s="1" t="s">
        <v>6753</v>
      </c>
    </row>
    <row r="3373" spans="1:2">
      <c r="A3373" s="1" t="s">
        <v>6754</v>
      </c>
      <c r="B3373" s="1" t="s">
        <v>6755</v>
      </c>
    </row>
    <row r="3374" spans="1:2">
      <c r="A3374" s="1" t="s">
        <v>6756</v>
      </c>
      <c r="B3374" s="1" t="s">
        <v>6757</v>
      </c>
    </row>
    <row r="3375" spans="1:2">
      <c r="A3375" s="1" t="s">
        <v>6758</v>
      </c>
      <c r="B3375" s="1" t="s">
        <v>6759</v>
      </c>
    </row>
    <row r="3376" spans="1:2">
      <c r="A3376" s="1" t="s">
        <v>6760</v>
      </c>
      <c r="B3376" s="1" t="s">
        <v>6761</v>
      </c>
    </row>
    <row r="3377" spans="1:2">
      <c r="A3377" s="1" t="s">
        <v>6762</v>
      </c>
      <c r="B3377" s="1" t="s">
        <v>6763</v>
      </c>
    </row>
    <row r="3378" spans="1:2">
      <c r="A3378" s="1" t="s">
        <v>6764</v>
      </c>
      <c r="B3378" s="1" t="s">
        <v>6765</v>
      </c>
    </row>
    <row r="3379" spans="1:2">
      <c r="A3379" s="1" t="s">
        <v>6766</v>
      </c>
      <c r="B3379" s="1" t="s">
        <v>6767</v>
      </c>
    </row>
    <row r="3380" spans="1:2">
      <c r="A3380" s="1" t="s">
        <v>6768</v>
      </c>
      <c r="B3380" s="1" t="s">
        <v>6769</v>
      </c>
    </row>
    <row r="3381" spans="1:2">
      <c r="A3381" s="1" t="s">
        <v>6770</v>
      </c>
      <c r="B3381" s="1" t="s">
        <v>6771</v>
      </c>
    </row>
    <row r="3382" spans="1:2">
      <c r="A3382" s="1" t="s">
        <v>6772</v>
      </c>
      <c r="B3382" s="1" t="s">
        <v>6773</v>
      </c>
    </row>
    <row r="3383" spans="1:2">
      <c r="A3383" s="1" t="s">
        <v>6774</v>
      </c>
      <c r="B3383" s="1" t="s">
        <v>6775</v>
      </c>
    </row>
    <row r="3384" spans="1:2">
      <c r="A3384" s="1" t="s">
        <v>6776</v>
      </c>
      <c r="B3384" s="1" t="s">
        <v>6777</v>
      </c>
    </row>
    <row r="3385" spans="1:2">
      <c r="A3385" s="1" t="s">
        <v>6778</v>
      </c>
      <c r="B3385" s="1" t="s">
        <v>6779</v>
      </c>
    </row>
    <row r="3386" spans="1:2">
      <c r="A3386" s="1" t="s">
        <v>6780</v>
      </c>
      <c r="B3386" s="1" t="s">
        <v>6781</v>
      </c>
    </row>
    <row r="3387" spans="1:2">
      <c r="A3387" s="1" t="s">
        <v>6782</v>
      </c>
      <c r="B3387" s="1" t="s">
        <v>6783</v>
      </c>
    </row>
    <row r="3388" spans="1:2">
      <c r="A3388" s="1" t="s">
        <v>6784</v>
      </c>
      <c r="B3388" s="1" t="s">
        <v>6785</v>
      </c>
    </row>
    <row r="3389" spans="1:2">
      <c r="A3389" s="1" t="s">
        <v>6786</v>
      </c>
      <c r="B3389" s="1" t="s">
        <v>6787</v>
      </c>
    </row>
    <row r="3390" spans="1:2">
      <c r="A3390" s="1" t="s">
        <v>6788</v>
      </c>
      <c r="B3390" s="1" t="s">
        <v>6789</v>
      </c>
    </row>
    <row r="3391" spans="1:2">
      <c r="A3391" s="1" t="s">
        <v>6790</v>
      </c>
      <c r="B3391" s="1" t="s">
        <v>6791</v>
      </c>
    </row>
    <row r="3392" spans="1:2">
      <c r="A3392" s="1" t="s">
        <v>6792</v>
      </c>
      <c r="B3392" s="1" t="s">
        <v>6793</v>
      </c>
    </row>
    <row r="3393" spans="1:2">
      <c r="A3393" s="1" t="s">
        <v>6794</v>
      </c>
      <c r="B3393" s="1" t="s">
        <v>6795</v>
      </c>
    </row>
    <row r="3394" spans="1:2">
      <c r="A3394" s="1" t="s">
        <v>6796</v>
      </c>
      <c r="B3394" s="1" t="s">
        <v>6797</v>
      </c>
    </row>
    <row r="3395" spans="1:2">
      <c r="A3395" s="1" t="s">
        <v>6798</v>
      </c>
      <c r="B3395" s="1" t="s">
        <v>6799</v>
      </c>
    </row>
    <row r="3396" spans="1:2">
      <c r="A3396" s="1" t="s">
        <v>6800</v>
      </c>
      <c r="B3396" s="1" t="s">
        <v>6801</v>
      </c>
    </row>
    <row r="3397" spans="1:2">
      <c r="A3397" s="1" t="s">
        <v>6802</v>
      </c>
      <c r="B3397" s="1" t="s">
        <v>6803</v>
      </c>
    </row>
    <row r="3398" spans="1:2">
      <c r="A3398" s="1" t="s">
        <v>6804</v>
      </c>
      <c r="B3398" s="1" t="s">
        <v>6805</v>
      </c>
    </row>
    <row r="3399" spans="1:2">
      <c r="A3399" s="1" t="s">
        <v>6806</v>
      </c>
      <c r="B3399" s="1" t="s">
        <v>6807</v>
      </c>
    </row>
    <row r="3400" spans="1:2">
      <c r="A3400" s="1" t="s">
        <v>6808</v>
      </c>
      <c r="B3400" s="1" t="s">
        <v>6809</v>
      </c>
    </row>
    <row r="3401" spans="1:2">
      <c r="A3401" s="1" t="s">
        <v>6810</v>
      </c>
      <c r="B3401" s="1" t="s">
        <v>6811</v>
      </c>
    </row>
    <row r="3402" spans="1:2">
      <c r="A3402" s="1" t="s">
        <v>6812</v>
      </c>
      <c r="B3402" s="1" t="s">
        <v>6813</v>
      </c>
    </row>
    <row r="3403" spans="1:2">
      <c r="A3403" s="1" t="s">
        <v>6814</v>
      </c>
      <c r="B3403" s="1" t="s">
        <v>6815</v>
      </c>
    </row>
    <row r="3404" spans="1:2">
      <c r="A3404" s="1" t="s">
        <v>6816</v>
      </c>
      <c r="B3404" s="1" t="s">
        <v>6817</v>
      </c>
    </row>
    <row r="3405" spans="1:2">
      <c r="A3405" s="1" t="s">
        <v>6818</v>
      </c>
      <c r="B3405" s="1" t="s">
        <v>6819</v>
      </c>
    </row>
    <row r="3406" spans="1:2">
      <c r="A3406" s="1" t="s">
        <v>6820</v>
      </c>
      <c r="B3406" s="1" t="s">
        <v>6821</v>
      </c>
    </row>
    <row r="3407" spans="1:2">
      <c r="A3407" s="1" t="s">
        <v>6822</v>
      </c>
      <c r="B3407" s="1" t="s">
        <v>6823</v>
      </c>
    </row>
    <row r="3408" spans="1:2">
      <c r="A3408" s="1" t="s">
        <v>6824</v>
      </c>
      <c r="B3408" s="1" t="s">
        <v>6825</v>
      </c>
    </row>
    <row r="3409" spans="1:2">
      <c r="A3409" s="1" t="s">
        <v>6826</v>
      </c>
      <c r="B3409" s="1" t="s">
        <v>6827</v>
      </c>
    </row>
    <row r="3410" spans="1:2">
      <c r="A3410" s="1" t="s">
        <v>6828</v>
      </c>
      <c r="B3410" s="1" t="s">
        <v>6829</v>
      </c>
    </row>
    <row r="3411" spans="1:2">
      <c r="A3411" s="1" t="s">
        <v>6830</v>
      </c>
      <c r="B3411" s="1" t="s">
        <v>6831</v>
      </c>
    </row>
    <row r="3412" spans="1:2">
      <c r="A3412" s="1" t="s">
        <v>6832</v>
      </c>
      <c r="B3412" s="1" t="s">
        <v>6833</v>
      </c>
    </row>
    <row r="3413" spans="1:2">
      <c r="A3413" s="1" t="s">
        <v>6834</v>
      </c>
      <c r="B3413" s="1" t="s">
        <v>6835</v>
      </c>
    </row>
    <row r="3414" spans="1:2">
      <c r="A3414" s="1" t="s">
        <v>6836</v>
      </c>
      <c r="B3414" s="1" t="s">
        <v>6837</v>
      </c>
    </row>
    <row r="3415" spans="1:2">
      <c r="A3415" s="1" t="s">
        <v>6838</v>
      </c>
      <c r="B3415" s="1" t="s">
        <v>6839</v>
      </c>
    </row>
    <row r="3416" spans="1:2">
      <c r="A3416" s="1" t="s">
        <v>6840</v>
      </c>
      <c r="B3416" s="1" t="s">
        <v>6841</v>
      </c>
    </row>
    <row r="3417" spans="1:2">
      <c r="A3417" s="1" t="s">
        <v>6842</v>
      </c>
      <c r="B3417" s="1" t="s">
        <v>6843</v>
      </c>
    </row>
    <row r="3418" spans="1:2">
      <c r="A3418" s="1" t="s">
        <v>6844</v>
      </c>
      <c r="B3418" s="1" t="s">
        <v>6845</v>
      </c>
    </row>
    <row r="3419" spans="1:2">
      <c r="A3419" s="1" t="s">
        <v>6846</v>
      </c>
      <c r="B3419" s="1" t="s">
        <v>6847</v>
      </c>
    </row>
    <row r="3420" spans="1:2">
      <c r="A3420" s="1" t="s">
        <v>6848</v>
      </c>
      <c r="B3420" s="1" t="s">
        <v>6849</v>
      </c>
    </row>
    <row r="3421" spans="1:2">
      <c r="A3421" s="1" t="s">
        <v>6850</v>
      </c>
      <c r="B3421" s="1" t="s">
        <v>6851</v>
      </c>
    </row>
    <row r="3422" spans="1:2">
      <c r="A3422" s="1" t="s">
        <v>6852</v>
      </c>
      <c r="B3422" s="1" t="s">
        <v>6853</v>
      </c>
    </row>
    <row r="3423" spans="1:2">
      <c r="A3423" s="1" t="s">
        <v>6854</v>
      </c>
      <c r="B3423" s="1" t="s">
        <v>6855</v>
      </c>
    </row>
    <row r="3424" spans="1:2">
      <c r="A3424" s="1" t="s">
        <v>6856</v>
      </c>
      <c r="B3424" s="1" t="s">
        <v>6857</v>
      </c>
    </row>
    <row r="3425" spans="1:2">
      <c r="A3425" s="1" t="s">
        <v>6858</v>
      </c>
      <c r="B3425" s="1" t="s">
        <v>6859</v>
      </c>
    </row>
    <row r="3426" spans="1:2">
      <c r="A3426" s="1" t="s">
        <v>6860</v>
      </c>
      <c r="B3426" s="1" t="s">
        <v>6861</v>
      </c>
    </row>
    <row r="3427" spans="1:2">
      <c r="A3427" s="1" t="s">
        <v>6862</v>
      </c>
      <c r="B3427" s="1" t="s">
        <v>6863</v>
      </c>
    </row>
    <row r="3428" spans="1:2">
      <c r="A3428" s="1" t="s">
        <v>6864</v>
      </c>
      <c r="B3428" s="1" t="s">
        <v>6865</v>
      </c>
    </row>
    <row r="3429" spans="1:2">
      <c r="A3429" s="1" t="s">
        <v>6866</v>
      </c>
      <c r="B3429" s="1" t="s">
        <v>6867</v>
      </c>
    </row>
    <row r="3430" spans="1:2">
      <c r="A3430" s="1" t="s">
        <v>6868</v>
      </c>
      <c r="B3430" s="1" t="s">
        <v>6869</v>
      </c>
    </row>
    <row r="3431" spans="1:2">
      <c r="A3431" s="1" t="s">
        <v>6870</v>
      </c>
      <c r="B3431" s="1" t="s">
        <v>6871</v>
      </c>
    </row>
    <row r="3432" spans="1:2">
      <c r="A3432" s="1" t="s">
        <v>6872</v>
      </c>
      <c r="B3432" s="1" t="s">
        <v>6873</v>
      </c>
    </row>
    <row r="3433" spans="1:2">
      <c r="A3433" s="1" t="s">
        <v>6874</v>
      </c>
      <c r="B3433" s="1" t="s">
        <v>6875</v>
      </c>
    </row>
    <row r="3434" spans="1:2">
      <c r="A3434" s="1" t="s">
        <v>6876</v>
      </c>
      <c r="B3434" s="1" t="s">
        <v>6877</v>
      </c>
    </row>
    <row r="3435" spans="1:2">
      <c r="A3435" s="1" t="s">
        <v>6878</v>
      </c>
      <c r="B3435" s="1" t="s">
        <v>6879</v>
      </c>
    </row>
    <row r="3436" spans="1:2">
      <c r="A3436" s="1" t="s">
        <v>6880</v>
      </c>
      <c r="B3436" s="1" t="s">
        <v>6881</v>
      </c>
    </row>
    <row r="3437" spans="1:2">
      <c r="A3437" s="1" t="s">
        <v>6882</v>
      </c>
      <c r="B3437" s="1" t="s">
        <v>6883</v>
      </c>
    </row>
    <row r="3438" spans="1:2">
      <c r="A3438" s="1" t="s">
        <v>6884</v>
      </c>
      <c r="B3438" s="1" t="s">
        <v>6885</v>
      </c>
    </row>
    <row r="3439" spans="1:2">
      <c r="A3439" s="1" t="s">
        <v>6886</v>
      </c>
      <c r="B3439" s="1" t="s">
        <v>6887</v>
      </c>
    </row>
    <row r="3440" spans="1:2">
      <c r="A3440" s="1" t="s">
        <v>6888</v>
      </c>
      <c r="B3440" s="1" t="s">
        <v>6889</v>
      </c>
    </row>
    <row r="3441" spans="1:2">
      <c r="A3441" s="1" t="s">
        <v>6890</v>
      </c>
      <c r="B3441" s="1" t="s">
        <v>6891</v>
      </c>
    </row>
    <row r="3442" spans="1:2">
      <c r="A3442" s="1" t="s">
        <v>6892</v>
      </c>
      <c r="B3442" s="1" t="s">
        <v>6893</v>
      </c>
    </row>
    <row r="3443" spans="1:2">
      <c r="A3443" s="1" t="s">
        <v>6894</v>
      </c>
      <c r="B3443" s="1" t="s">
        <v>6895</v>
      </c>
    </row>
    <row r="3444" spans="1:2">
      <c r="A3444" s="1" t="s">
        <v>6896</v>
      </c>
      <c r="B3444" s="1" t="s">
        <v>6897</v>
      </c>
    </row>
    <row r="3445" spans="1:2">
      <c r="A3445" s="1" t="s">
        <v>6898</v>
      </c>
      <c r="B3445" s="1" t="s">
        <v>6899</v>
      </c>
    </row>
    <row r="3446" spans="1:2">
      <c r="A3446" s="1" t="s">
        <v>6900</v>
      </c>
      <c r="B3446" s="1" t="s">
        <v>6901</v>
      </c>
    </row>
    <row r="3447" spans="1:2">
      <c r="A3447" s="1" t="s">
        <v>6902</v>
      </c>
      <c r="B3447" s="1" t="s">
        <v>6903</v>
      </c>
    </row>
    <row r="3448" spans="1:2">
      <c r="A3448" s="1" t="s">
        <v>6904</v>
      </c>
      <c r="B3448" s="1" t="s">
        <v>6905</v>
      </c>
    </row>
    <row r="3449" spans="1:2">
      <c r="A3449" s="1" t="s">
        <v>6906</v>
      </c>
      <c r="B3449" s="1" t="s">
        <v>6907</v>
      </c>
    </row>
    <row r="3450" spans="1:2">
      <c r="A3450" s="1" t="s">
        <v>6908</v>
      </c>
      <c r="B3450" s="1" t="s">
        <v>6909</v>
      </c>
    </row>
    <row r="3451" spans="1:2">
      <c r="A3451" s="1" t="s">
        <v>6910</v>
      </c>
      <c r="B3451" s="1" t="s">
        <v>6911</v>
      </c>
    </row>
    <row r="3452" spans="1:2">
      <c r="A3452" s="1" t="s">
        <v>6912</v>
      </c>
      <c r="B3452" s="1" t="s">
        <v>6913</v>
      </c>
    </row>
    <row r="3453" spans="1:2">
      <c r="A3453" s="1" t="s">
        <v>6914</v>
      </c>
      <c r="B3453" s="1" t="s">
        <v>6915</v>
      </c>
    </row>
    <row r="3454" spans="1:2">
      <c r="A3454" s="1" t="s">
        <v>6916</v>
      </c>
      <c r="B3454" s="1" t="s">
        <v>6917</v>
      </c>
    </row>
    <row r="3455" spans="1:2">
      <c r="A3455" s="1" t="s">
        <v>6918</v>
      </c>
      <c r="B3455" s="1" t="s">
        <v>6919</v>
      </c>
    </row>
    <row r="3456" spans="1:2">
      <c r="A3456" s="1" t="s">
        <v>6920</v>
      </c>
      <c r="B3456" s="1" t="s">
        <v>6921</v>
      </c>
    </row>
    <row r="3457" spans="1:2">
      <c r="A3457" s="1" t="s">
        <v>6922</v>
      </c>
      <c r="B3457" s="1" t="s">
        <v>6923</v>
      </c>
    </row>
    <row r="3458" spans="1:2">
      <c r="A3458" s="1" t="s">
        <v>6924</v>
      </c>
      <c r="B3458" s="1" t="s">
        <v>6925</v>
      </c>
    </row>
    <row r="3459" spans="1:2">
      <c r="A3459" s="1" t="s">
        <v>6926</v>
      </c>
      <c r="B3459" s="1" t="s">
        <v>6927</v>
      </c>
    </row>
    <row r="3460" spans="1:2">
      <c r="A3460" s="1" t="s">
        <v>6928</v>
      </c>
      <c r="B3460" s="1" t="s">
        <v>6929</v>
      </c>
    </row>
    <row r="3461" spans="1:2">
      <c r="A3461" s="1" t="s">
        <v>6930</v>
      </c>
      <c r="B3461" s="1" t="s">
        <v>6931</v>
      </c>
    </row>
    <row r="3462" spans="1:2">
      <c r="A3462" s="1" t="s">
        <v>6932</v>
      </c>
      <c r="B3462" s="1" t="s">
        <v>6933</v>
      </c>
    </row>
    <row r="3463" spans="1:2">
      <c r="A3463" s="1" t="s">
        <v>6934</v>
      </c>
      <c r="B3463" s="1" t="s">
        <v>6935</v>
      </c>
    </row>
    <row r="3464" spans="1:2">
      <c r="A3464" s="1" t="s">
        <v>6936</v>
      </c>
      <c r="B3464" s="1" t="s">
        <v>6937</v>
      </c>
    </row>
    <row r="3465" spans="1:2">
      <c r="A3465" s="1" t="s">
        <v>6938</v>
      </c>
      <c r="B3465" s="1" t="s">
        <v>6939</v>
      </c>
    </row>
    <row r="3466" spans="1:2">
      <c r="A3466" s="1" t="s">
        <v>6940</v>
      </c>
      <c r="B3466" s="1" t="s">
        <v>6941</v>
      </c>
    </row>
    <row r="3467" spans="1:2">
      <c r="A3467" s="1" t="s">
        <v>6942</v>
      </c>
      <c r="B3467" s="1" t="s">
        <v>6943</v>
      </c>
    </row>
    <row r="3468" spans="1:2">
      <c r="A3468" s="1" t="s">
        <v>6944</v>
      </c>
      <c r="B3468" s="1" t="s">
        <v>6945</v>
      </c>
    </row>
    <row r="3469" spans="1:2">
      <c r="A3469" s="1" t="s">
        <v>6946</v>
      </c>
      <c r="B3469" s="1" t="s">
        <v>6947</v>
      </c>
    </row>
    <row r="3470" spans="1:2">
      <c r="A3470" s="1" t="s">
        <v>6948</v>
      </c>
      <c r="B3470" s="1" t="s">
        <v>6949</v>
      </c>
    </row>
    <row r="3471" spans="1:2">
      <c r="A3471" s="1" t="s">
        <v>6950</v>
      </c>
      <c r="B3471" s="1" t="s">
        <v>6951</v>
      </c>
    </row>
    <row r="3472" spans="1:2">
      <c r="A3472" s="1" t="s">
        <v>6952</v>
      </c>
      <c r="B3472" s="1" t="s">
        <v>6953</v>
      </c>
    </row>
    <row r="3473" spans="1:2">
      <c r="A3473" s="1" t="s">
        <v>6954</v>
      </c>
      <c r="B3473" s="1" t="s">
        <v>6955</v>
      </c>
    </row>
    <row r="3474" spans="1:2">
      <c r="A3474" s="1" t="s">
        <v>6956</v>
      </c>
      <c r="B3474" s="1" t="s">
        <v>6957</v>
      </c>
    </row>
    <row r="3475" spans="1:2">
      <c r="A3475" s="1" t="s">
        <v>6958</v>
      </c>
      <c r="B3475" s="1" t="s">
        <v>6959</v>
      </c>
    </row>
    <row r="3476" spans="1:2">
      <c r="A3476" s="1" t="s">
        <v>6960</v>
      </c>
      <c r="B3476" s="1" t="s">
        <v>6961</v>
      </c>
    </row>
    <row r="3477" spans="1:2">
      <c r="A3477" s="1" t="s">
        <v>6962</v>
      </c>
      <c r="B3477" s="1" t="s">
        <v>6963</v>
      </c>
    </row>
    <row r="3478" spans="1:2">
      <c r="A3478" s="1" t="s">
        <v>6964</v>
      </c>
      <c r="B3478" s="1" t="s">
        <v>6965</v>
      </c>
    </row>
    <row r="3479" spans="1:2">
      <c r="A3479" s="1" t="s">
        <v>6966</v>
      </c>
      <c r="B3479" s="1" t="s">
        <v>6967</v>
      </c>
    </row>
    <row r="3480" spans="1:2">
      <c r="A3480" s="1" t="s">
        <v>6968</v>
      </c>
      <c r="B3480" s="1" t="s">
        <v>6969</v>
      </c>
    </row>
    <row r="3481" spans="1:2">
      <c r="A3481" s="1" t="s">
        <v>6970</v>
      </c>
      <c r="B3481" s="1" t="s">
        <v>6971</v>
      </c>
    </row>
    <row r="3482" spans="1:2">
      <c r="A3482" s="1" t="s">
        <v>6972</v>
      </c>
      <c r="B3482" s="1" t="s">
        <v>6973</v>
      </c>
    </row>
    <row r="3483" spans="1:2">
      <c r="A3483" s="1" t="s">
        <v>6974</v>
      </c>
      <c r="B3483" s="1" t="s">
        <v>6975</v>
      </c>
    </row>
    <row r="3484" spans="1:2">
      <c r="A3484" s="1" t="s">
        <v>6976</v>
      </c>
      <c r="B3484" s="1" t="s">
        <v>6977</v>
      </c>
    </row>
    <row r="3485" spans="1:2">
      <c r="A3485" s="1" t="s">
        <v>6978</v>
      </c>
      <c r="B3485" s="1" t="s">
        <v>6979</v>
      </c>
    </row>
    <row r="3486" spans="1:2">
      <c r="A3486" s="1" t="s">
        <v>6980</v>
      </c>
      <c r="B3486" s="1" t="s">
        <v>6981</v>
      </c>
    </row>
    <row r="3487" spans="1:2">
      <c r="A3487" s="1" t="s">
        <v>6982</v>
      </c>
      <c r="B3487" s="1" t="s">
        <v>6983</v>
      </c>
    </row>
    <row r="3488" spans="1:2">
      <c r="A3488" s="1" t="s">
        <v>6984</v>
      </c>
      <c r="B3488" s="1" t="s">
        <v>6985</v>
      </c>
    </row>
    <row r="3489" spans="1:2">
      <c r="A3489" s="1" t="s">
        <v>6986</v>
      </c>
      <c r="B3489" s="1" t="s">
        <v>6987</v>
      </c>
    </row>
    <row r="3490" spans="1:2">
      <c r="A3490" s="1" t="s">
        <v>6988</v>
      </c>
      <c r="B3490" s="1" t="s">
        <v>6989</v>
      </c>
    </row>
    <row r="3491" spans="1:2">
      <c r="A3491" s="1" t="s">
        <v>6990</v>
      </c>
      <c r="B3491" s="1" t="s">
        <v>6991</v>
      </c>
    </row>
    <row r="3492" spans="1:2">
      <c r="A3492" s="1" t="s">
        <v>6992</v>
      </c>
      <c r="B3492" s="1" t="s">
        <v>6993</v>
      </c>
    </row>
    <row r="3493" spans="1:2">
      <c r="A3493" s="1" t="s">
        <v>6994</v>
      </c>
      <c r="B3493" s="1" t="s">
        <v>6995</v>
      </c>
    </row>
    <row r="3494" spans="1:2">
      <c r="A3494" s="1" t="s">
        <v>6996</v>
      </c>
      <c r="B3494" s="1" t="s">
        <v>6997</v>
      </c>
    </row>
    <row r="3495" spans="1:2">
      <c r="A3495" s="1" t="s">
        <v>6998</v>
      </c>
      <c r="B3495" s="1" t="s">
        <v>6999</v>
      </c>
    </row>
    <row r="3496" spans="1:2">
      <c r="A3496" s="1" t="s">
        <v>7000</v>
      </c>
      <c r="B3496" s="1" t="s">
        <v>7001</v>
      </c>
    </row>
    <row r="3497" spans="1:2">
      <c r="A3497" s="1" t="s">
        <v>7002</v>
      </c>
      <c r="B3497" s="1" t="s">
        <v>7003</v>
      </c>
    </row>
    <row r="3498" spans="1:2">
      <c r="A3498" s="1" t="s">
        <v>7004</v>
      </c>
      <c r="B3498" s="1" t="s">
        <v>7005</v>
      </c>
    </row>
    <row r="3499" spans="1:2">
      <c r="A3499" s="1" t="s">
        <v>7006</v>
      </c>
      <c r="B3499" s="1" t="s">
        <v>7007</v>
      </c>
    </row>
    <row r="3500" spans="1:2">
      <c r="A3500" s="1" t="s">
        <v>7008</v>
      </c>
      <c r="B3500" s="1" t="s">
        <v>7009</v>
      </c>
    </row>
    <row r="3501" spans="1:2">
      <c r="A3501" s="1" t="s">
        <v>7010</v>
      </c>
      <c r="B3501" s="1" t="s">
        <v>7011</v>
      </c>
    </row>
    <row r="3502" spans="1:2">
      <c r="A3502" s="1" t="s">
        <v>7012</v>
      </c>
      <c r="B3502" s="1" t="s">
        <v>7013</v>
      </c>
    </row>
    <row r="3503" spans="1:2">
      <c r="A3503" s="1" t="s">
        <v>7014</v>
      </c>
      <c r="B3503" s="1" t="s">
        <v>7015</v>
      </c>
    </row>
    <row r="3504" spans="1:2">
      <c r="A3504" s="1" t="s">
        <v>7016</v>
      </c>
      <c r="B3504" s="1" t="s">
        <v>7017</v>
      </c>
    </row>
    <row r="3505" spans="1:2">
      <c r="A3505" s="1" t="s">
        <v>7018</v>
      </c>
      <c r="B3505" s="1" t="s">
        <v>7019</v>
      </c>
    </row>
    <row r="3506" spans="1:2">
      <c r="A3506" s="1" t="s">
        <v>7020</v>
      </c>
      <c r="B3506" s="1" t="s">
        <v>7021</v>
      </c>
    </row>
    <row r="3507" spans="1:2">
      <c r="A3507" s="1" t="s">
        <v>7022</v>
      </c>
      <c r="B3507" s="1" t="s">
        <v>7023</v>
      </c>
    </row>
    <row r="3508" spans="1:2">
      <c r="A3508" s="1" t="s">
        <v>7024</v>
      </c>
      <c r="B3508" s="1" t="s">
        <v>7025</v>
      </c>
    </row>
    <row r="3509" spans="1:2">
      <c r="A3509" s="1" t="s">
        <v>7026</v>
      </c>
      <c r="B3509" s="1" t="s">
        <v>7027</v>
      </c>
    </row>
    <row r="3510" spans="1:2">
      <c r="A3510" s="1" t="s">
        <v>7028</v>
      </c>
      <c r="B3510" s="1" t="s">
        <v>7029</v>
      </c>
    </row>
    <row r="3511" spans="1:2">
      <c r="A3511" s="1" t="s">
        <v>7030</v>
      </c>
      <c r="B3511" s="1" t="s">
        <v>7031</v>
      </c>
    </row>
    <row r="3512" spans="1:2">
      <c r="A3512" s="1" t="s">
        <v>7032</v>
      </c>
      <c r="B3512" s="1" t="s">
        <v>7033</v>
      </c>
    </row>
    <row r="3513" spans="1:2">
      <c r="A3513" s="1" t="s">
        <v>7034</v>
      </c>
      <c r="B3513" s="1" t="s">
        <v>7035</v>
      </c>
    </row>
    <row r="3514" spans="1:2">
      <c r="A3514" s="1" t="s">
        <v>7036</v>
      </c>
      <c r="B3514" s="1" t="s">
        <v>7037</v>
      </c>
    </row>
    <row r="3515" spans="1:2">
      <c r="A3515" s="1" t="s">
        <v>7038</v>
      </c>
      <c r="B3515" s="1" t="s">
        <v>7039</v>
      </c>
    </row>
    <row r="3516" spans="1:2">
      <c r="A3516" s="1" t="s">
        <v>7040</v>
      </c>
      <c r="B3516" s="1" t="s">
        <v>7041</v>
      </c>
    </row>
    <row r="3517" spans="1:2">
      <c r="A3517" s="1" t="s">
        <v>7042</v>
      </c>
      <c r="B3517" s="1" t="s">
        <v>7043</v>
      </c>
    </row>
    <row r="3518" spans="1:2">
      <c r="A3518" s="1" t="s">
        <v>7044</v>
      </c>
      <c r="B3518" s="1" t="s">
        <v>7045</v>
      </c>
    </row>
    <row r="3519" spans="1:2">
      <c r="A3519" s="1" t="s">
        <v>7046</v>
      </c>
      <c r="B3519" s="1" t="s">
        <v>7047</v>
      </c>
    </row>
    <row r="3520" spans="1:2">
      <c r="A3520" s="1" t="s">
        <v>7048</v>
      </c>
      <c r="B3520" s="1" t="s">
        <v>7049</v>
      </c>
    </row>
    <row r="3521" spans="1:2">
      <c r="A3521" s="1" t="s">
        <v>7050</v>
      </c>
      <c r="B3521" s="1" t="s">
        <v>7051</v>
      </c>
    </row>
    <row r="3522" spans="1:2">
      <c r="A3522" s="1" t="s">
        <v>7052</v>
      </c>
      <c r="B3522" s="1" t="s">
        <v>7053</v>
      </c>
    </row>
    <row r="3523" spans="1:2">
      <c r="A3523" s="1" t="s">
        <v>7054</v>
      </c>
      <c r="B3523" s="1" t="s">
        <v>7055</v>
      </c>
    </row>
    <row r="3524" spans="1:2">
      <c r="A3524" s="1" t="s">
        <v>7056</v>
      </c>
      <c r="B3524" s="1" t="s">
        <v>7057</v>
      </c>
    </row>
    <row r="3525" spans="1:2">
      <c r="A3525" s="1" t="s">
        <v>7058</v>
      </c>
      <c r="B3525" s="1" t="s">
        <v>7059</v>
      </c>
    </row>
    <row r="3526" spans="1:2">
      <c r="A3526" s="1" t="s">
        <v>7060</v>
      </c>
      <c r="B3526" s="1" t="s">
        <v>7061</v>
      </c>
    </row>
    <row r="3527" spans="1:2">
      <c r="A3527" s="1" t="s">
        <v>7062</v>
      </c>
      <c r="B3527" s="1" t="s">
        <v>7063</v>
      </c>
    </row>
    <row r="3528" spans="1:2">
      <c r="A3528" s="1" t="s">
        <v>7064</v>
      </c>
      <c r="B3528" s="1" t="s">
        <v>7065</v>
      </c>
    </row>
    <row r="3529" spans="1:2">
      <c r="A3529" s="1" t="s">
        <v>7066</v>
      </c>
      <c r="B3529" s="1" t="s">
        <v>7067</v>
      </c>
    </row>
    <row r="3530" spans="1:2">
      <c r="A3530" s="1" t="s">
        <v>7068</v>
      </c>
      <c r="B3530" s="1" t="s">
        <v>7069</v>
      </c>
    </row>
    <row r="3531" spans="1:2">
      <c r="A3531" s="1" t="s">
        <v>7070</v>
      </c>
      <c r="B3531" s="1" t="s">
        <v>7071</v>
      </c>
    </row>
    <row r="3532" spans="1:2">
      <c r="A3532" s="1" t="s">
        <v>7072</v>
      </c>
      <c r="B3532" s="1" t="s">
        <v>7073</v>
      </c>
    </row>
    <row r="3533" spans="1:2">
      <c r="A3533" s="1" t="s">
        <v>7074</v>
      </c>
      <c r="B3533" s="1" t="s">
        <v>7075</v>
      </c>
    </row>
    <row r="3534" spans="1:2">
      <c r="A3534" s="1" t="s">
        <v>7076</v>
      </c>
      <c r="B3534" s="1" t="s">
        <v>7077</v>
      </c>
    </row>
    <row r="3535" spans="1:2">
      <c r="A3535" s="1" t="s">
        <v>7078</v>
      </c>
      <c r="B3535" s="1" t="s">
        <v>7079</v>
      </c>
    </row>
    <row r="3536" spans="1:2">
      <c r="A3536" s="1" t="s">
        <v>7080</v>
      </c>
      <c r="B3536" s="1" t="s">
        <v>7081</v>
      </c>
    </row>
    <row r="3537" spans="1:2">
      <c r="A3537" s="1" t="s">
        <v>7082</v>
      </c>
      <c r="B3537" s="1" t="s">
        <v>7083</v>
      </c>
    </row>
    <row r="3538" spans="1:2">
      <c r="A3538" s="1" t="s">
        <v>7084</v>
      </c>
      <c r="B3538" s="1" t="s">
        <v>7085</v>
      </c>
    </row>
    <row r="3539" spans="1:2">
      <c r="A3539" s="1" t="s">
        <v>7086</v>
      </c>
      <c r="B3539" s="1" t="s">
        <v>7087</v>
      </c>
    </row>
    <row r="3540" spans="1:2">
      <c r="A3540" s="1" t="s">
        <v>7088</v>
      </c>
      <c r="B3540" s="1" t="s">
        <v>7089</v>
      </c>
    </row>
    <row r="3541" spans="1:2">
      <c r="A3541" s="1" t="s">
        <v>7090</v>
      </c>
      <c r="B3541" s="1" t="s">
        <v>7091</v>
      </c>
    </row>
    <row r="3542" spans="1:2">
      <c r="A3542" s="1" t="s">
        <v>7092</v>
      </c>
      <c r="B3542" s="1" t="s">
        <v>7093</v>
      </c>
    </row>
    <row r="3543" spans="1:2">
      <c r="A3543" s="1" t="s">
        <v>7094</v>
      </c>
      <c r="B3543" s="1" t="s">
        <v>7095</v>
      </c>
    </row>
    <row r="3544" spans="1:2">
      <c r="A3544" s="1" t="s">
        <v>7096</v>
      </c>
      <c r="B3544" s="1" t="s">
        <v>7097</v>
      </c>
    </row>
    <row r="3545" spans="1:2">
      <c r="A3545" s="1" t="s">
        <v>7098</v>
      </c>
      <c r="B3545" s="1" t="s">
        <v>7099</v>
      </c>
    </row>
    <row r="3546" spans="1:2">
      <c r="A3546" s="1" t="s">
        <v>7100</v>
      </c>
      <c r="B3546" s="1" t="s">
        <v>7101</v>
      </c>
    </row>
    <row r="3547" spans="1:2">
      <c r="A3547" s="1" t="s">
        <v>7102</v>
      </c>
      <c r="B3547" s="1" t="s">
        <v>7103</v>
      </c>
    </row>
    <row r="3548" spans="1:2">
      <c r="A3548" s="1" t="s">
        <v>7104</v>
      </c>
      <c r="B3548" s="1" t="s">
        <v>7105</v>
      </c>
    </row>
    <row r="3549" spans="1:2">
      <c r="A3549" s="1" t="s">
        <v>7106</v>
      </c>
      <c r="B3549" s="1" t="s">
        <v>7107</v>
      </c>
    </row>
    <row r="3550" spans="1:2">
      <c r="A3550" s="1" t="s">
        <v>7108</v>
      </c>
      <c r="B3550" s="1" t="s">
        <v>7109</v>
      </c>
    </row>
    <row r="3551" spans="1:2">
      <c r="A3551" s="1" t="s">
        <v>7110</v>
      </c>
      <c r="B3551" s="1" t="s">
        <v>7111</v>
      </c>
    </row>
    <row r="3552" spans="1:2">
      <c r="A3552" s="1" t="s">
        <v>7112</v>
      </c>
      <c r="B3552" s="1" t="s">
        <v>7113</v>
      </c>
    </row>
    <row r="3553" spans="1:2">
      <c r="A3553" s="1" t="s">
        <v>7114</v>
      </c>
      <c r="B3553" s="1" t="s">
        <v>7115</v>
      </c>
    </row>
    <row r="3554" spans="1:2">
      <c r="A3554" s="1" t="s">
        <v>7116</v>
      </c>
      <c r="B3554" s="1" t="s">
        <v>7117</v>
      </c>
    </row>
    <row r="3555" spans="1:2">
      <c r="A3555" s="1" t="s">
        <v>7118</v>
      </c>
      <c r="B3555" s="1" t="s">
        <v>7119</v>
      </c>
    </row>
    <row r="3556" spans="1:2">
      <c r="A3556" s="1" t="s">
        <v>7120</v>
      </c>
      <c r="B3556" s="1" t="s">
        <v>7121</v>
      </c>
    </row>
    <row r="3557" spans="1:2">
      <c r="A3557" s="1" t="s">
        <v>7122</v>
      </c>
      <c r="B3557" s="1" t="s">
        <v>7123</v>
      </c>
    </row>
    <row r="3558" spans="1:2">
      <c r="A3558" s="1" t="s">
        <v>7124</v>
      </c>
      <c r="B3558" s="1" t="s">
        <v>7125</v>
      </c>
    </row>
    <row r="3559" spans="1:2">
      <c r="A3559" s="1" t="s">
        <v>7126</v>
      </c>
      <c r="B3559" s="1" t="s">
        <v>7127</v>
      </c>
    </row>
    <row r="3560" spans="1:2">
      <c r="A3560" s="1" t="s">
        <v>7128</v>
      </c>
      <c r="B3560" s="1" t="s">
        <v>7129</v>
      </c>
    </row>
    <row r="3561" spans="1:2">
      <c r="A3561" s="1" t="s">
        <v>7130</v>
      </c>
      <c r="B3561" s="1" t="s">
        <v>7131</v>
      </c>
    </row>
    <row r="3562" spans="1:2">
      <c r="A3562" s="1" t="s">
        <v>7132</v>
      </c>
      <c r="B3562" s="1" t="s">
        <v>7133</v>
      </c>
    </row>
    <row r="3563" spans="1:2">
      <c r="A3563" s="1" t="s">
        <v>7134</v>
      </c>
      <c r="B3563" s="1" t="s">
        <v>7135</v>
      </c>
    </row>
    <row r="3564" spans="1:2">
      <c r="A3564" s="1" t="s">
        <v>7136</v>
      </c>
      <c r="B3564" s="1" t="s">
        <v>7137</v>
      </c>
    </row>
    <row r="3565" spans="1:2">
      <c r="A3565" s="1" t="s">
        <v>7138</v>
      </c>
      <c r="B3565" s="1" t="s">
        <v>7139</v>
      </c>
    </row>
    <row r="3566" spans="1:2">
      <c r="A3566" s="1" t="s">
        <v>7140</v>
      </c>
      <c r="B3566" s="1" t="s">
        <v>7141</v>
      </c>
    </row>
    <row r="3567" spans="1:2">
      <c r="A3567" s="1" t="s">
        <v>7142</v>
      </c>
      <c r="B3567" s="1" t="s">
        <v>7143</v>
      </c>
    </row>
    <row r="3568" spans="1:2">
      <c r="A3568" s="1" t="s">
        <v>7144</v>
      </c>
      <c r="B3568" s="1" t="s">
        <v>7145</v>
      </c>
    </row>
    <row r="3569" spans="1:2">
      <c r="A3569" s="1" t="s">
        <v>7146</v>
      </c>
      <c r="B3569" s="1" t="s">
        <v>7147</v>
      </c>
    </row>
    <row r="3570" spans="1:2">
      <c r="A3570" s="1" t="s">
        <v>7148</v>
      </c>
      <c r="B3570" s="1" t="s">
        <v>7149</v>
      </c>
    </row>
    <row r="3571" spans="1:2">
      <c r="A3571" s="1" t="s">
        <v>7150</v>
      </c>
      <c r="B3571" s="1" t="s">
        <v>7151</v>
      </c>
    </row>
    <row r="3572" spans="1:2">
      <c r="A3572" s="1" t="s">
        <v>7152</v>
      </c>
      <c r="B3572" s="1" t="s">
        <v>7153</v>
      </c>
    </row>
    <row r="3573" spans="1:2">
      <c r="A3573" s="1" t="s">
        <v>7154</v>
      </c>
      <c r="B3573" s="1" t="s">
        <v>7155</v>
      </c>
    </row>
    <row r="3574" spans="1:2">
      <c r="A3574" s="1" t="s">
        <v>7156</v>
      </c>
      <c r="B3574" s="1" t="s">
        <v>7157</v>
      </c>
    </row>
    <row r="3575" spans="1:2">
      <c r="A3575" s="1" t="s">
        <v>7158</v>
      </c>
      <c r="B3575" s="1" t="s">
        <v>7159</v>
      </c>
    </row>
    <row r="3576" spans="1:2">
      <c r="A3576" s="1" t="s">
        <v>7160</v>
      </c>
      <c r="B3576" s="1" t="s">
        <v>7161</v>
      </c>
    </row>
    <row r="3577" spans="1:2">
      <c r="A3577" s="1" t="s">
        <v>7162</v>
      </c>
      <c r="B3577" s="1" t="s">
        <v>7163</v>
      </c>
    </row>
    <row r="3578" spans="1:2">
      <c r="A3578" s="1" t="s">
        <v>7164</v>
      </c>
      <c r="B3578" s="1" t="s">
        <v>7165</v>
      </c>
    </row>
    <row r="3579" spans="1:2">
      <c r="A3579" s="1" t="s">
        <v>7166</v>
      </c>
      <c r="B3579" s="1" t="s">
        <v>7167</v>
      </c>
    </row>
    <row r="3580" spans="1:2">
      <c r="A3580" s="1" t="s">
        <v>7168</v>
      </c>
      <c r="B3580" s="1" t="s">
        <v>7169</v>
      </c>
    </row>
    <row r="3581" spans="1:2">
      <c r="A3581" s="1" t="s">
        <v>7170</v>
      </c>
      <c r="B3581" s="1" t="s">
        <v>7171</v>
      </c>
    </row>
    <row r="3582" spans="1:2">
      <c r="A3582" s="1" t="s">
        <v>7172</v>
      </c>
      <c r="B3582" s="1" t="s">
        <v>7173</v>
      </c>
    </row>
    <row r="3583" spans="1:2">
      <c r="A3583" s="1" t="s">
        <v>7174</v>
      </c>
      <c r="B3583" s="1" t="s">
        <v>7175</v>
      </c>
    </row>
    <row r="3584" spans="1:2">
      <c r="A3584" s="1" t="s">
        <v>7176</v>
      </c>
      <c r="B3584" s="1" t="s">
        <v>7177</v>
      </c>
    </row>
    <row r="3585" spans="1:2">
      <c r="A3585" s="1" t="s">
        <v>7178</v>
      </c>
      <c r="B3585" s="1" t="s">
        <v>7179</v>
      </c>
    </row>
    <row r="3586" spans="1:2">
      <c r="A3586" s="1" t="s">
        <v>7180</v>
      </c>
      <c r="B3586" s="1" t="s">
        <v>7181</v>
      </c>
    </row>
    <row r="3587" spans="1:2">
      <c r="A3587" s="1" t="s">
        <v>7182</v>
      </c>
      <c r="B3587" s="1" t="s">
        <v>7183</v>
      </c>
    </row>
    <row r="3588" spans="1:2">
      <c r="A3588" s="1" t="s">
        <v>7184</v>
      </c>
      <c r="B3588" s="1" t="s">
        <v>7185</v>
      </c>
    </row>
    <row r="3589" spans="1:2">
      <c r="A3589" s="1" t="s">
        <v>7186</v>
      </c>
      <c r="B3589" s="1" t="s">
        <v>7187</v>
      </c>
    </row>
    <row r="3590" spans="1:2">
      <c r="A3590" s="1" t="s">
        <v>7188</v>
      </c>
      <c r="B3590" s="1" t="s">
        <v>7189</v>
      </c>
    </row>
    <row r="3591" spans="1:2">
      <c r="A3591" s="1" t="s">
        <v>7190</v>
      </c>
      <c r="B3591" s="1" t="s">
        <v>7191</v>
      </c>
    </row>
    <row r="3592" spans="1:2">
      <c r="A3592" s="1" t="s">
        <v>7192</v>
      </c>
      <c r="B3592" s="1" t="s">
        <v>7193</v>
      </c>
    </row>
    <row r="3593" spans="1:2">
      <c r="A3593" s="1" t="s">
        <v>7194</v>
      </c>
      <c r="B3593" s="1" t="s">
        <v>7195</v>
      </c>
    </row>
    <row r="3594" spans="1:2">
      <c r="A3594" s="1" t="s">
        <v>7196</v>
      </c>
      <c r="B3594" s="1" t="s">
        <v>7197</v>
      </c>
    </row>
    <row r="3595" spans="1:2">
      <c r="A3595" s="1" t="s">
        <v>7198</v>
      </c>
      <c r="B3595" s="1" t="s">
        <v>7199</v>
      </c>
    </row>
    <row r="3596" spans="1:2">
      <c r="A3596" s="1" t="s">
        <v>7200</v>
      </c>
      <c r="B3596" s="1" t="s">
        <v>7201</v>
      </c>
    </row>
    <row r="3597" spans="1:2">
      <c r="A3597" s="1" t="s">
        <v>7202</v>
      </c>
      <c r="B3597" s="1" t="s">
        <v>7203</v>
      </c>
    </row>
    <row r="3598" spans="1:2">
      <c r="A3598" s="1" t="s">
        <v>7204</v>
      </c>
      <c r="B3598" s="1" t="s">
        <v>7205</v>
      </c>
    </row>
    <row r="3599" spans="1:2">
      <c r="A3599" s="1" t="s">
        <v>7206</v>
      </c>
      <c r="B3599" s="1" t="s">
        <v>7207</v>
      </c>
    </row>
    <row r="3600" spans="1:2">
      <c r="A3600" s="1" t="s">
        <v>7208</v>
      </c>
      <c r="B3600" s="1" t="s">
        <v>7209</v>
      </c>
    </row>
    <row r="3601" spans="1:2">
      <c r="A3601" s="1" t="s">
        <v>7210</v>
      </c>
      <c r="B3601" s="1" t="s">
        <v>7211</v>
      </c>
    </row>
    <row r="3602" spans="1:2">
      <c r="A3602" s="1" t="s">
        <v>7212</v>
      </c>
      <c r="B3602" s="1" t="s">
        <v>7213</v>
      </c>
    </row>
    <row r="3603" spans="1:2">
      <c r="A3603" s="1" t="s">
        <v>7214</v>
      </c>
      <c r="B3603" s="1" t="s">
        <v>7215</v>
      </c>
    </row>
    <row r="3604" spans="1:2">
      <c r="A3604" s="1" t="s">
        <v>7216</v>
      </c>
      <c r="B3604" s="1" t="s">
        <v>7217</v>
      </c>
    </row>
    <row r="3605" spans="1:2">
      <c r="A3605" s="1" t="s">
        <v>7218</v>
      </c>
      <c r="B3605" s="1" t="s">
        <v>7219</v>
      </c>
    </row>
    <row r="3606" spans="1:2">
      <c r="A3606" s="1" t="s">
        <v>7220</v>
      </c>
      <c r="B3606" s="1" t="s">
        <v>7221</v>
      </c>
    </row>
    <row r="3607" spans="1:2">
      <c r="A3607" s="1" t="s">
        <v>7222</v>
      </c>
      <c r="B3607" s="1" t="s">
        <v>7223</v>
      </c>
    </row>
    <row r="3608" spans="1:2">
      <c r="A3608" s="1" t="s">
        <v>7224</v>
      </c>
      <c r="B3608" s="1" t="s">
        <v>7225</v>
      </c>
    </row>
    <row r="3609" spans="1:2">
      <c r="A3609" s="1" t="s">
        <v>7226</v>
      </c>
      <c r="B3609" s="1" t="s">
        <v>7227</v>
      </c>
    </row>
    <row r="3610" spans="1:2">
      <c r="A3610" s="1" t="s">
        <v>7228</v>
      </c>
      <c r="B3610" s="1" t="s">
        <v>7229</v>
      </c>
    </row>
    <row r="3611" spans="1:2">
      <c r="A3611" s="1" t="s">
        <v>7230</v>
      </c>
      <c r="B3611" s="1" t="s">
        <v>7231</v>
      </c>
    </row>
    <row r="3612" spans="1:2">
      <c r="A3612" s="1" t="s">
        <v>7232</v>
      </c>
      <c r="B3612" s="1" t="s">
        <v>7233</v>
      </c>
    </row>
    <row r="3613" spans="1:2">
      <c r="A3613" s="1" t="s">
        <v>7234</v>
      </c>
      <c r="B3613" s="1" t="s">
        <v>7235</v>
      </c>
    </row>
    <row r="3614" spans="1:2">
      <c r="A3614" s="1" t="s">
        <v>7236</v>
      </c>
      <c r="B3614" s="1" t="s">
        <v>7237</v>
      </c>
    </row>
    <row r="3615" spans="1:2">
      <c r="A3615" s="1" t="s">
        <v>7238</v>
      </c>
      <c r="B3615" s="1" t="s">
        <v>7239</v>
      </c>
    </row>
    <row r="3616" spans="1:2">
      <c r="A3616" s="1" t="s">
        <v>7240</v>
      </c>
      <c r="B3616" s="1" t="s">
        <v>7241</v>
      </c>
    </row>
    <row r="3617" spans="1:2">
      <c r="A3617" s="1" t="s">
        <v>7242</v>
      </c>
      <c r="B3617" s="1" t="s">
        <v>7243</v>
      </c>
    </row>
    <row r="3618" spans="1:2">
      <c r="A3618" s="1" t="s">
        <v>7244</v>
      </c>
      <c r="B3618" s="1" t="s">
        <v>7245</v>
      </c>
    </row>
    <row r="3619" spans="1:2">
      <c r="A3619" s="1" t="s">
        <v>7246</v>
      </c>
      <c r="B3619" s="1" t="s">
        <v>7247</v>
      </c>
    </row>
    <row r="3620" spans="1:2">
      <c r="A3620" s="1" t="s">
        <v>7248</v>
      </c>
      <c r="B3620" s="1" t="s">
        <v>7249</v>
      </c>
    </row>
    <row r="3621" spans="1:2">
      <c r="A3621" s="1" t="s">
        <v>7250</v>
      </c>
      <c r="B3621" s="1" t="s">
        <v>7251</v>
      </c>
    </row>
    <row r="3622" spans="1:2">
      <c r="A3622" s="1" t="s">
        <v>7252</v>
      </c>
      <c r="B3622" s="1" t="s">
        <v>7253</v>
      </c>
    </row>
    <row r="3623" spans="1:2">
      <c r="A3623" s="1" t="s">
        <v>7254</v>
      </c>
      <c r="B3623" s="1" t="s">
        <v>7255</v>
      </c>
    </row>
    <row r="3624" spans="1:2">
      <c r="A3624" s="1" t="s">
        <v>7256</v>
      </c>
      <c r="B3624" s="1" t="s">
        <v>7257</v>
      </c>
    </row>
    <row r="3625" spans="1:2">
      <c r="A3625" s="1" t="s">
        <v>7258</v>
      </c>
      <c r="B3625" s="1" t="s">
        <v>7259</v>
      </c>
    </row>
    <row r="3626" spans="1:2">
      <c r="A3626" s="1" t="s">
        <v>7260</v>
      </c>
      <c r="B3626" s="1" t="s">
        <v>7261</v>
      </c>
    </row>
    <row r="3627" spans="1:2">
      <c r="A3627" s="1" t="s">
        <v>7262</v>
      </c>
      <c r="B3627" s="1" t="s">
        <v>7263</v>
      </c>
    </row>
    <row r="3628" spans="1:2">
      <c r="A3628" s="1" t="s">
        <v>7264</v>
      </c>
      <c r="B3628" s="1" t="s">
        <v>7265</v>
      </c>
    </row>
    <row r="3629" spans="1:2">
      <c r="A3629" s="1" t="s">
        <v>7266</v>
      </c>
      <c r="B3629" s="1" t="s">
        <v>7267</v>
      </c>
    </row>
    <row r="3630" spans="1:2">
      <c r="A3630" s="1" t="s">
        <v>7268</v>
      </c>
      <c r="B3630" s="1" t="s">
        <v>7269</v>
      </c>
    </row>
    <row r="3631" spans="1:2">
      <c r="A3631" s="1" t="s">
        <v>7270</v>
      </c>
      <c r="B3631" s="1" t="s">
        <v>7271</v>
      </c>
    </row>
    <row r="3632" spans="1:2">
      <c r="A3632" s="1" t="s">
        <v>7272</v>
      </c>
      <c r="B3632" s="1" t="s">
        <v>7273</v>
      </c>
    </row>
    <row r="3633" spans="1:2">
      <c r="A3633" s="1" t="s">
        <v>7274</v>
      </c>
      <c r="B3633" s="1" t="s">
        <v>7275</v>
      </c>
    </row>
    <row r="3634" spans="1:2">
      <c r="A3634" s="1" t="s">
        <v>7276</v>
      </c>
      <c r="B3634" s="1" t="s">
        <v>7277</v>
      </c>
    </row>
    <row r="3635" spans="1:2">
      <c r="A3635" s="1" t="s">
        <v>7278</v>
      </c>
      <c r="B3635" s="1" t="s">
        <v>7279</v>
      </c>
    </row>
    <row r="3636" spans="1:2">
      <c r="A3636" s="1" t="s">
        <v>7280</v>
      </c>
      <c r="B3636" s="1" t="s">
        <v>7281</v>
      </c>
    </row>
    <row r="3637" spans="1:2">
      <c r="A3637" s="1" t="s">
        <v>7282</v>
      </c>
      <c r="B3637" s="1" t="s">
        <v>7283</v>
      </c>
    </row>
    <row r="3638" spans="1:2">
      <c r="A3638" s="1" t="s">
        <v>7284</v>
      </c>
      <c r="B3638" s="1" t="s">
        <v>7285</v>
      </c>
    </row>
    <row r="3639" spans="1:2">
      <c r="A3639" s="1" t="s">
        <v>7286</v>
      </c>
      <c r="B3639" s="1" t="s">
        <v>7287</v>
      </c>
    </row>
    <row r="3640" spans="1:2">
      <c r="A3640" s="1" t="s">
        <v>7288</v>
      </c>
      <c r="B3640" s="1" t="s">
        <v>7289</v>
      </c>
    </row>
    <row r="3641" spans="1:2">
      <c r="A3641" s="1" t="s">
        <v>7290</v>
      </c>
      <c r="B3641" s="1" t="s">
        <v>7291</v>
      </c>
    </row>
    <row r="3642" spans="1:2">
      <c r="A3642" s="1" t="s">
        <v>7292</v>
      </c>
      <c r="B3642" s="1" t="s">
        <v>7293</v>
      </c>
    </row>
    <row r="3643" spans="1:2">
      <c r="A3643" s="1" t="s">
        <v>7294</v>
      </c>
      <c r="B3643" s="1" t="s">
        <v>7295</v>
      </c>
    </row>
    <row r="3644" spans="1:2">
      <c r="A3644" s="1" t="s">
        <v>7296</v>
      </c>
      <c r="B3644" s="1" t="s">
        <v>7297</v>
      </c>
    </row>
    <row r="3645" spans="1:2">
      <c r="A3645" s="1" t="s">
        <v>7298</v>
      </c>
      <c r="B3645" s="1" t="s">
        <v>7299</v>
      </c>
    </row>
    <row r="3646" spans="1:2">
      <c r="A3646" s="1" t="s">
        <v>7300</v>
      </c>
      <c r="B3646" s="1" t="s">
        <v>7301</v>
      </c>
    </row>
    <row r="3647" spans="1:2">
      <c r="A3647" s="1" t="s">
        <v>7302</v>
      </c>
      <c r="B3647" s="1" t="s">
        <v>7303</v>
      </c>
    </row>
    <row r="3648" spans="1:2">
      <c r="A3648" s="1" t="s">
        <v>7304</v>
      </c>
      <c r="B3648" s="1" t="s">
        <v>7305</v>
      </c>
    </row>
    <row r="3649" spans="1:2">
      <c r="A3649" s="1" t="s">
        <v>7306</v>
      </c>
      <c r="B3649" s="1" t="s">
        <v>7307</v>
      </c>
    </row>
    <row r="3650" spans="1:2">
      <c r="A3650" s="1" t="s">
        <v>7308</v>
      </c>
      <c r="B3650" s="1" t="s">
        <v>7309</v>
      </c>
    </row>
    <row r="3651" spans="1:2">
      <c r="A3651" s="1" t="s">
        <v>7310</v>
      </c>
      <c r="B3651" s="1" t="s">
        <v>7311</v>
      </c>
    </row>
    <row r="3652" spans="1:2">
      <c r="A3652" s="1" t="s">
        <v>7312</v>
      </c>
      <c r="B3652" s="1" t="s">
        <v>7313</v>
      </c>
    </row>
    <row r="3653" spans="1:2">
      <c r="A3653" s="1" t="s">
        <v>7314</v>
      </c>
      <c r="B3653" s="1" t="s">
        <v>7315</v>
      </c>
    </row>
    <row r="3654" spans="1:2">
      <c r="A3654" s="1" t="s">
        <v>7316</v>
      </c>
      <c r="B3654" s="1" t="s">
        <v>7317</v>
      </c>
    </row>
    <row r="3655" spans="1:2">
      <c r="A3655" s="1" t="s">
        <v>7318</v>
      </c>
      <c r="B3655" s="1" t="s">
        <v>7319</v>
      </c>
    </row>
    <row r="3656" spans="1:2">
      <c r="A3656" s="1" t="s">
        <v>7320</v>
      </c>
      <c r="B3656" s="1" t="s">
        <v>7321</v>
      </c>
    </row>
    <row r="3657" spans="1:2">
      <c r="A3657" s="1" t="s">
        <v>7322</v>
      </c>
      <c r="B3657" s="1" t="s">
        <v>7323</v>
      </c>
    </row>
    <row r="3658" spans="1:2">
      <c r="A3658" s="1" t="s">
        <v>7324</v>
      </c>
      <c r="B3658" s="1" t="s">
        <v>7325</v>
      </c>
    </row>
    <row r="3659" spans="1:2">
      <c r="A3659" s="1" t="s">
        <v>7326</v>
      </c>
      <c r="B3659" s="1" t="s">
        <v>7327</v>
      </c>
    </row>
    <row r="3660" spans="1:2">
      <c r="A3660" s="1" t="s">
        <v>7328</v>
      </c>
      <c r="B3660" s="1" t="s">
        <v>7329</v>
      </c>
    </row>
    <row r="3661" spans="1:2">
      <c r="A3661" s="1" t="s">
        <v>7330</v>
      </c>
      <c r="B3661" s="1" t="s">
        <v>7331</v>
      </c>
    </row>
    <row r="3662" spans="1:2">
      <c r="A3662" s="1" t="s">
        <v>7332</v>
      </c>
      <c r="B3662" s="1" t="s">
        <v>7333</v>
      </c>
    </row>
    <row r="3663" spans="1:2">
      <c r="A3663" s="1" t="s">
        <v>7334</v>
      </c>
      <c r="B3663" s="1" t="s">
        <v>7335</v>
      </c>
    </row>
    <row r="3664" spans="1:2">
      <c r="A3664" s="1" t="s">
        <v>7338</v>
      </c>
      <c r="B3664" s="1" t="s">
        <v>7339</v>
      </c>
    </row>
    <row r="3665" spans="1:2">
      <c r="A3665" s="1" t="s">
        <v>7340</v>
      </c>
      <c r="B3665" s="1" t="s">
        <v>7341</v>
      </c>
    </row>
    <row r="3666" spans="1:2">
      <c r="A3666" s="1" t="s">
        <v>7342</v>
      </c>
      <c r="B3666" s="1" t="s">
        <v>7343</v>
      </c>
    </row>
    <row r="3667" spans="1:2">
      <c r="A3667" s="1" t="s">
        <v>7344</v>
      </c>
      <c r="B3667" s="1" t="s">
        <v>7345</v>
      </c>
    </row>
    <row r="3668" spans="1:2">
      <c r="A3668" s="1" t="s">
        <v>7346</v>
      </c>
      <c r="B3668" s="1" t="s">
        <v>7347</v>
      </c>
    </row>
    <row r="3669" spans="1:2">
      <c r="A3669" s="1" t="s">
        <v>7348</v>
      </c>
      <c r="B3669" s="1" t="s">
        <v>7349</v>
      </c>
    </row>
    <row r="3670" spans="1:2">
      <c r="A3670" s="1" t="s">
        <v>7336</v>
      </c>
      <c r="B3670" s="1" t="s">
        <v>7337</v>
      </c>
    </row>
    <row r="3671" spans="1:2">
      <c r="A3671" s="1" t="s">
        <v>7352</v>
      </c>
      <c r="B3671" s="1" t="s">
        <v>7353</v>
      </c>
    </row>
    <row r="3672" spans="1:2">
      <c r="A3672" s="1" t="s">
        <v>7350</v>
      </c>
      <c r="B3672" s="1" t="s">
        <v>7351</v>
      </c>
    </row>
    <row r="3673" spans="1:2">
      <c r="A3673" s="1" t="s">
        <v>7354</v>
      </c>
      <c r="B3673" s="1" t="s">
        <v>7355</v>
      </c>
    </row>
    <row r="3674" spans="1:2">
      <c r="A3674" s="1" t="s">
        <v>7356</v>
      </c>
      <c r="B3674" s="1" t="s">
        <v>7357</v>
      </c>
    </row>
    <row r="3675" spans="1:2">
      <c r="A3675" s="1" t="s">
        <v>7358</v>
      </c>
      <c r="B3675" s="1" t="s">
        <v>7359</v>
      </c>
    </row>
    <row r="3676" spans="1:2">
      <c r="A3676" s="1" t="s">
        <v>7360</v>
      </c>
      <c r="B3676" s="1" t="s">
        <v>7361</v>
      </c>
    </row>
    <row r="3677" spans="1:2">
      <c r="A3677" s="1" t="s">
        <v>7362</v>
      </c>
      <c r="B3677" s="1" t="s">
        <v>7363</v>
      </c>
    </row>
    <row r="3678" spans="1:2">
      <c r="A3678" s="1" t="s">
        <v>7364</v>
      </c>
      <c r="B3678" s="1" t="s">
        <v>7365</v>
      </c>
    </row>
    <row r="3679" spans="1:2">
      <c r="A3679" s="1" t="s">
        <v>7366</v>
      </c>
      <c r="B3679" s="1" t="s">
        <v>7367</v>
      </c>
    </row>
    <row r="3680" spans="1:2">
      <c r="A3680" s="1" t="s">
        <v>7368</v>
      </c>
      <c r="B3680" s="1" t="s">
        <v>7369</v>
      </c>
    </row>
    <row r="3681" spans="1:2">
      <c r="A3681" s="1" t="s">
        <v>7370</v>
      </c>
      <c r="B3681" s="1" t="s">
        <v>7371</v>
      </c>
    </row>
    <row r="3682" spans="1:2">
      <c r="A3682" s="1" t="s">
        <v>7372</v>
      </c>
      <c r="B3682" s="1" t="s">
        <v>7373</v>
      </c>
    </row>
    <row r="3683" spans="1:2">
      <c r="A3683" s="1" t="s">
        <v>7374</v>
      </c>
      <c r="B3683" s="1" t="s">
        <v>7375</v>
      </c>
    </row>
    <row r="3684" spans="1:2">
      <c r="A3684" s="1" t="s">
        <v>7376</v>
      </c>
      <c r="B3684" s="1" t="s">
        <v>7377</v>
      </c>
    </row>
    <row r="3685" spans="1:2">
      <c r="A3685" s="1" t="s">
        <v>7378</v>
      </c>
      <c r="B3685" s="1" t="s">
        <v>7379</v>
      </c>
    </row>
    <row r="3686" spans="1:2">
      <c r="A3686" s="1" t="s">
        <v>7380</v>
      </c>
      <c r="B3686" s="1" t="s">
        <v>7381</v>
      </c>
    </row>
    <row r="3687" spans="1:2">
      <c r="A3687" s="1" t="s">
        <v>7382</v>
      </c>
      <c r="B3687" s="1" t="s">
        <v>7383</v>
      </c>
    </row>
    <row r="3688" spans="1:2">
      <c r="A3688" s="1" t="s">
        <v>7384</v>
      </c>
      <c r="B3688" s="1" t="s">
        <v>7385</v>
      </c>
    </row>
    <row r="3689" spans="1:2">
      <c r="A3689" s="1" t="s">
        <v>7386</v>
      </c>
      <c r="B3689" s="1" t="s">
        <v>7387</v>
      </c>
    </row>
    <row r="3690" spans="1:2">
      <c r="A3690" s="1" t="s">
        <v>7388</v>
      </c>
      <c r="B3690" s="1" t="s">
        <v>7389</v>
      </c>
    </row>
    <row r="3691" spans="1:2">
      <c r="A3691" s="1" t="s">
        <v>7390</v>
      </c>
      <c r="B3691" s="1" t="s">
        <v>7391</v>
      </c>
    </row>
    <row r="3692" spans="1:2">
      <c r="A3692" s="1" t="s">
        <v>7392</v>
      </c>
      <c r="B3692" s="1" t="s">
        <v>7393</v>
      </c>
    </row>
    <row r="3693" spans="1:2">
      <c r="A3693" s="1" t="s">
        <v>7394</v>
      </c>
      <c r="B3693" s="1" t="s">
        <v>7395</v>
      </c>
    </row>
    <row r="3694" spans="1:2">
      <c r="A3694" s="1" t="s">
        <v>7396</v>
      </c>
      <c r="B3694" s="1" t="s">
        <v>7397</v>
      </c>
    </row>
    <row r="3695" spans="1:2">
      <c r="A3695" s="1" t="s">
        <v>7398</v>
      </c>
      <c r="B3695" s="1" t="s">
        <v>7399</v>
      </c>
    </row>
    <row r="3696" spans="1:2">
      <c r="A3696" s="1" t="s">
        <v>7400</v>
      </c>
      <c r="B3696" s="1" t="s">
        <v>7401</v>
      </c>
    </row>
    <row r="3697" spans="1:2">
      <c r="A3697" s="1" t="s">
        <v>7402</v>
      </c>
      <c r="B3697" s="1" t="s">
        <v>7403</v>
      </c>
    </row>
    <row r="3698" spans="1:2">
      <c r="A3698" s="1" t="s">
        <v>7404</v>
      </c>
      <c r="B3698" s="1" t="s">
        <v>7405</v>
      </c>
    </row>
    <row r="3699" spans="1:2">
      <c r="A3699" s="1" t="s">
        <v>7406</v>
      </c>
      <c r="B3699" s="1" t="s">
        <v>7407</v>
      </c>
    </row>
    <row r="3700" spans="1:2">
      <c r="A3700" s="1" t="s">
        <v>7408</v>
      </c>
      <c r="B3700" s="1" t="s">
        <v>7409</v>
      </c>
    </row>
    <row r="3701" spans="1:2">
      <c r="A3701" s="1" t="s">
        <v>7410</v>
      </c>
      <c r="B3701" s="1" t="s">
        <v>7411</v>
      </c>
    </row>
    <row r="3702" spans="1:2">
      <c r="A3702" s="1" t="s">
        <v>7412</v>
      </c>
      <c r="B3702" s="1" t="s">
        <v>7413</v>
      </c>
    </row>
    <row r="3703" spans="1:2">
      <c r="A3703" s="1" t="s">
        <v>7414</v>
      </c>
      <c r="B3703" s="1" t="s">
        <v>7415</v>
      </c>
    </row>
    <row r="3704" spans="1:2">
      <c r="A3704" s="1" t="s">
        <v>7416</v>
      </c>
      <c r="B3704" s="1" t="s">
        <v>7417</v>
      </c>
    </row>
    <row r="3705" spans="1:2">
      <c r="A3705" s="1" t="s">
        <v>7418</v>
      </c>
      <c r="B3705" s="1" t="s">
        <v>7419</v>
      </c>
    </row>
    <row r="3706" spans="1:2">
      <c r="A3706" s="1" t="s">
        <v>7420</v>
      </c>
      <c r="B3706" s="1" t="s">
        <v>7421</v>
      </c>
    </row>
    <row r="3707" spans="1:2">
      <c r="A3707" s="1" t="s">
        <v>7422</v>
      </c>
      <c r="B3707" s="1" t="s">
        <v>7423</v>
      </c>
    </row>
    <row r="3708" spans="1:2">
      <c r="A3708" s="1" t="s">
        <v>7424</v>
      </c>
      <c r="B3708" s="1" t="s">
        <v>7425</v>
      </c>
    </row>
    <row r="3709" spans="1:2">
      <c r="A3709" s="1" t="s">
        <v>7426</v>
      </c>
      <c r="B3709" s="1" t="s">
        <v>7427</v>
      </c>
    </row>
    <row r="3710" spans="1:2">
      <c r="A3710" s="1" t="s">
        <v>7428</v>
      </c>
      <c r="B3710" s="1" t="s">
        <v>7429</v>
      </c>
    </row>
    <row r="3711" spans="1:2">
      <c r="A3711" s="1" t="s">
        <v>7430</v>
      </c>
      <c r="B3711" s="1" t="s">
        <v>7431</v>
      </c>
    </row>
    <row r="3712" spans="1:2">
      <c r="A3712" s="1" t="s">
        <v>7432</v>
      </c>
      <c r="B3712" s="1" t="s">
        <v>7433</v>
      </c>
    </row>
    <row r="3713" spans="1:2">
      <c r="A3713" s="1" t="s">
        <v>7434</v>
      </c>
      <c r="B3713" s="1" t="s">
        <v>7435</v>
      </c>
    </row>
    <row r="3714" spans="1:2">
      <c r="A3714" s="1" t="s">
        <v>7436</v>
      </c>
      <c r="B3714" s="1" t="s">
        <v>7437</v>
      </c>
    </row>
    <row r="3715" spans="1:2">
      <c r="A3715" s="1" t="s">
        <v>7438</v>
      </c>
      <c r="B3715" s="1" t="s">
        <v>7439</v>
      </c>
    </row>
    <row r="3716" spans="1:2">
      <c r="A3716" s="1" t="s">
        <v>7440</v>
      </c>
      <c r="B3716" s="1" t="s">
        <v>7441</v>
      </c>
    </row>
    <row r="3717" spans="1:2">
      <c r="A3717" s="1" t="s">
        <v>7442</v>
      </c>
      <c r="B3717" s="1" t="s">
        <v>7443</v>
      </c>
    </row>
    <row r="3718" spans="1:2">
      <c r="A3718" s="1" t="s">
        <v>7444</v>
      </c>
      <c r="B3718" s="1" t="s">
        <v>7445</v>
      </c>
    </row>
    <row r="3719" spans="1:2">
      <c r="A3719" s="1" t="s">
        <v>7446</v>
      </c>
      <c r="B3719" s="1" t="s">
        <v>7447</v>
      </c>
    </row>
    <row r="3720" spans="1:2">
      <c r="A3720" s="1" t="s">
        <v>7448</v>
      </c>
      <c r="B3720" s="1" t="s">
        <v>7449</v>
      </c>
    </row>
    <row r="3721" spans="1:2">
      <c r="A3721" s="1" t="s">
        <v>7450</v>
      </c>
      <c r="B3721" s="1" t="s">
        <v>7451</v>
      </c>
    </row>
    <row r="3722" spans="1:2">
      <c r="A3722" s="1" t="s">
        <v>7452</v>
      </c>
      <c r="B3722" s="1" t="s">
        <v>7453</v>
      </c>
    </row>
    <row r="3723" spans="1:2">
      <c r="A3723" s="1" t="s">
        <v>7454</v>
      </c>
      <c r="B3723" s="1" t="s">
        <v>7455</v>
      </c>
    </row>
    <row r="3724" spans="1:2">
      <c r="A3724" s="1" t="s">
        <v>7456</v>
      </c>
      <c r="B3724" s="1" t="s">
        <v>7457</v>
      </c>
    </row>
    <row r="3725" spans="1:2">
      <c r="A3725" s="1" t="s">
        <v>7458</v>
      </c>
      <c r="B3725" s="1" t="s">
        <v>7459</v>
      </c>
    </row>
    <row r="3726" spans="1:2">
      <c r="A3726" s="1" t="s">
        <v>7460</v>
      </c>
      <c r="B3726" s="1" t="s">
        <v>7461</v>
      </c>
    </row>
    <row r="3727" spans="1:2">
      <c r="A3727" s="1" t="s">
        <v>7462</v>
      </c>
      <c r="B3727" s="1" t="s">
        <v>7463</v>
      </c>
    </row>
    <row r="3728" spans="1:2">
      <c r="A3728" s="1" t="s">
        <v>7464</v>
      </c>
      <c r="B3728" s="1" t="s">
        <v>7465</v>
      </c>
    </row>
    <row r="3729" spans="1:2">
      <c r="A3729" s="1" t="s">
        <v>7466</v>
      </c>
      <c r="B3729" s="1" t="s">
        <v>7467</v>
      </c>
    </row>
    <row r="3730" spans="1:2">
      <c r="A3730" s="1" t="s">
        <v>7468</v>
      </c>
      <c r="B3730" s="1" t="s">
        <v>7469</v>
      </c>
    </row>
    <row r="3731" spans="1:2">
      <c r="A3731" s="1" t="s">
        <v>7470</v>
      </c>
      <c r="B3731" s="1" t="s">
        <v>7471</v>
      </c>
    </row>
    <row r="3732" spans="1:2">
      <c r="A3732" s="1" t="s">
        <v>7472</v>
      </c>
      <c r="B3732" s="1" t="s">
        <v>7473</v>
      </c>
    </row>
    <row r="3733" spans="1:2">
      <c r="A3733" s="1" t="s">
        <v>7474</v>
      </c>
      <c r="B3733" s="1" t="s">
        <v>7475</v>
      </c>
    </row>
    <row r="3734" spans="1:2">
      <c r="A3734" s="1" t="s">
        <v>7476</v>
      </c>
      <c r="B3734" s="1" t="s">
        <v>7477</v>
      </c>
    </row>
    <row r="3735" spans="1:2">
      <c r="A3735" s="1" t="s">
        <v>7478</v>
      </c>
      <c r="B3735" s="1" t="s">
        <v>7479</v>
      </c>
    </row>
    <row r="3736" spans="1:2">
      <c r="A3736" s="1" t="s">
        <v>7480</v>
      </c>
      <c r="B3736" s="1" t="s">
        <v>7481</v>
      </c>
    </row>
    <row r="3737" spans="1:2">
      <c r="A3737" s="1" t="s">
        <v>7482</v>
      </c>
      <c r="B3737" s="1" t="s">
        <v>7483</v>
      </c>
    </row>
    <row r="3738" spans="1:2">
      <c r="A3738" s="1" t="s">
        <v>7484</v>
      </c>
      <c r="B3738" s="1" t="s">
        <v>7485</v>
      </c>
    </row>
    <row r="3739" spans="1:2">
      <c r="A3739" s="1" t="s">
        <v>7486</v>
      </c>
      <c r="B3739" s="1" t="s">
        <v>7487</v>
      </c>
    </row>
    <row r="3740" spans="1:2">
      <c r="A3740" s="1" t="s">
        <v>7488</v>
      </c>
      <c r="B3740" s="1" t="s">
        <v>7489</v>
      </c>
    </row>
    <row r="3741" spans="1:2">
      <c r="A3741" s="1" t="s">
        <v>7490</v>
      </c>
      <c r="B3741" s="1" t="s">
        <v>7491</v>
      </c>
    </row>
    <row r="3742" spans="1:2">
      <c r="A3742" s="1" t="s">
        <v>7492</v>
      </c>
      <c r="B3742" s="1" t="s">
        <v>7493</v>
      </c>
    </row>
    <row r="3743" spans="1:2">
      <c r="A3743" s="1" t="s">
        <v>7494</v>
      </c>
      <c r="B3743" s="1" t="s">
        <v>7495</v>
      </c>
    </row>
    <row r="3744" spans="1:2">
      <c r="A3744" s="1" t="s">
        <v>7496</v>
      </c>
      <c r="B3744" s="1" t="s">
        <v>7497</v>
      </c>
    </row>
    <row r="3745" spans="1:2">
      <c r="A3745" s="1" t="s">
        <v>7498</v>
      </c>
      <c r="B3745" s="1" t="s">
        <v>7499</v>
      </c>
    </row>
    <row r="3746" spans="1:2">
      <c r="A3746" s="1" t="s">
        <v>7500</v>
      </c>
      <c r="B3746" s="1" t="s">
        <v>7501</v>
      </c>
    </row>
    <row r="3747" spans="1:2">
      <c r="A3747" s="1" t="s">
        <v>7502</v>
      </c>
      <c r="B3747" s="1" t="s">
        <v>7503</v>
      </c>
    </row>
    <row r="3748" spans="1:2">
      <c r="A3748" s="1" t="s">
        <v>7504</v>
      </c>
      <c r="B3748" s="1" t="s">
        <v>7505</v>
      </c>
    </row>
    <row r="3749" spans="1:2">
      <c r="A3749" s="1" t="s">
        <v>7506</v>
      </c>
      <c r="B3749" s="1" t="s">
        <v>7507</v>
      </c>
    </row>
    <row r="3750" spans="1:2">
      <c r="A3750" s="1" t="s">
        <v>7508</v>
      </c>
      <c r="B3750" s="1" t="s">
        <v>7509</v>
      </c>
    </row>
    <row r="3751" spans="1:2">
      <c r="A3751" s="1" t="s">
        <v>7510</v>
      </c>
      <c r="B3751" s="1" t="s">
        <v>7511</v>
      </c>
    </row>
    <row r="3752" spans="1:2">
      <c r="A3752" s="1" t="s">
        <v>7512</v>
      </c>
      <c r="B3752" s="1" t="s">
        <v>7513</v>
      </c>
    </row>
    <row r="3753" spans="1:2">
      <c r="A3753" s="1" t="s">
        <v>7514</v>
      </c>
      <c r="B3753" s="1" t="s">
        <v>7515</v>
      </c>
    </row>
    <row r="3754" spans="1:2">
      <c r="A3754" s="1" t="s">
        <v>7516</v>
      </c>
      <c r="B3754" s="1" t="s">
        <v>7517</v>
      </c>
    </row>
    <row r="3755" spans="1:2">
      <c r="A3755" s="1" t="s">
        <v>7518</v>
      </c>
      <c r="B3755" s="1" t="s">
        <v>7519</v>
      </c>
    </row>
    <row r="3756" spans="1:2">
      <c r="A3756" s="1" t="s">
        <v>7520</v>
      </c>
      <c r="B3756" s="1" t="s">
        <v>7521</v>
      </c>
    </row>
    <row r="3757" spans="1:2">
      <c r="A3757" s="1" t="s">
        <v>7522</v>
      </c>
      <c r="B3757" s="1" t="s">
        <v>7523</v>
      </c>
    </row>
    <row r="3758" spans="1:2">
      <c r="A3758" s="1" t="s">
        <v>7524</v>
      </c>
      <c r="B3758" s="1" t="s">
        <v>7525</v>
      </c>
    </row>
    <row r="3759" spans="1:2">
      <c r="A3759" s="1" t="s">
        <v>7526</v>
      </c>
      <c r="B3759" s="1" t="s">
        <v>7527</v>
      </c>
    </row>
    <row r="3760" spans="1:2">
      <c r="A3760" s="1" t="s">
        <v>7528</v>
      </c>
      <c r="B3760" s="1" t="s">
        <v>7529</v>
      </c>
    </row>
    <row r="3761" spans="1:2">
      <c r="A3761" s="1" t="s">
        <v>7530</v>
      </c>
      <c r="B3761" s="1" t="s">
        <v>7531</v>
      </c>
    </row>
    <row r="3762" spans="1:2">
      <c r="A3762" s="1" t="s">
        <v>7532</v>
      </c>
      <c r="B3762" s="1" t="s">
        <v>7533</v>
      </c>
    </row>
    <row r="3763" spans="1:2">
      <c r="A3763" s="1" t="s">
        <v>7534</v>
      </c>
      <c r="B3763" s="1" t="s">
        <v>7535</v>
      </c>
    </row>
    <row r="3764" spans="1:2">
      <c r="A3764" s="1" t="s">
        <v>7536</v>
      </c>
      <c r="B3764" s="1" t="s">
        <v>7537</v>
      </c>
    </row>
    <row r="3765" spans="1:2">
      <c r="A3765" s="1" t="s">
        <v>7538</v>
      </c>
      <c r="B3765" s="1" t="s">
        <v>7539</v>
      </c>
    </row>
    <row r="3766" spans="1:2">
      <c r="A3766" s="1" t="s">
        <v>7540</v>
      </c>
      <c r="B3766" s="1" t="s">
        <v>7541</v>
      </c>
    </row>
    <row r="3767" spans="1:2">
      <c r="A3767" s="1" t="s">
        <v>7542</v>
      </c>
      <c r="B3767" s="1" t="s">
        <v>7543</v>
      </c>
    </row>
    <row r="3768" spans="1:2">
      <c r="A3768" s="1" t="s">
        <v>7544</v>
      </c>
      <c r="B3768" s="1" t="s">
        <v>7545</v>
      </c>
    </row>
    <row r="3769" spans="1:2">
      <c r="A3769" s="1" t="s">
        <v>7546</v>
      </c>
      <c r="B3769" s="1" t="s">
        <v>7547</v>
      </c>
    </row>
    <row r="3770" spans="1:2">
      <c r="A3770" s="1" t="s">
        <v>7548</v>
      </c>
      <c r="B3770" s="1" t="s">
        <v>7549</v>
      </c>
    </row>
    <row r="3771" spans="1:2">
      <c r="A3771" s="1" t="s">
        <v>7550</v>
      </c>
      <c r="B3771" s="1" t="s">
        <v>7551</v>
      </c>
    </row>
    <row r="3772" spans="1:2">
      <c r="A3772" s="1" t="s">
        <v>7552</v>
      </c>
      <c r="B3772" s="1" t="s">
        <v>7553</v>
      </c>
    </row>
    <row r="3773" spans="1:2">
      <c r="A3773" s="1" t="s">
        <v>7554</v>
      </c>
      <c r="B3773" s="1" t="s">
        <v>7555</v>
      </c>
    </row>
    <row r="3774" spans="1:2">
      <c r="A3774" s="1" t="s">
        <v>7556</v>
      </c>
      <c r="B3774" s="1" t="s">
        <v>7557</v>
      </c>
    </row>
    <row r="3775" spans="1:2">
      <c r="A3775" s="1" t="s">
        <v>7558</v>
      </c>
      <c r="B3775" s="1" t="s">
        <v>7559</v>
      </c>
    </row>
    <row r="3776" spans="1:2">
      <c r="A3776" s="1" t="s">
        <v>7560</v>
      </c>
      <c r="B3776" s="1" t="s">
        <v>7561</v>
      </c>
    </row>
    <row r="3777" spans="1:2">
      <c r="A3777" s="1" t="s">
        <v>7562</v>
      </c>
      <c r="B3777" s="1" t="s">
        <v>7563</v>
      </c>
    </row>
    <row r="3778" spans="1:2">
      <c r="A3778" s="1" t="s">
        <v>7564</v>
      </c>
      <c r="B3778" s="1" t="s">
        <v>7565</v>
      </c>
    </row>
    <row r="3779" spans="1:2">
      <c r="A3779" s="1" t="s">
        <v>7566</v>
      </c>
      <c r="B3779" s="1" t="s">
        <v>7567</v>
      </c>
    </row>
    <row r="3780" spans="1:2">
      <c r="A3780" s="1" t="s">
        <v>7568</v>
      </c>
      <c r="B3780" s="1" t="s">
        <v>7569</v>
      </c>
    </row>
    <row r="3781" spans="1:2">
      <c r="A3781" s="1" t="s">
        <v>7570</v>
      </c>
      <c r="B3781" s="1" t="s">
        <v>7571</v>
      </c>
    </row>
    <row r="3782" spans="1:2">
      <c r="A3782" s="1" t="s">
        <v>7572</v>
      </c>
      <c r="B3782" s="1" t="s">
        <v>7573</v>
      </c>
    </row>
    <row r="3783" spans="1:2">
      <c r="A3783" s="1" t="s">
        <v>7574</v>
      </c>
      <c r="B3783" s="1" t="s">
        <v>7575</v>
      </c>
    </row>
    <row r="3784" spans="1:2">
      <c r="A3784" s="1" t="s">
        <v>7576</v>
      </c>
      <c r="B3784" s="1" t="s">
        <v>7577</v>
      </c>
    </row>
    <row r="3785" spans="1:2">
      <c r="A3785" s="1" t="s">
        <v>7578</v>
      </c>
      <c r="B3785" s="1" t="s">
        <v>7579</v>
      </c>
    </row>
    <row r="3786" spans="1:2">
      <c r="A3786" s="1" t="s">
        <v>7580</v>
      </c>
      <c r="B3786" s="1" t="s">
        <v>7581</v>
      </c>
    </row>
    <row r="3787" spans="1:2">
      <c r="A3787" s="1" t="s">
        <v>7582</v>
      </c>
      <c r="B3787" s="1" t="s">
        <v>7583</v>
      </c>
    </row>
    <row r="3788" spans="1:2">
      <c r="A3788" s="1" t="s">
        <v>7584</v>
      </c>
      <c r="B3788" s="1" t="s">
        <v>7585</v>
      </c>
    </row>
    <row r="3789" spans="1:2">
      <c r="A3789" s="1" t="s">
        <v>7588</v>
      </c>
      <c r="B3789" s="1" t="s">
        <v>7589</v>
      </c>
    </row>
    <row r="3790" spans="1:2">
      <c r="A3790" s="1" t="s">
        <v>7590</v>
      </c>
      <c r="B3790" s="1" t="s">
        <v>7591</v>
      </c>
    </row>
    <row r="3791" spans="1:2">
      <c r="A3791" s="1" t="s">
        <v>7592</v>
      </c>
      <c r="B3791" s="1" t="s">
        <v>7593</v>
      </c>
    </row>
    <row r="3792" spans="1:2">
      <c r="A3792" s="1" t="s">
        <v>7594</v>
      </c>
      <c r="B3792" s="1" t="s">
        <v>7595</v>
      </c>
    </row>
    <row r="3793" spans="1:2">
      <c r="A3793" s="1" t="s">
        <v>7596</v>
      </c>
      <c r="B3793" s="1" t="s">
        <v>7597</v>
      </c>
    </row>
    <row r="3794" spans="1:2">
      <c r="A3794" s="1" t="s">
        <v>7598</v>
      </c>
      <c r="B3794" s="1" t="s">
        <v>7599</v>
      </c>
    </row>
    <row r="3795" spans="1:2">
      <c r="A3795" s="1" t="s">
        <v>7600</v>
      </c>
      <c r="B3795" s="1" t="s">
        <v>7601</v>
      </c>
    </row>
    <row r="3796" spans="1:2">
      <c r="A3796" s="1" t="s">
        <v>7602</v>
      </c>
      <c r="B3796" s="1" t="s">
        <v>7603</v>
      </c>
    </row>
    <row r="3797" spans="1:2">
      <c r="A3797" s="1" t="s">
        <v>7604</v>
      </c>
      <c r="B3797" s="1" t="s">
        <v>7605</v>
      </c>
    </row>
    <row r="3798" spans="1:2">
      <c r="A3798" s="1" t="s">
        <v>7606</v>
      </c>
      <c r="B3798" s="1" t="s">
        <v>7607</v>
      </c>
    </row>
    <row r="3799" spans="1:2">
      <c r="A3799" s="1" t="s">
        <v>7608</v>
      </c>
      <c r="B3799" s="1" t="s">
        <v>7609</v>
      </c>
    </row>
    <row r="3800" spans="1:2">
      <c r="A3800" s="1" t="s">
        <v>7610</v>
      </c>
      <c r="B3800" s="1" t="s">
        <v>7611</v>
      </c>
    </row>
    <row r="3801" spans="1:2">
      <c r="A3801" s="1" t="s">
        <v>7612</v>
      </c>
      <c r="B3801" s="1" t="s">
        <v>7613</v>
      </c>
    </row>
    <row r="3802" spans="1:2">
      <c r="A3802" s="1" t="s">
        <v>7614</v>
      </c>
      <c r="B3802" s="1" t="s">
        <v>7615</v>
      </c>
    </row>
    <row r="3803" spans="1:2">
      <c r="A3803" s="1" t="s">
        <v>7616</v>
      </c>
      <c r="B3803" s="1" t="s">
        <v>7617</v>
      </c>
    </row>
    <row r="3804" spans="1:2">
      <c r="A3804" s="1" t="s">
        <v>7618</v>
      </c>
      <c r="B3804" s="1" t="s">
        <v>7619</v>
      </c>
    </row>
    <row r="3805" spans="1:2">
      <c r="A3805" s="1" t="s">
        <v>7620</v>
      </c>
      <c r="B3805" s="1" t="s">
        <v>7621</v>
      </c>
    </row>
    <row r="3806" spans="1:2">
      <c r="A3806" s="1" t="s">
        <v>7622</v>
      </c>
      <c r="B3806" s="1" t="s">
        <v>7623</v>
      </c>
    </row>
    <row r="3807" spans="1:2">
      <c r="A3807" s="1" t="s">
        <v>7624</v>
      </c>
      <c r="B3807" s="1" t="s">
        <v>7625</v>
      </c>
    </row>
    <row r="3808" spans="1:2">
      <c r="A3808" s="1" t="s">
        <v>7626</v>
      </c>
      <c r="B3808" s="1" t="s">
        <v>7627</v>
      </c>
    </row>
    <row r="3809" spans="1:2">
      <c r="A3809" s="1" t="s">
        <v>7628</v>
      </c>
      <c r="B3809" s="1" t="s">
        <v>7629</v>
      </c>
    </row>
    <row r="3810" spans="1:2">
      <c r="A3810" s="1" t="s">
        <v>7630</v>
      </c>
      <c r="B3810" s="1" t="s">
        <v>7631</v>
      </c>
    </row>
    <row r="3811" spans="1:2">
      <c r="A3811" s="1" t="s">
        <v>7632</v>
      </c>
      <c r="B3811" s="1" t="s">
        <v>7633</v>
      </c>
    </row>
    <row r="3812" spans="1:2">
      <c r="A3812" s="1" t="s">
        <v>7634</v>
      </c>
      <c r="B3812" s="1" t="s">
        <v>7635</v>
      </c>
    </row>
    <row r="3813" spans="1:2">
      <c r="A3813" s="1" t="s">
        <v>7636</v>
      </c>
      <c r="B3813" s="1" t="s">
        <v>7637</v>
      </c>
    </row>
    <row r="3814" spans="1:2">
      <c r="A3814" s="1" t="s">
        <v>7638</v>
      </c>
      <c r="B3814" s="1" t="s">
        <v>7639</v>
      </c>
    </row>
    <row r="3815" spans="1:2">
      <c r="A3815" s="1" t="s">
        <v>7640</v>
      </c>
      <c r="B3815" s="1" t="s">
        <v>7641</v>
      </c>
    </row>
    <row r="3816" spans="1:2">
      <c r="A3816" s="1" t="s">
        <v>7642</v>
      </c>
      <c r="B3816" s="1" t="s">
        <v>7643</v>
      </c>
    </row>
    <row r="3817" spans="1:2">
      <c r="A3817" s="1" t="s">
        <v>7644</v>
      </c>
      <c r="B3817" s="1" t="s">
        <v>7645</v>
      </c>
    </row>
    <row r="3818" spans="1:2">
      <c r="A3818" s="1" t="s">
        <v>7646</v>
      </c>
      <c r="B3818" s="1" t="s">
        <v>7647</v>
      </c>
    </row>
    <row r="3819" spans="1:2">
      <c r="A3819" s="1" t="s">
        <v>7648</v>
      </c>
      <c r="B3819" s="1" t="s">
        <v>7649</v>
      </c>
    </row>
    <row r="3820" spans="1:2">
      <c r="A3820" s="1" t="s">
        <v>7650</v>
      </c>
      <c r="B3820" s="1" t="s">
        <v>7651</v>
      </c>
    </row>
    <row r="3821" spans="1:2">
      <c r="A3821" s="1" t="s">
        <v>7652</v>
      </c>
      <c r="B3821" s="1" t="s">
        <v>7653</v>
      </c>
    </row>
    <row r="3822" spans="1:2">
      <c r="A3822" s="1" t="s">
        <v>7654</v>
      </c>
      <c r="B3822" s="1" t="s">
        <v>7655</v>
      </c>
    </row>
    <row r="3823" spans="1:2">
      <c r="A3823" s="1" t="s">
        <v>7656</v>
      </c>
      <c r="B3823" s="1" t="s">
        <v>7657</v>
      </c>
    </row>
    <row r="3824" spans="1:2">
      <c r="A3824" s="1" t="s">
        <v>7658</v>
      </c>
      <c r="B3824" s="1" t="s">
        <v>7659</v>
      </c>
    </row>
    <row r="3825" spans="1:2">
      <c r="A3825" s="1" t="s">
        <v>7660</v>
      </c>
      <c r="B3825" s="1" t="s">
        <v>7661</v>
      </c>
    </row>
    <row r="3826" spans="1:2">
      <c r="A3826" s="1" t="s">
        <v>7662</v>
      </c>
      <c r="B3826" s="1" t="s">
        <v>7663</v>
      </c>
    </row>
    <row r="3827" spans="1:2">
      <c r="A3827" s="1" t="s">
        <v>7664</v>
      </c>
      <c r="B3827" s="1" t="s">
        <v>7665</v>
      </c>
    </row>
    <row r="3828" spans="1:2">
      <c r="A3828" s="1" t="s">
        <v>7666</v>
      </c>
      <c r="B3828" s="1" t="s">
        <v>7667</v>
      </c>
    </row>
    <row r="3829" spans="1:2">
      <c r="A3829" s="1" t="s">
        <v>7668</v>
      </c>
      <c r="B3829" s="1" t="s">
        <v>7669</v>
      </c>
    </row>
    <row r="3830" spans="1:2">
      <c r="A3830" s="1" t="s">
        <v>7670</v>
      </c>
      <c r="B3830" s="1" t="s">
        <v>7671</v>
      </c>
    </row>
    <row r="3831" spans="1:2">
      <c r="A3831" s="1" t="s">
        <v>7672</v>
      </c>
      <c r="B3831" s="1" t="s">
        <v>7673</v>
      </c>
    </row>
    <row r="3832" spans="1:2">
      <c r="A3832" s="1" t="s">
        <v>7674</v>
      </c>
      <c r="B3832" s="1" t="s">
        <v>7675</v>
      </c>
    </row>
    <row r="3833" spans="1:2">
      <c r="A3833" s="1" t="s">
        <v>7676</v>
      </c>
      <c r="B3833" s="1" t="s">
        <v>7677</v>
      </c>
    </row>
    <row r="3834" spans="1:2">
      <c r="A3834" s="1" t="s">
        <v>7678</v>
      </c>
      <c r="B3834" s="1" t="s">
        <v>7679</v>
      </c>
    </row>
    <row r="3835" spans="1:2">
      <c r="A3835" s="1" t="s">
        <v>7680</v>
      </c>
      <c r="B3835" s="1" t="s">
        <v>7681</v>
      </c>
    </row>
    <row r="3836" spans="1:2">
      <c r="A3836" s="1" t="s">
        <v>7682</v>
      </c>
      <c r="B3836" s="1" t="s">
        <v>7683</v>
      </c>
    </row>
    <row r="3837" spans="1:2">
      <c r="A3837" s="1" t="s">
        <v>7684</v>
      </c>
      <c r="B3837" s="1" t="s">
        <v>7685</v>
      </c>
    </row>
    <row r="3838" spans="1:2">
      <c r="A3838" s="1" t="s">
        <v>7686</v>
      </c>
      <c r="B3838" s="1" t="s">
        <v>7687</v>
      </c>
    </row>
    <row r="3839" spans="1:2">
      <c r="A3839" s="1" t="s">
        <v>7688</v>
      </c>
      <c r="B3839" s="1" t="s">
        <v>7689</v>
      </c>
    </row>
    <row r="3840" spans="1:2">
      <c r="A3840" s="1" t="s">
        <v>7690</v>
      </c>
      <c r="B3840" s="1" t="s">
        <v>7691</v>
      </c>
    </row>
    <row r="3841" spans="1:2">
      <c r="A3841" s="1" t="s">
        <v>7692</v>
      </c>
      <c r="B3841" s="1" t="s">
        <v>7693</v>
      </c>
    </row>
    <row r="3842" spans="1:2">
      <c r="A3842" s="1" t="s">
        <v>7694</v>
      </c>
      <c r="B3842" s="1" t="s">
        <v>7695</v>
      </c>
    </row>
    <row r="3843" spans="1:2">
      <c r="A3843" s="1" t="s">
        <v>7696</v>
      </c>
      <c r="B3843" s="1" t="s">
        <v>7697</v>
      </c>
    </row>
    <row r="3844" spans="1:2">
      <c r="A3844" s="1" t="s">
        <v>7698</v>
      </c>
      <c r="B3844" s="1" t="s">
        <v>7699</v>
      </c>
    </row>
    <row r="3845" spans="1:2">
      <c r="A3845" s="1" t="s">
        <v>7700</v>
      </c>
      <c r="B3845" s="1" t="s">
        <v>7701</v>
      </c>
    </row>
    <row r="3846" spans="1:2">
      <c r="A3846" s="1" t="s">
        <v>7702</v>
      </c>
      <c r="B3846" s="1" t="s">
        <v>7703</v>
      </c>
    </row>
    <row r="3847" spans="1:2">
      <c r="A3847" s="1" t="s">
        <v>7704</v>
      </c>
      <c r="B3847" s="1" t="s">
        <v>7705</v>
      </c>
    </row>
    <row r="3848" spans="1:2">
      <c r="A3848" s="1" t="s">
        <v>7706</v>
      </c>
      <c r="B3848" s="1" t="s">
        <v>7707</v>
      </c>
    </row>
    <row r="3849" spans="1:2">
      <c r="A3849" s="1" t="s">
        <v>7708</v>
      </c>
      <c r="B3849" s="1" t="s">
        <v>7709</v>
      </c>
    </row>
    <row r="3850" spans="1:2">
      <c r="A3850" s="1" t="s">
        <v>7710</v>
      </c>
      <c r="B3850" s="1" t="s">
        <v>7711</v>
      </c>
    </row>
    <row r="3851" spans="1:2">
      <c r="A3851" s="1" t="s">
        <v>7712</v>
      </c>
      <c r="B3851" s="1" t="s">
        <v>7713</v>
      </c>
    </row>
    <row r="3852" spans="1:2">
      <c r="A3852" s="1" t="s">
        <v>7714</v>
      </c>
      <c r="B3852" s="1" t="s">
        <v>7715</v>
      </c>
    </row>
    <row r="3853" spans="1:2">
      <c r="A3853" s="1" t="s">
        <v>7716</v>
      </c>
      <c r="B3853" s="1" t="s">
        <v>7717</v>
      </c>
    </row>
    <row r="3854" spans="1:2">
      <c r="A3854" s="1" t="s">
        <v>7718</v>
      </c>
      <c r="B3854" s="1" t="s">
        <v>7719</v>
      </c>
    </row>
    <row r="3855" spans="1:2">
      <c r="A3855" s="1" t="s">
        <v>7720</v>
      </c>
      <c r="B3855" s="1" t="s">
        <v>7721</v>
      </c>
    </row>
    <row r="3856" spans="1:2">
      <c r="A3856" s="1" t="s">
        <v>7722</v>
      </c>
      <c r="B3856" s="1" t="s">
        <v>7723</v>
      </c>
    </row>
    <row r="3857" spans="1:2">
      <c r="A3857" s="1" t="s">
        <v>7724</v>
      </c>
      <c r="B3857" s="1" t="s">
        <v>7725</v>
      </c>
    </row>
    <row r="3858" spans="1:2">
      <c r="A3858" s="1" t="s">
        <v>7726</v>
      </c>
      <c r="B3858" s="1" t="s">
        <v>7727</v>
      </c>
    </row>
    <row r="3859" spans="1:2">
      <c r="A3859" s="1" t="s">
        <v>7728</v>
      </c>
      <c r="B3859" s="1" t="s">
        <v>7729</v>
      </c>
    </row>
    <row r="3860" spans="1:2">
      <c r="A3860" s="1" t="s">
        <v>7730</v>
      </c>
      <c r="B3860" s="1" t="s">
        <v>7731</v>
      </c>
    </row>
    <row r="3861" spans="1:2">
      <c r="A3861" s="1" t="s">
        <v>7732</v>
      </c>
      <c r="B3861" s="1" t="s">
        <v>7733</v>
      </c>
    </row>
    <row r="3862" spans="1:2">
      <c r="A3862" s="1" t="s">
        <v>7734</v>
      </c>
      <c r="B3862" s="1" t="s">
        <v>7735</v>
      </c>
    </row>
    <row r="3863" spans="1:2">
      <c r="A3863" s="1" t="s">
        <v>7736</v>
      </c>
      <c r="B3863" s="1" t="s">
        <v>7737</v>
      </c>
    </row>
    <row r="3864" spans="1:2">
      <c r="A3864" s="1" t="s">
        <v>7738</v>
      </c>
      <c r="B3864" s="1" t="s">
        <v>7739</v>
      </c>
    </row>
    <row r="3865" spans="1:2">
      <c r="A3865" s="1" t="s">
        <v>7740</v>
      </c>
      <c r="B3865" s="1" t="s">
        <v>7741</v>
      </c>
    </row>
    <row r="3866" spans="1:2">
      <c r="A3866" s="1" t="s">
        <v>7742</v>
      </c>
      <c r="B3866" s="1" t="s">
        <v>7743</v>
      </c>
    </row>
    <row r="3867" spans="1:2">
      <c r="A3867" s="1" t="s">
        <v>7744</v>
      </c>
      <c r="B3867" s="1" t="s">
        <v>7745</v>
      </c>
    </row>
    <row r="3868" spans="1:2">
      <c r="A3868" s="1" t="s">
        <v>7746</v>
      </c>
      <c r="B3868" s="1" t="s">
        <v>7747</v>
      </c>
    </row>
    <row r="3869" spans="1:2">
      <c r="A3869" s="1" t="s">
        <v>7748</v>
      </c>
      <c r="B3869" s="1" t="s">
        <v>7749</v>
      </c>
    </row>
    <row r="3870" spans="1:2">
      <c r="A3870" s="1" t="s">
        <v>7750</v>
      </c>
      <c r="B3870" s="1" t="s">
        <v>7751</v>
      </c>
    </row>
    <row r="3871" spans="1:2">
      <c r="A3871" s="1" t="s">
        <v>7752</v>
      </c>
      <c r="B3871" s="1" t="s">
        <v>7753</v>
      </c>
    </row>
    <row r="3872" spans="1:2">
      <c r="A3872" s="1" t="s">
        <v>7754</v>
      </c>
      <c r="B3872" s="1" t="s">
        <v>7755</v>
      </c>
    </row>
    <row r="3873" spans="1:2">
      <c r="A3873" s="1" t="s">
        <v>7756</v>
      </c>
      <c r="B3873" s="1" t="s">
        <v>7757</v>
      </c>
    </row>
    <row r="3874" spans="1:2">
      <c r="A3874" s="1" t="s">
        <v>7758</v>
      </c>
      <c r="B3874" s="1" t="s">
        <v>7759</v>
      </c>
    </row>
    <row r="3875" spans="1:2">
      <c r="A3875" s="1" t="s">
        <v>7760</v>
      </c>
      <c r="B3875" s="1" t="s">
        <v>2780</v>
      </c>
    </row>
    <row r="3876" spans="1:2">
      <c r="A3876" s="1" t="s">
        <v>7761</v>
      </c>
      <c r="B3876" s="1" t="s">
        <v>7762</v>
      </c>
    </row>
    <row r="3877" spans="1:2">
      <c r="A3877" s="1" t="s">
        <v>7763</v>
      </c>
      <c r="B3877" s="1" t="s">
        <v>7764</v>
      </c>
    </row>
    <row r="3878" spans="1:2">
      <c r="A3878" s="1" t="s">
        <v>7765</v>
      </c>
      <c r="B3878" s="1" t="s">
        <v>7766</v>
      </c>
    </row>
    <row r="3879" spans="1:2">
      <c r="A3879" s="1" t="s">
        <v>7767</v>
      </c>
      <c r="B3879" s="1" t="s">
        <v>7768</v>
      </c>
    </row>
    <row r="3880" spans="1:2">
      <c r="A3880" s="1" t="s">
        <v>7769</v>
      </c>
      <c r="B3880" s="1" t="s">
        <v>7770</v>
      </c>
    </row>
    <row r="3881" spans="1:2">
      <c r="A3881" s="1" t="s">
        <v>7771</v>
      </c>
      <c r="B3881" s="1" t="s">
        <v>7772</v>
      </c>
    </row>
    <row r="3882" spans="1:2">
      <c r="A3882" s="1" t="s">
        <v>7773</v>
      </c>
      <c r="B3882" s="1" t="s">
        <v>7774</v>
      </c>
    </row>
    <row r="3883" spans="1:2">
      <c r="A3883" s="1" t="s">
        <v>7775</v>
      </c>
      <c r="B3883" s="1" t="s">
        <v>7776</v>
      </c>
    </row>
    <row r="3884" spans="1:2">
      <c r="A3884" s="1" t="s">
        <v>7777</v>
      </c>
      <c r="B3884" s="1" t="s">
        <v>7778</v>
      </c>
    </row>
    <row r="3885" spans="1:2">
      <c r="A3885" s="1" t="s">
        <v>7779</v>
      </c>
      <c r="B3885" s="1" t="s">
        <v>7780</v>
      </c>
    </row>
    <row r="3886" spans="1:2">
      <c r="A3886" s="1" t="s">
        <v>7781</v>
      </c>
      <c r="B3886" s="1" t="s">
        <v>7782</v>
      </c>
    </row>
    <row r="3887" spans="1:2">
      <c r="A3887" s="1" t="s">
        <v>7783</v>
      </c>
      <c r="B3887" s="1" t="s">
        <v>7784</v>
      </c>
    </row>
    <row r="3888" spans="1:2">
      <c r="A3888" s="1" t="s">
        <v>7785</v>
      </c>
      <c r="B3888" s="1" t="s">
        <v>7786</v>
      </c>
    </row>
    <row r="3889" spans="1:2">
      <c r="A3889" s="1" t="s">
        <v>7787</v>
      </c>
      <c r="B3889" s="1" t="s">
        <v>7788</v>
      </c>
    </row>
    <row r="3890" spans="1:2">
      <c r="A3890" s="1" t="s">
        <v>7789</v>
      </c>
      <c r="B3890" s="1" t="s">
        <v>7790</v>
      </c>
    </row>
    <row r="3891" spans="1:2">
      <c r="A3891" s="1" t="s">
        <v>7791</v>
      </c>
      <c r="B3891" s="1" t="s">
        <v>7792</v>
      </c>
    </row>
    <row r="3892" spans="1:2">
      <c r="A3892" s="1" t="s">
        <v>7793</v>
      </c>
      <c r="B3892" s="1" t="s">
        <v>7794</v>
      </c>
    </row>
    <row r="3893" spans="1:2">
      <c r="A3893" s="1" t="s">
        <v>7795</v>
      </c>
      <c r="B3893" s="1" t="s">
        <v>7796</v>
      </c>
    </row>
    <row r="3894" spans="1:2">
      <c r="A3894" s="1" t="s">
        <v>7797</v>
      </c>
      <c r="B3894" s="1" t="s">
        <v>7798</v>
      </c>
    </row>
    <row r="3895" spans="1:2">
      <c r="A3895" s="1" t="s">
        <v>7799</v>
      </c>
      <c r="B3895" s="1" t="s">
        <v>7800</v>
      </c>
    </row>
    <row r="3896" spans="1:2">
      <c r="A3896" s="1" t="s">
        <v>7801</v>
      </c>
      <c r="B3896" s="1" t="s">
        <v>7802</v>
      </c>
    </row>
    <row r="3897" spans="1:2">
      <c r="A3897" s="1" t="s">
        <v>7803</v>
      </c>
      <c r="B3897" s="1" t="s">
        <v>7804</v>
      </c>
    </row>
    <row r="3898" spans="1:2">
      <c r="A3898" s="1" t="s">
        <v>7805</v>
      </c>
      <c r="B3898" s="1" t="s">
        <v>7806</v>
      </c>
    </row>
    <row r="3899" spans="1:2">
      <c r="A3899" s="1" t="s">
        <v>7807</v>
      </c>
      <c r="B3899" s="1" t="s">
        <v>7808</v>
      </c>
    </row>
    <row r="3900" spans="1:2">
      <c r="A3900" s="1" t="s">
        <v>7811</v>
      </c>
      <c r="B3900" s="1" t="s">
        <v>7812</v>
      </c>
    </row>
    <row r="3901" spans="1:2">
      <c r="A3901" s="1" t="s">
        <v>7809</v>
      </c>
      <c r="B3901" s="1" t="s">
        <v>7810</v>
      </c>
    </row>
    <row r="3902" spans="1:2">
      <c r="A3902" s="1" t="s">
        <v>7813</v>
      </c>
      <c r="B3902" s="1" t="s">
        <v>7814</v>
      </c>
    </row>
    <row r="3903" spans="1:2">
      <c r="A3903" s="1" t="s">
        <v>7815</v>
      </c>
      <c r="B3903" s="1" t="s">
        <v>7816</v>
      </c>
    </row>
    <row r="3904" spans="1:2">
      <c r="A3904" s="1" t="s">
        <v>7817</v>
      </c>
      <c r="B3904" s="1" t="s">
        <v>7818</v>
      </c>
    </row>
    <row r="3905" spans="1:2">
      <c r="A3905" s="1" t="s">
        <v>7819</v>
      </c>
      <c r="B3905" s="1" t="s">
        <v>7820</v>
      </c>
    </row>
    <row r="3906" spans="1:2">
      <c r="A3906" s="1" t="s">
        <v>7821</v>
      </c>
      <c r="B3906" s="1" t="s">
        <v>7822</v>
      </c>
    </row>
    <row r="3907" spans="1:2">
      <c r="A3907" s="1" t="s">
        <v>7823</v>
      </c>
      <c r="B3907" s="1" t="s">
        <v>7824</v>
      </c>
    </row>
    <row r="3908" spans="1:2">
      <c r="A3908" s="1" t="s">
        <v>7825</v>
      </c>
      <c r="B3908" s="1" t="s">
        <v>7826</v>
      </c>
    </row>
    <row r="3909" spans="1:2">
      <c r="A3909" s="1" t="s">
        <v>7827</v>
      </c>
      <c r="B3909" s="1" t="s">
        <v>7828</v>
      </c>
    </row>
    <row r="3910" spans="1:2">
      <c r="A3910" s="1" t="s">
        <v>7829</v>
      </c>
      <c r="B3910" s="1" t="s">
        <v>7830</v>
      </c>
    </row>
    <row r="3911" spans="1:2">
      <c r="A3911" s="1" t="s">
        <v>7831</v>
      </c>
      <c r="B3911" s="1" t="s">
        <v>7832</v>
      </c>
    </row>
    <row r="3912" spans="1:2">
      <c r="A3912" s="1" t="s">
        <v>7833</v>
      </c>
      <c r="B3912" s="1" t="s">
        <v>7834</v>
      </c>
    </row>
    <row r="3913" spans="1:2">
      <c r="A3913" s="1" t="s">
        <v>7835</v>
      </c>
      <c r="B3913" s="1" t="s">
        <v>7836</v>
      </c>
    </row>
    <row r="3914" spans="1:2">
      <c r="A3914" s="1" t="s">
        <v>7837</v>
      </c>
      <c r="B3914" s="1" t="s">
        <v>7838</v>
      </c>
    </row>
    <row r="3915" spans="1:2">
      <c r="A3915" s="1" t="s">
        <v>7839</v>
      </c>
      <c r="B3915" s="1" t="s">
        <v>7840</v>
      </c>
    </row>
    <row r="3916" spans="1:2">
      <c r="A3916" s="1" t="s">
        <v>7841</v>
      </c>
      <c r="B3916" s="1" t="s">
        <v>7842</v>
      </c>
    </row>
    <row r="3917" spans="1:2">
      <c r="A3917" s="1" t="s">
        <v>7843</v>
      </c>
      <c r="B3917" s="1" t="s">
        <v>7844</v>
      </c>
    </row>
    <row r="3918" spans="1:2">
      <c r="A3918" s="1" t="s">
        <v>7845</v>
      </c>
      <c r="B3918" s="1" t="s">
        <v>7846</v>
      </c>
    </row>
    <row r="3919" spans="1:2">
      <c r="A3919" s="1" t="s">
        <v>7847</v>
      </c>
      <c r="B3919" s="1" t="s">
        <v>7848</v>
      </c>
    </row>
    <row r="3920" spans="1:2">
      <c r="A3920" s="1" t="s">
        <v>7849</v>
      </c>
      <c r="B3920" s="1" t="s">
        <v>7850</v>
      </c>
    </row>
    <row r="3921" spans="1:2">
      <c r="A3921" s="1" t="s">
        <v>7851</v>
      </c>
      <c r="B3921" s="1" t="s">
        <v>7852</v>
      </c>
    </row>
    <row r="3922" spans="1:2">
      <c r="A3922" s="1" t="s">
        <v>7853</v>
      </c>
      <c r="B3922" s="1" t="s">
        <v>7854</v>
      </c>
    </row>
    <row r="3923" spans="1:2">
      <c r="A3923" s="1" t="s">
        <v>7855</v>
      </c>
      <c r="B3923" s="1" t="s">
        <v>7856</v>
      </c>
    </row>
    <row r="3924" spans="1:2">
      <c r="A3924" s="1" t="s">
        <v>7857</v>
      </c>
      <c r="B3924" s="1" t="s">
        <v>7858</v>
      </c>
    </row>
    <row r="3925" spans="1:2">
      <c r="A3925" s="1" t="s">
        <v>7859</v>
      </c>
      <c r="B3925" s="1" t="s">
        <v>7860</v>
      </c>
    </row>
    <row r="3926" spans="1:2">
      <c r="A3926" s="1" t="s">
        <v>7861</v>
      </c>
      <c r="B3926" s="1" t="s">
        <v>7862</v>
      </c>
    </row>
    <row r="3927" spans="1:2">
      <c r="A3927" s="1" t="s">
        <v>7863</v>
      </c>
      <c r="B3927" s="1" t="s">
        <v>7864</v>
      </c>
    </row>
    <row r="3928" spans="1:2">
      <c r="A3928" s="1" t="s">
        <v>7865</v>
      </c>
      <c r="B3928" s="1" t="s">
        <v>7866</v>
      </c>
    </row>
    <row r="3929" spans="1:2">
      <c r="A3929" s="1" t="s">
        <v>7867</v>
      </c>
      <c r="B3929" s="1" t="s">
        <v>7868</v>
      </c>
    </row>
    <row r="3930" spans="1:2">
      <c r="A3930" s="1" t="s">
        <v>7869</v>
      </c>
      <c r="B3930" s="1" t="s">
        <v>7870</v>
      </c>
    </row>
    <row r="3931" spans="1:2">
      <c r="A3931" s="1" t="s">
        <v>7871</v>
      </c>
      <c r="B3931" s="1" t="s">
        <v>7872</v>
      </c>
    </row>
    <row r="3932" spans="1:2">
      <c r="A3932" s="1" t="s">
        <v>7873</v>
      </c>
      <c r="B3932" s="1" t="s">
        <v>7874</v>
      </c>
    </row>
    <row r="3933" spans="1:2">
      <c r="A3933" s="1" t="s">
        <v>7875</v>
      </c>
      <c r="B3933" s="1" t="s">
        <v>7876</v>
      </c>
    </row>
    <row r="3934" spans="1:2">
      <c r="A3934" s="1" t="s">
        <v>7877</v>
      </c>
      <c r="B3934" s="1" t="s">
        <v>7878</v>
      </c>
    </row>
    <row r="3935" spans="1:2">
      <c r="A3935" s="1" t="s">
        <v>7879</v>
      </c>
      <c r="B3935" s="1" t="s">
        <v>7880</v>
      </c>
    </row>
    <row r="3936" spans="1:2">
      <c r="A3936" s="1" t="s">
        <v>7881</v>
      </c>
      <c r="B3936" s="1" t="s">
        <v>7882</v>
      </c>
    </row>
    <row r="3937" spans="1:2">
      <c r="A3937" s="1" t="s">
        <v>7883</v>
      </c>
      <c r="B3937" s="1" t="s">
        <v>7884</v>
      </c>
    </row>
    <row r="3938" spans="1:2">
      <c r="A3938" s="1" t="s">
        <v>7885</v>
      </c>
      <c r="B3938" s="1" t="s">
        <v>7886</v>
      </c>
    </row>
    <row r="3939" spans="1:2">
      <c r="A3939" s="1" t="s">
        <v>7887</v>
      </c>
      <c r="B3939" s="1" t="s">
        <v>7888</v>
      </c>
    </row>
    <row r="3940" spans="1:2">
      <c r="A3940" s="1" t="s">
        <v>7889</v>
      </c>
      <c r="B3940" s="1" t="s">
        <v>7890</v>
      </c>
    </row>
    <row r="3941" spans="1:2">
      <c r="A3941" s="1" t="s">
        <v>7891</v>
      </c>
      <c r="B3941" s="1" t="s">
        <v>7892</v>
      </c>
    </row>
    <row r="3942" spans="1:2">
      <c r="A3942" s="1" t="s">
        <v>7893</v>
      </c>
      <c r="B3942" s="1" t="s">
        <v>7894</v>
      </c>
    </row>
    <row r="3943" spans="1:2">
      <c r="A3943" s="1" t="s">
        <v>7895</v>
      </c>
      <c r="B3943" s="1" t="s">
        <v>7896</v>
      </c>
    </row>
    <row r="3944" spans="1:2">
      <c r="A3944" s="1" t="s">
        <v>7897</v>
      </c>
      <c r="B3944" s="1" t="s">
        <v>7898</v>
      </c>
    </row>
    <row r="3945" spans="1:2">
      <c r="A3945" s="1" t="s">
        <v>7899</v>
      </c>
      <c r="B3945" s="1" t="s">
        <v>7900</v>
      </c>
    </row>
    <row r="3946" spans="1:2">
      <c r="A3946" s="1" t="s">
        <v>7901</v>
      </c>
      <c r="B3946" s="1" t="s">
        <v>7902</v>
      </c>
    </row>
    <row r="3947" spans="1:2">
      <c r="A3947" s="1" t="s">
        <v>7903</v>
      </c>
      <c r="B3947" s="1" t="s">
        <v>7904</v>
      </c>
    </row>
    <row r="3948" spans="1:2">
      <c r="A3948" s="1" t="s">
        <v>7905</v>
      </c>
      <c r="B3948" s="1" t="s">
        <v>7906</v>
      </c>
    </row>
    <row r="3949" spans="1:2">
      <c r="A3949" s="1" t="s">
        <v>7907</v>
      </c>
      <c r="B3949" s="1" t="s">
        <v>7908</v>
      </c>
    </row>
    <row r="3950" spans="1:2">
      <c r="A3950" s="1" t="s">
        <v>7909</v>
      </c>
      <c r="B3950" s="1" t="s">
        <v>7910</v>
      </c>
    </row>
    <row r="3951" spans="1:2">
      <c r="A3951" s="1" t="s">
        <v>7911</v>
      </c>
      <c r="B3951" s="1" t="s">
        <v>7912</v>
      </c>
    </row>
    <row r="3952" spans="1:2">
      <c r="A3952" s="1" t="s">
        <v>7913</v>
      </c>
      <c r="B3952" s="1" t="s">
        <v>7914</v>
      </c>
    </row>
    <row r="3953" spans="1:2">
      <c r="A3953" s="1" t="s">
        <v>7915</v>
      </c>
      <c r="B3953" s="1" t="s">
        <v>7916</v>
      </c>
    </row>
    <row r="3954" spans="1:2">
      <c r="A3954" s="1" t="s">
        <v>7917</v>
      </c>
      <c r="B3954" s="1" t="s">
        <v>7918</v>
      </c>
    </row>
    <row r="3955" spans="1:2">
      <c r="A3955" s="1" t="s">
        <v>7919</v>
      </c>
      <c r="B3955" s="1" t="s">
        <v>7920</v>
      </c>
    </row>
    <row r="3956" spans="1:2">
      <c r="A3956" s="1" t="s">
        <v>7921</v>
      </c>
      <c r="B3956" s="1" t="s">
        <v>7922</v>
      </c>
    </row>
    <row r="3957" spans="1:2">
      <c r="A3957" s="1" t="s">
        <v>7923</v>
      </c>
      <c r="B3957" s="1" t="s">
        <v>7924</v>
      </c>
    </row>
    <row r="3958" spans="1:2">
      <c r="A3958" s="1" t="s">
        <v>7925</v>
      </c>
      <c r="B3958" s="1" t="s">
        <v>7926</v>
      </c>
    </row>
    <row r="3959" spans="1:2">
      <c r="A3959" s="1" t="s">
        <v>7927</v>
      </c>
      <c r="B3959" s="1" t="s">
        <v>7928</v>
      </c>
    </row>
    <row r="3960" spans="1:2">
      <c r="A3960" s="1" t="s">
        <v>7929</v>
      </c>
      <c r="B3960" s="1" t="s">
        <v>7930</v>
      </c>
    </row>
    <row r="3961" spans="1:2">
      <c r="A3961" s="1" t="s">
        <v>7586</v>
      </c>
      <c r="B3961" s="1" t="s">
        <v>7587</v>
      </c>
    </row>
    <row r="3962" spans="1:2">
      <c r="A3962" s="1" t="s">
        <v>7931</v>
      </c>
      <c r="B3962" s="1" t="s">
        <v>7932</v>
      </c>
    </row>
    <row r="3963" spans="1:2">
      <c r="A3963" s="1" t="s">
        <v>7933</v>
      </c>
      <c r="B3963" s="1" t="s">
        <v>7934</v>
      </c>
    </row>
    <row r="3964" spans="1:2">
      <c r="A3964" s="1" t="s">
        <v>7935</v>
      </c>
      <c r="B3964" s="1" t="s">
        <v>7936</v>
      </c>
    </row>
    <row r="3965" spans="1:2">
      <c r="A3965" s="1" t="s">
        <v>7937</v>
      </c>
      <c r="B3965" s="1" t="s">
        <v>7938</v>
      </c>
    </row>
    <row r="3966" spans="1:2">
      <c r="A3966" s="1" t="s">
        <v>7939</v>
      </c>
      <c r="B3966" s="1" t="s">
        <v>7940</v>
      </c>
    </row>
    <row r="3967" spans="1:2">
      <c r="A3967" s="1" t="s">
        <v>7941</v>
      </c>
      <c r="B3967" s="1" t="s">
        <v>7942</v>
      </c>
    </row>
    <row r="3968" spans="1:2">
      <c r="A3968" s="1" t="s">
        <v>7943</v>
      </c>
      <c r="B3968" s="1" t="s">
        <v>7944</v>
      </c>
    </row>
    <row r="3969" spans="1:2">
      <c r="A3969" s="1" t="s">
        <v>7945</v>
      </c>
      <c r="B3969" s="1" t="s">
        <v>7946</v>
      </c>
    </row>
    <row r="3970" spans="1:2">
      <c r="A3970" s="1" t="s">
        <v>7947</v>
      </c>
      <c r="B3970" s="1" t="s">
        <v>7948</v>
      </c>
    </row>
    <row r="3971" spans="1:2">
      <c r="A3971" s="1" t="s">
        <v>7949</v>
      </c>
      <c r="B3971" s="1" t="s">
        <v>7950</v>
      </c>
    </row>
    <row r="3972" spans="1:2">
      <c r="A3972" s="1" t="s">
        <v>7951</v>
      </c>
      <c r="B3972" s="1" t="s">
        <v>7952</v>
      </c>
    </row>
    <row r="3973" spans="1:2">
      <c r="A3973" s="1" t="s">
        <v>7953</v>
      </c>
      <c r="B3973" s="1" t="s">
        <v>7954</v>
      </c>
    </row>
    <row r="3974" spans="1:2">
      <c r="A3974" s="1" t="s">
        <v>7955</v>
      </c>
      <c r="B3974" s="1" t="s">
        <v>7956</v>
      </c>
    </row>
    <row r="3975" spans="1:2">
      <c r="A3975" s="1" t="s">
        <v>7957</v>
      </c>
      <c r="B3975" s="1" t="s">
        <v>7958</v>
      </c>
    </row>
    <row r="3976" spans="1:2">
      <c r="A3976" s="1" t="s">
        <v>7959</v>
      </c>
      <c r="B3976" s="1" t="s">
        <v>7960</v>
      </c>
    </row>
    <row r="3977" spans="1:2">
      <c r="A3977" s="1" t="s">
        <v>7961</v>
      </c>
      <c r="B3977" s="1" t="s">
        <v>7962</v>
      </c>
    </row>
    <row r="3978" spans="1:2">
      <c r="A3978" s="1" t="s">
        <v>7963</v>
      </c>
      <c r="B3978" s="1" t="s">
        <v>7964</v>
      </c>
    </row>
    <row r="3979" spans="1:2">
      <c r="A3979" s="1" t="s">
        <v>7965</v>
      </c>
      <c r="B3979" s="1" t="s">
        <v>7966</v>
      </c>
    </row>
    <row r="3980" spans="1:2">
      <c r="A3980" s="1" t="s">
        <v>7967</v>
      </c>
      <c r="B3980" s="1" t="s">
        <v>7968</v>
      </c>
    </row>
    <row r="3981" spans="1:2">
      <c r="A3981" s="1" t="s">
        <v>7969</v>
      </c>
      <c r="B3981" s="1" t="s">
        <v>7970</v>
      </c>
    </row>
    <row r="3982" spans="1:2">
      <c r="A3982" s="1" t="s">
        <v>7971</v>
      </c>
      <c r="B3982" s="1" t="s">
        <v>7972</v>
      </c>
    </row>
    <row r="3983" spans="1:2">
      <c r="A3983" s="1" t="s">
        <v>7973</v>
      </c>
      <c r="B3983" s="1" t="s">
        <v>7974</v>
      </c>
    </row>
    <row r="3984" spans="1:2">
      <c r="A3984" s="1" t="s">
        <v>7975</v>
      </c>
      <c r="B3984" s="1" t="s">
        <v>7976</v>
      </c>
    </row>
    <row r="3985" spans="1:2">
      <c r="A3985" s="1" t="s">
        <v>7977</v>
      </c>
      <c r="B3985" s="1" t="s">
        <v>7978</v>
      </c>
    </row>
    <row r="3986" spans="1:2">
      <c r="A3986" s="1" t="s">
        <v>7979</v>
      </c>
      <c r="B3986" s="1" t="s">
        <v>7980</v>
      </c>
    </row>
    <row r="3987" spans="1:2">
      <c r="A3987" s="1" t="s">
        <v>7981</v>
      </c>
      <c r="B3987" s="1" t="s">
        <v>7982</v>
      </c>
    </row>
    <row r="3988" spans="1:2">
      <c r="A3988" s="1" t="s">
        <v>7983</v>
      </c>
      <c r="B3988" s="1" t="s">
        <v>7984</v>
      </c>
    </row>
    <row r="3989" spans="1:2">
      <c r="A3989" s="1" t="s">
        <v>7985</v>
      </c>
      <c r="B3989" s="1" t="s">
        <v>7986</v>
      </c>
    </row>
    <row r="3990" spans="1:2">
      <c r="A3990" s="1" t="s">
        <v>7987</v>
      </c>
      <c r="B3990" s="1" t="s">
        <v>7988</v>
      </c>
    </row>
    <row r="3991" spans="1:2">
      <c r="A3991" s="1" t="s">
        <v>7989</v>
      </c>
      <c r="B3991" s="1" t="s">
        <v>7990</v>
      </c>
    </row>
    <row r="3992" spans="1:2">
      <c r="A3992" s="1" t="s">
        <v>7991</v>
      </c>
      <c r="B3992" s="1" t="s">
        <v>7992</v>
      </c>
    </row>
    <row r="3993" spans="1:2">
      <c r="A3993" s="1" t="s">
        <v>7993</v>
      </c>
      <c r="B3993" s="1" t="s">
        <v>7994</v>
      </c>
    </row>
    <row r="3994" spans="1:2">
      <c r="A3994" s="1" t="s">
        <v>7995</v>
      </c>
      <c r="B3994" s="1" t="s">
        <v>7996</v>
      </c>
    </row>
    <row r="3995" spans="1:2">
      <c r="A3995" s="1" t="s">
        <v>7997</v>
      </c>
      <c r="B3995" s="1" t="s">
        <v>7998</v>
      </c>
    </row>
    <row r="3996" spans="1:2">
      <c r="A3996" s="1" t="s">
        <v>7999</v>
      </c>
      <c r="B3996" s="1" t="s">
        <v>8000</v>
      </c>
    </row>
    <row r="3997" spans="1:2">
      <c r="A3997" s="1" t="s">
        <v>8001</v>
      </c>
      <c r="B3997" s="1" t="s">
        <v>8002</v>
      </c>
    </row>
    <row r="3998" spans="1:2">
      <c r="A3998" s="1" t="s">
        <v>8003</v>
      </c>
      <c r="B3998" s="1" t="s">
        <v>8004</v>
      </c>
    </row>
    <row r="3999" spans="1:2">
      <c r="A3999" s="1" t="s">
        <v>8005</v>
      </c>
      <c r="B3999" s="1" t="s">
        <v>8006</v>
      </c>
    </row>
    <row r="4000" spans="1:2">
      <c r="A4000" s="1" t="s">
        <v>8007</v>
      </c>
      <c r="B4000" s="1" t="s">
        <v>8008</v>
      </c>
    </row>
    <row r="4001" spans="1:2">
      <c r="A4001" s="1" t="s">
        <v>8009</v>
      </c>
      <c r="B4001" s="1" t="s">
        <v>8010</v>
      </c>
    </row>
    <row r="4002" spans="1:2">
      <c r="A4002" s="1" t="s">
        <v>8011</v>
      </c>
      <c r="B4002" s="1" t="s">
        <v>8012</v>
      </c>
    </row>
    <row r="4003" spans="1:2">
      <c r="A4003" s="1" t="s">
        <v>8013</v>
      </c>
      <c r="B4003" s="1" t="s">
        <v>8014</v>
      </c>
    </row>
    <row r="4004" spans="1:2">
      <c r="A4004" s="1" t="s">
        <v>8015</v>
      </c>
      <c r="B4004" s="1" t="s">
        <v>8016</v>
      </c>
    </row>
    <row r="4005" spans="1:2">
      <c r="A4005" s="1" t="s">
        <v>8017</v>
      </c>
      <c r="B4005" s="1" t="s">
        <v>8018</v>
      </c>
    </row>
    <row r="4006" spans="1:2">
      <c r="A4006" s="1" t="s">
        <v>8019</v>
      </c>
      <c r="B4006" s="1" t="s">
        <v>8020</v>
      </c>
    </row>
    <row r="4007" spans="1:2">
      <c r="A4007" s="1" t="s">
        <v>8021</v>
      </c>
      <c r="B4007" s="1" t="s">
        <v>8022</v>
      </c>
    </row>
    <row r="4008" spans="1:2">
      <c r="A4008" s="1" t="s">
        <v>8023</v>
      </c>
      <c r="B4008" s="1" t="s">
        <v>8024</v>
      </c>
    </row>
    <row r="4009" spans="1:2">
      <c r="A4009" s="1" t="s">
        <v>8025</v>
      </c>
      <c r="B4009" s="1" t="s">
        <v>8026</v>
      </c>
    </row>
    <row r="4010" spans="1:2">
      <c r="A4010" s="1" t="s">
        <v>8027</v>
      </c>
      <c r="B4010" s="1" t="s">
        <v>8028</v>
      </c>
    </row>
    <row r="4011" spans="1:2">
      <c r="A4011" s="1" t="s">
        <v>8029</v>
      </c>
      <c r="B4011" s="1" t="s">
        <v>8030</v>
      </c>
    </row>
    <row r="4012" spans="1:2">
      <c r="A4012" s="1" t="s">
        <v>8031</v>
      </c>
      <c r="B4012" s="1" t="s">
        <v>8032</v>
      </c>
    </row>
    <row r="4013" spans="1:2">
      <c r="A4013" s="1" t="s">
        <v>8033</v>
      </c>
      <c r="B4013" s="1" t="s">
        <v>8034</v>
      </c>
    </row>
    <row r="4014" spans="1:2">
      <c r="A4014" s="1" t="s">
        <v>8035</v>
      </c>
      <c r="B4014" s="1" t="s">
        <v>8036</v>
      </c>
    </row>
    <row r="4015" spans="1:2">
      <c r="A4015" s="1" t="s">
        <v>8037</v>
      </c>
      <c r="B4015" s="1" t="s">
        <v>8038</v>
      </c>
    </row>
    <row r="4016" spans="1:2">
      <c r="A4016" s="1" t="s">
        <v>8039</v>
      </c>
      <c r="B4016" s="1" t="s">
        <v>8040</v>
      </c>
    </row>
    <row r="4017" spans="1:2">
      <c r="A4017" s="1" t="s">
        <v>8041</v>
      </c>
      <c r="B4017" s="1" t="s">
        <v>8042</v>
      </c>
    </row>
    <row r="4018" spans="1:2">
      <c r="A4018" s="1" t="s">
        <v>8043</v>
      </c>
      <c r="B4018" s="1" t="s">
        <v>8044</v>
      </c>
    </row>
    <row r="4019" spans="1:2">
      <c r="A4019" s="1" t="s">
        <v>8045</v>
      </c>
      <c r="B4019" s="1" t="s">
        <v>8046</v>
      </c>
    </row>
    <row r="4020" spans="1:2">
      <c r="A4020" s="1" t="s">
        <v>8047</v>
      </c>
      <c r="B4020" s="1" t="s">
        <v>8048</v>
      </c>
    </row>
    <row r="4021" spans="1:2">
      <c r="A4021" s="1" t="s">
        <v>8049</v>
      </c>
      <c r="B4021" s="1" t="s">
        <v>8050</v>
      </c>
    </row>
    <row r="4022" spans="1:2">
      <c r="A4022" s="1" t="s">
        <v>8051</v>
      </c>
      <c r="B4022" s="1" t="s">
        <v>8052</v>
      </c>
    </row>
    <row r="4023" spans="1:2">
      <c r="A4023" s="1" t="s">
        <v>8053</v>
      </c>
      <c r="B4023" s="1" t="s">
        <v>8054</v>
      </c>
    </row>
    <row r="4024" spans="1:2">
      <c r="A4024" s="1" t="s">
        <v>8055</v>
      </c>
      <c r="B4024" s="1" t="s">
        <v>8056</v>
      </c>
    </row>
    <row r="4025" spans="1:2">
      <c r="A4025" s="1" t="s">
        <v>8057</v>
      </c>
      <c r="B4025" s="1" t="s">
        <v>8058</v>
      </c>
    </row>
    <row r="4026" spans="1:2">
      <c r="A4026" s="1" t="s">
        <v>8059</v>
      </c>
      <c r="B4026" s="1" t="s">
        <v>8060</v>
      </c>
    </row>
    <row r="4027" spans="1:2">
      <c r="A4027" s="1" t="s">
        <v>8061</v>
      </c>
      <c r="B4027" s="1" t="s">
        <v>8062</v>
      </c>
    </row>
    <row r="4028" spans="1:2">
      <c r="A4028" s="1" t="s">
        <v>8063</v>
      </c>
      <c r="B4028" s="1" t="s">
        <v>8064</v>
      </c>
    </row>
    <row r="4029" spans="1:2">
      <c r="A4029" s="1" t="s">
        <v>8065</v>
      </c>
      <c r="B4029" s="1" t="s">
        <v>8066</v>
      </c>
    </row>
    <row r="4030" spans="1:2">
      <c r="A4030" s="1" t="s">
        <v>8067</v>
      </c>
      <c r="B4030" s="1" t="s">
        <v>8068</v>
      </c>
    </row>
    <row r="4031" spans="1:2">
      <c r="A4031" s="1" t="s">
        <v>8069</v>
      </c>
      <c r="B4031" s="1" t="s">
        <v>8070</v>
      </c>
    </row>
    <row r="4032" spans="1:2">
      <c r="A4032" s="1" t="s">
        <v>8071</v>
      </c>
      <c r="B4032" s="1" t="s">
        <v>8072</v>
      </c>
    </row>
    <row r="4033" spans="1:2">
      <c r="A4033" s="1" t="s">
        <v>8073</v>
      </c>
      <c r="B4033" s="1" t="s">
        <v>8074</v>
      </c>
    </row>
    <row r="4034" spans="1:2">
      <c r="A4034" s="1" t="s">
        <v>8075</v>
      </c>
      <c r="B4034" s="1" t="s">
        <v>8076</v>
      </c>
    </row>
    <row r="4035" spans="1:2">
      <c r="A4035" s="1" t="s">
        <v>8077</v>
      </c>
      <c r="B4035" s="1" t="s">
        <v>8078</v>
      </c>
    </row>
    <row r="4036" spans="1:2">
      <c r="A4036" s="1" t="s">
        <v>8079</v>
      </c>
      <c r="B4036" s="1" t="s">
        <v>8080</v>
      </c>
    </row>
    <row r="4037" spans="1:2">
      <c r="A4037" s="1" t="s">
        <v>8081</v>
      </c>
      <c r="B4037" s="1" t="s">
        <v>8082</v>
      </c>
    </row>
    <row r="4038" spans="1:2">
      <c r="A4038" s="1" t="s">
        <v>8083</v>
      </c>
      <c r="B4038" s="1" t="s">
        <v>8084</v>
      </c>
    </row>
    <row r="4039" spans="1:2">
      <c r="A4039" s="1" t="s">
        <v>8085</v>
      </c>
      <c r="B4039" s="1" t="s">
        <v>8086</v>
      </c>
    </row>
    <row r="4040" spans="1:2">
      <c r="A4040" s="1" t="s">
        <v>8087</v>
      </c>
      <c r="B4040" s="1" t="s">
        <v>8088</v>
      </c>
    </row>
    <row r="4041" spans="1:2">
      <c r="A4041" s="1" t="s">
        <v>8089</v>
      </c>
      <c r="B4041" s="1" t="s">
        <v>8090</v>
      </c>
    </row>
    <row r="4042" spans="1:2">
      <c r="A4042" s="1" t="s">
        <v>8091</v>
      </c>
      <c r="B4042" s="1" t="s">
        <v>8092</v>
      </c>
    </row>
    <row r="4043" spans="1:2">
      <c r="A4043" s="1" t="s">
        <v>8093</v>
      </c>
      <c r="B4043" s="1" t="s">
        <v>8094</v>
      </c>
    </row>
    <row r="4044" spans="1:2">
      <c r="A4044" s="1" t="s">
        <v>8095</v>
      </c>
      <c r="B4044" s="1" t="s">
        <v>8096</v>
      </c>
    </row>
    <row r="4045" spans="1:2">
      <c r="A4045" s="1" t="s">
        <v>8097</v>
      </c>
      <c r="B4045" s="1" t="s">
        <v>8098</v>
      </c>
    </row>
    <row r="4046" spans="1:2">
      <c r="A4046" s="1" t="s">
        <v>8099</v>
      </c>
      <c r="B4046" s="1" t="s">
        <v>8100</v>
      </c>
    </row>
    <row r="4047" spans="1:2">
      <c r="A4047" s="1" t="s">
        <v>8101</v>
      </c>
      <c r="B4047" s="1" t="s">
        <v>8102</v>
      </c>
    </row>
    <row r="4048" spans="1:2">
      <c r="A4048" s="1" t="s">
        <v>8103</v>
      </c>
      <c r="B4048" s="1" t="s">
        <v>8104</v>
      </c>
    </row>
    <row r="4049" spans="1:2">
      <c r="A4049" s="1" t="s">
        <v>8105</v>
      </c>
      <c r="B4049" s="1" t="s">
        <v>8106</v>
      </c>
    </row>
    <row r="4050" spans="1:2">
      <c r="A4050" s="1" t="s">
        <v>8107</v>
      </c>
      <c r="B4050" s="1" t="s">
        <v>8108</v>
      </c>
    </row>
    <row r="4051" spans="1:2">
      <c r="A4051" s="1" t="s">
        <v>8109</v>
      </c>
      <c r="B4051" s="1" t="s">
        <v>8110</v>
      </c>
    </row>
    <row r="4052" spans="1:2">
      <c r="A4052" s="1" t="s">
        <v>8111</v>
      </c>
      <c r="B4052" s="1" t="s">
        <v>8112</v>
      </c>
    </row>
    <row r="4053" spans="1:2">
      <c r="A4053" s="1" t="s">
        <v>8113</v>
      </c>
      <c r="B4053" s="1" t="s">
        <v>8114</v>
      </c>
    </row>
    <row r="4054" spans="1:2">
      <c r="A4054" s="1" t="s">
        <v>8115</v>
      </c>
      <c r="B4054" s="1" t="s">
        <v>8116</v>
      </c>
    </row>
    <row r="4055" spans="1:2">
      <c r="A4055" s="1" t="s">
        <v>8117</v>
      </c>
      <c r="B4055" s="1" t="s">
        <v>8118</v>
      </c>
    </row>
    <row r="4056" spans="1:2">
      <c r="A4056" s="1" t="s">
        <v>8119</v>
      </c>
      <c r="B4056" s="1" t="s">
        <v>8120</v>
      </c>
    </row>
    <row r="4057" spans="1:2">
      <c r="A4057" s="1" t="s">
        <v>8121</v>
      </c>
      <c r="B4057" s="1" t="s">
        <v>8122</v>
      </c>
    </row>
    <row r="4058" spans="1:2">
      <c r="A4058" s="1" t="s">
        <v>8123</v>
      </c>
      <c r="B4058" s="1" t="s">
        <v>8124</v>
      </c>
    </row>
    <row r="4059" spans="1:2">
      <c r="A4059" s="1" t="s">
        <v>8125</v>
      </c>
      <c r="B4059" s="1" t="s">
        <v>8126</v>
      </c>
    </row>
    <row r="4060" spans="1:2">
      <c r="A4060" s="1" t="s">
        <v>8127</v>
      </c>
      <c r="B4060" s="1" t="s">
        <v>8128</v>
      </c>
    </row>
    <row r="4061" spans="1:2">
      <c r="A4061" s="1" t="s">
        <v>8129</v>
      </c>
      <c r="B4061" s="1" t="s">
        <v>8130</v>
      </c>
    </row>
    <row r="4062" spans="1:2">
      <c r="A4062" s="1" t="s">
        <v>8131</v>
      </c>
      <c r="B4062" s="1" t="s">
        <v>8132</v>
      </c>
    </row>
    <row r="4063" spans="1:2">
      <c r="A4063" s="1" t="s">
        <v>8133</v>
      </c>
      <c r="B4063" s="1" t="s">
        <v>8134</v>
      </c>
    </row>
    <row r="4064" spans="1:2">
      <c r="A4064" s="1" t="s">
        <v>8135</v>
      </c>
      <c r="B4064" s="1" t="s">
        <v>8136</v>
      </c>
    </row>
  </sheetData>
  <dataValidations count="2"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A2:A4064" xr:uid="{401812D7-7096-014D-9A0F-967BAFA06C28}">
      <formula1>20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B2:B4064" xr:uid="{91CACF51-0517-B64C-B8F1-0E66BBFC3281}">
      <formula1>100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FB02C-9685-AB4B-86B1-B97BCF0336A6}">
  <dimension ref="A1:C64"/>
  <sheetViews>
    <sheetView workbookViewId="0">
      <selection activeCell="E7" sqref="E7"/>
    </sheetView>
  </sheetViews>
  <sheetFormatPr baseColWidth="10" defaultRowHeight="16"/>
  <cols>
    <col min="1" max="1" width="10.83203125" style="1"/>
  </cols>
  <sheetData>
    <row r="1" spans="1:3" ht="17">
      <c r="A1" s="4" t="s">
        <v>8142</v>
      </c>
      <c r="B1" t="s">
        <v>12</v>
      </c>
      <c r="C1" t="s">
        <v>10</v>
      </c>
    </row>
    <row r="2" spans="1:3" ht="17">
      <c r="A2" s="5" t="s">
        <v>8143</v>
      </c>
      <c r="B2" t="s">
        <v>8140</v>
      </c>
      <c r="C2" t="s">
        <v>8139</v>
      </c>
    </row>
    <row r="3" spans="1:3" ht="17">
      <c r="A3" s="5" t="s">
        <v>8144</v>
      </c>
      <c r="B3" t="s">
        <v>8140</v>
      </c>
      <c r="C3" t="s">
        <v>8139</v>
      </c>
    </row>
    <row r="4" spans="1:3" ht="17">
      <c r="A4" s="5" t="s">
        <v>8145</v>
      </c>
      <c r="B4" t="s">
        <v>8140</v>
      </c>
      <c r="C4" t="s">
        <v>8139</v>
      </c>
    </row>
    <row r="5" spans="1:3" ht="17">
      <c r="A5" s="5" t="s">
        <v>8146</v>
      </c>
      <c r="B5" t="s">
        <v>8140</v>
      </c>
      <c r="C5" t="s">
        <v>8139</v>
      </c>
    </row>
    <row r="6" spans="1:3" ht="17">
      <c r="A6" s="5" t="s">
        <v>8147</v>
      </c>
      <c r="B6" t="s">
        <v>8140</v>
      </c>
      <c r="C6" t="s">
        <v>8139</v>
      </c>
    </row>
    <row r="7" spans="1:3" ht="17">
      <c r="A7" s="5" t="s">
        <v>8148</v>
      </c>
      <c r="B7" t="s">
        <v>8140</v>
      </c>
      <c r="C7" t="s">
        <v>8139</v>
      </c>
    </row>
    <row r="8" spans="1:3" ht="17">
      <c r="A8" s="5" t="s">
        <v>8149</v>
      </c>
      <c r="B8" t="s">
        <v>8140</v>
      </c>
      <c r="C8" t="s">
        <v>8139</v>
      </c>
    </row>
    <row r="9" spans="1:3" ht="17">
      <c r="A9" s="5" t="s">
        <v>8150</v>
      </c>
      <c r="B9" t="s">
        <v>8140</v>
      </c>
      <c r="C9" t="s">
        <v>8139</v>
      </c>
    </row>
    <row r="10" spans="1:3" ht="17">
      <c r="A10" s="5" t="s">
        <v>8151</v>
      </c>
      <c r="B10" t="s">
        <v>8140</v>
      </c>
      <c r="C10" t="s">
        <v>8139</v>
      </c>
    </row>
    <row r="11" spans="1:3" ht="17">
      <c r="A11" s="5" t="s">
        <v>8152</v>
      </c>
      <c r="B11" t="s">
        <v>8140</v>
      </c>
      <c r="C11" t="s">
        <v>8139</v>
      </c>
    </row>
    <row r="12" spans="1:3" ht="17">
      <c r="A12" s="5" t="s">
        <v>8153</v>
      </c>
      <c r="B12" t="s">
        <v>8140</v>
      </c>
      <c r="C12" t="s">
        <v>8139</v>
      </c>
    </row>
    <row r="13" spans="1:3" ht="17">
      <c r="A13" s="5" t="s">
        <v>8154</v>
      </c>
      <c r="B13" t="s">
        <v>8140</v>
      </c>
      <c r="C13" t="s">
        <v>8139</v>
      </c>
    </row>
    <row r="14" spans="1:3" ht="17">
      <c r="A14" s="5" t="s">
        <v>8155</v>
      </c>
      <c r="B14" t="s">
        <v>8140</v>
      </c>
      <c r="C14" t="s">
        <v>8139</v>
      </c>
    </row>
    <row r="15" spans="1:3" ht="17">
      <c r="A15" s="5" t="s">
        <v>8156</v>
      </c>
      <c r="B15" t="s">
        <v>8140</v>
      </c>
      <c r="C15" t="s">
        <v>8139</v>
      </c>
    </row>
    <row r="16" spans="1:3" ht="17">
      <c r="A16" s="5" t="s">
        <v>8157</v>
      </c>
      <c r="B16" t="s">
        <v>8140</v>
      </c>
      <c r="C16" t="s">
        <v>8139</v>
      </c>
    </row>
    <row r="17" spans="1:3" ht="17">
      <c r="A17" s="5" t="s">
        <v>8158</v>
      </c>
      <c r="B17" t="s">
        <v>8140</v>
      </c>
      <c r="C17" t="s">
        <v>8139</v>
      </c>
    </row>
    <row r="18" spans="1:3" ht="17">
      <c r="A18" s="5" t="s">
        <v>8159</v>
      </c>
      <c r="B18" t="s">
        <v>8140</v>
      </c>
      <c r="C18" t="s">
        <v>8139</v>
      </c>
    </row>
    <row r="19" spans="1:3" ht="17">
      <c r="A19" s="5" t="s">
        <v>8160</v>
      </c>
      <c r="B19" t="s">
        <v>8140</v>
      </c>
      <c r="C19" t="s">
        <v>8139</v>
      </c>
    </row>
    <row r="20" spans="1:3" ht="17">
      <c r="A20" s="5" t="s">
        <v>8161</v>
      </c>
      <c r="B20" t="s">
        <v>8140</v>
      </c>
      <c r="C20" t="s">
        <v>8139</v>
      </c>
    </row>
    <row r="21" spans="1:3" ht="17">
      <c r="A21" s="5" t="s">
        <v>8162</v>
      </c>
      <c r="B21" t="s">
        <v>8140</v>
      </c>
      <c r="C21" t="s">
        <v>8139</v>
      </c>
    </row>
    <row r="22" spans="1:3" ht="17">
      <c r="A22" s="5" t="s">
        <v>8163</v>
      </c>
      <c r="B22" t="s">
        <v>8140</v>
      </c>
      <c r="C22" t="s">
        <v>8139</v>
      </c>
    </row>
    <row r="23" spans="1:3" ht="17">
      <c r="A23" s="5" t="s">
        <v>8164</v>
      </c>
      <c r="B23" t="s">
        <v>8140</v>
      </c>
      <c r="C23" t="s">
        <v>8139</v>
      </c>
    </row>
    <row r="24" spans="1:3" ht="17">
      <c r="A24" s="5" t="s">
        <v>8165</v>
      </c>
      <c r="B24" t="s">
        <v>8140</v>
      </c>
      <c r="C24" t="s">
        <v>8139</v>
      </c>
    </row>
    <row r="25" spans="1:3" ht="17">
      <c r="A25" s="5" t="s">
        <v>8166</v>
      </c>
      <c r="B25" t="s">
        <v>8140</v>
      </c>
      <c r="C25" t="s">
        <v>8139</v>
      </c>
    </row>
    <row r="26" spans="1:3" ht="17">
      <c r="A26" s="5" t="s">
        <v>8167</v>
      </c>
      <c r="B26" t="s">
        <v>8140</v>
      </c>
      <c r="C26" t="s">
        <v>8139</v>
      </c>
    </row>
    <row r="27" spans="1:3" ht="17">
      <c r="A27" s="5" t="s">
        <v>8168</v>
      </c>
      <c r="B27" t="s">
        <v>8140</v>
      </c>
      <c r="C27" t="s">
        <v>8139</v>
      </c>
    </row>
    <row r="28" spans="1:3" ht="17">
      <c r="A28" s="5" t="s">
        <v>8169</v>
      </c>
      <c r="B28" t="s">
        <v>8140</v>
      </c>
      <c r="C28" t="s">
        <v>8139</v>
      </c>
    </row>
    <row r="29" spans="1:3" ht="17">
      <c r="A29" s="5" t="s">
        <v>8170</v>
      </c>
      <c r="B29" t="s">
        <v>8140</v>
      </c>
      <c r="C29" t="s">
        <v>8139</v>
      </c>
    </row>
    <row r="30" spans="1:3" ht="17">
      <c r="A30" s="5" t="s">
        <v>8171</v>
      </c>
      <c r="B30" t="s">
        <v>8140</v>
      </c>
      <c r="C30" t="s">
        <v>8139</v>
      </c>
    </row>
    <row r="31" spans="1:3" ht="17">
      <c r="A31" s="5" t="s">
        <v>8172</v>
      </c>
      <c r="B31" t="s">
        <v>8140</v>
      </c>
      <c r="C31" t="s">
        <v>8139</v>
      </c>
    </row>
    <row r="32" spans="1:3" ht="17">
      <c r="A32" s="5" t="s">
        <v>8173</v>
      </c>
      <c r="B32" t="s">
        <v>8140</v>
      </c>
      <c r="C32" t="s">
        <v>8139</v>
      </c>
    </row>
    <row r="33" spans="1:3" ht="17">
      <c r="A33" s="5" t="s">
        <v>8174</v>
      </c>
      <c r="B33" t="s">
        <v>8140</v>
      </c>
      <c r="C33" t="s">
        <v>8139</v>
      </c>
    </row>
    <row r="34" spans="1:3" ht="17">
      <c r="A34" s="5" t="s">
        <v>8175</v>
      </c>
      <c r="B34" t="s">
        <v>8140</v>
      </c>
      <c r="C34" t="s">
        <v>8139</v>
      </c>
    </row>
    <row r="35" spans="1:3" ht="17">
      <c r="A35" s="5" t="s">
        <v>8176</v>
      </c>
      <c r="B35" t="s">
        <v>8140</v>
      </c>
      <c r="C35" t="s">
        <v>8139</v>
      </c>
    </row>
    <row r="36" spans="1:3" ht="17">
      <c r="A36" s="5" t="s">
        <v>8177</v>
      </c>
      <c r="B36" t="s">
        <v>8140</v>
      </c>
      <c r="C36" t="s">
        <v>8139</v>
      </c>
    </row>
    <row r="37" spans="1:3" ht="17">
      <c r="A37" s="5" t="s">
        <v>8178</v>
      </c>
      <c r="B37" t="s">
        <v>8140</v>
      </c>
      <c r="C37" t="s">
        <v>8139</v>
      </c>
    </row>
    <row r="38" spans="1:3" ht="17">
      <c r="A38" s="5" t="s">
        <v>8179</v>
      </c>
      <c r="B38" t="s">
        <v>8140</v>
      </c>
      <c r="C38" t="s">
        <v>8139</v>
      </c>
    </row>
    <row r="39" spans="1:3" ht="17">
      <c r="A39" s="5" t="s">
        <v>8180</v>
      </c>
      <c r="B39" t="s">
        <v>8140</v>
      </c>
      <c r="C39" t="s">
        <v>8139</v>
      </c>
    </row>
    <row r="40" spans="1:3" ht="17">
      <c r="A40" s="5" t="s">
        <v>8181</v>
      </c>
      <c r="B40" t="s">
        <v>8140</v>
      </c>
      <c r="C40" t="s">
        <v>8139</v>
      </c>
    </row>
    <row r="41" spans="1:3" ht="17">
      <c r="A41" s="5" t="s">
        <v>8182</v>
      </c>
      <c r="B41" t="s">
        <v>8140</v>
      </c>
      <c r="C41" t="s">
        <v>8139</v>
      </c>
    </row>
    <row r="42" spans="1:3" ht="17">
      <c r="A42" s="5" t="s">
        <v>8183</v>
      </c>
      <c r="B42" t="s">
        <v>8140</v>
      </c>
      <c r="C42" t="s">
        <v>8139</v>
      </c>
    </row>
    <row r="43" spans="1:3" ht="17">
      <c r="A43" s="5" t="s">
        <v>8184</v>
      </c>
      <c r="B43" t="s">
        <v>8140</v>
      </c>
      <c r="C43" t="s">
        <v>8139</v>
      </c>
    </row>
    <row r="44" spans="1:3" ht="17">
      <c r="A44" s="5" t="s">
        <v>8185</v>
      </c>
      <c r="B44" t="s">
        <v>8140</v>
      </c>
      <c r="C44" t="s">
        <v>8139</v>
      </c>
    </row>
    <row r="45" spans="1:3" ht="17">
      <c r="A45" s="5" t="s">
        <v>8186</v>
      </c>
      <c r="B45" t="s">
        <v>8140</v>
      </c>
      <c r="C45" t="s">
        <v>8139</v>
      </c>
    </row>
    <row r="46" spans="1:3" ht="17">
      <c r="A46" s="5" t="s">
        <v>8187</v>
      </c>
      <c r="B46" t="s">
        <v>8140</v>
      </c>
      <c r="C46" t="s">
        <v>8139</v>
      </c>
    </row>
    <row r="47" spans="1:3" ht="17">
      <c r="A47" s="5" t="s">
        <v>8188</v>
      </c>
      <c r="B47" t="s">
        <v>8140</v>
      </c>
      <c r="C47" t="s">
        <v>8139</v>
      </c>
    </row>
    <row r="48" spans="1:3" ht="17">
      <c r="A48" s="5" t="s">
        <v>8189</v>
      </c>
      <c r="B48" t="s">
        <v>8140</v>
      </c>
      <c r="C48" t="s">
        <v>8139</v>
      </c>
    </row>
    <row r="49" spans="1:3" ht="17">
      <c r="A49" s="5" t="s">
        <v>8190</v>
      </c>
      <c r="B49" t="s">
        <v>8140</v>
      </c>
      <c r="C49" t="s">
        <v>8139</v>
      </c>
    </row>
    <row r="50" spans="1:3" ht="17">
      <c r="A50" s="5" t="s">
        <v>8191</v>
      </c>
      <c r="B50" t="s">
        <v>8140</v>
      </c>
      <c r="C50" t="s">
        <v>8139</v>
      </c>
    </row>
    <row r="51" spans="1:3" ht="17">
      <c r="A51" s="5" t="s">
        <v>8192</v>
      </c>
      <c r="B51" t="s">
        <v>8140</v>
      </c>
      <c r="C51" t="s">
        <v>8139</v>
      </c>
    </row>
    <row r="52" spans="1:3" ht="17">
      <c r="A52" s="5" t="s">
        <v>8193</v>
      </c>
      <c r="B52" t="s">
        <v>8140</v>
      </c>
      <c r="C52" t="s">
        <v>8139</v>
      </c>
    </row>
    <row r="53" spans="1:3" ht="17">
      <c r="A53" s="5" t="s">
        <v>8194</v>
      </c>
      <c r="B53" t="s">
        <v>8140</v>
      </c>
      <c r="C53" t="s">
        <v>8139</v>
      </c>
    </row>
    <row r="54" spans="1:3" ht="17">
      <c r="A54" s="5" t="s">
        <v>8195</v>
      </c>
      <c r="B54" t="s">
        <v>8140</v>
      </c>
      <c r="C54" t="s">
        <v>8139</v>
      </c>
    </row>
    <row r="55" spans="1:3" ht="17">
      <c r="A55" s="5" t="s">
        <v>8196</v>
      </c>
      <c r="B55" t="s">
        <v>8140</v>
      </c>
      <c r="C55" t="s">
        <v>8139</v>
      </c>
    </row>
    <row r="56" spans="1:3" ht="17">
      <c r="A56" s="5" t="s">
        <v>8197</v>
      </c>
      <c r="B56" t="s">
        <v>8140</v>
      </c>
      <c r="C56" t="s">
        <v>8139</v>
      </c>
    </row>
    <row r="57" spans="1:3" ht="17">
      <c r="A57" s="5" t="s">
        <v>8198</v>
      </c>
      <c r="B57" t="s">
        <v>8140</v>
      </c>
      <c r="C57" t="s">
        <v>8139</v>
      </c>
    </row>
    <row r="58" spans="1:3" ht="17">
      <c r="A58" s="5" t="s">
        <v>8199</v>
      </c>
      <c r="B58" t="s">
        <v>8140</v>
      </c>
      <c r="C58" t="s">
        <v>8139</v>
      </c>
    </row>
    <row r="59" spans="1:3" ht="17">
      <c r="A59" s="5" t="s">
        <v>8200</v>
      </c>
      <c r="B59" t="s">
        <v>8140</v>
      </c>
      <c r="C59" t="s">
        <v>8139</v>
      </c>
    </row>
    <row r="60" spans="1:3" ht="17">
      <c r="A60" s="5" t="s">
        <v>8201</v>
      </c>
      <c r="B60" t="s">
        <v>8140</v>
      </c>
      <c r="C60" t="s">
        <v>8139</v>
      </c>
    </row>
    <row r="61" spans="1:3" ht="17">
      <c r="A61" s="5" t="s">
        <v>8202</v>
      </c>
      <c r="B61" t="s">
        <v>8140</v>
      </c>
      <c r="C61" t="s">
        <v>8139</v>
      </c>
    </row>
    <row r="62" spans="1:3" ht="17">
      <c r="A62" s="5" t="s">
        <v>8203</v>
      </c>
      <c r="B62" t="s">
        <v>8140</v>
      </c>
      <c r="C62" t="s">
        <v>8139</v>
      </c>
    </row>
    <row r="63" spans="1:3" ht="17">
      <c r="A63" s="5" t="s">
        <v>8204</v>
      </c>
      <c r="B63" t="s">
        <v>8140</v>
      </c>
      <c r="C63" t="s">
        <v>8139</v>
      </c>
    </row>
    <row r="64" spans="1:3" ht="17">
      <c r="A64" s="5" t="s">
        <v>8205</v>
      </c>
      <c r="B64" t="s">
        <v>8140</v>
      </c>
      <c r="C64" t="s">
        <v>8139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B2"/>
  <sheetViews>
    <sheetView workbookViewId="0"/>
  </sheetViews>
  <sheetFormatPr baseColWidth="10" defaultRowHeight="16"/>
  <sheetData>
    <row r="1" spans="1:2">
      <c r="A1" t="s">
        <v>8137</v>
      </c>
    </row>
    <row r="2" spans="1:2">
      <c r="A2" t="s">
        <v>14</v>
      </c>
      <c r="B2" t="s">
        <v>8138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0a58a55-8d55-4c7b-aa85-1ae890a4cc64}" enabled="1" method="Standard" siteId="{e85feadf-11e7-47bb-a160-43b98dcc96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InvOnhand</vt:lpstr>
      <vt:lpstr>ProductMaster</vt:lpstr>
      <vt:lpstr>InvLocation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Trung Dũng</cp:lastModifiedBy>
  <dcterms:modified xsi:type="dcterms:W3CDTF">2024-05-01T14:48:16Z</dcterms:modified>
</cp:coreProperties>
</file>