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ll about testing\"/>
    </mc:Choice>
  </mc:AlternateContent>
  <xr:revisionPtr revIDLastSave="0" documentId="13_ncr:1_{37AF1230-4964-4B26-9A63-CD1C64D8FB74}" xr6:coauthVersionLast="47" xr6:coauthVersionMax="47" xr10:uidLastSave="{00000000-0000-0000-0000-000000000000}"/>
  <bookViews>
    <workbookView xWindow="-108" yWindow="-108" windowWidth="23256" windowHeight="12576" xr2:uid="{224E393D-FC41-43AC-B00B-7AABA1A68E73}"/>
  </bookViews>
  <sheets>
    <sheet name="Testing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<sst xmlns="http://schemas.openxmlformats.org/spreadsheetml/2006/main" count="537" uniqueCount="315">
  <si>
    <t>Test type</t>
  </si>
  <si>
    <t>PreCondition</t>
  </si>
  <si>
    <t>Expected Result</t>
  </si>
  <si>
    <t>Actual Result</t>
  </si>
  <si>
    <t>No</t>
  </si>
  <si>
    <t>TEST SCENARIO</t>
  </si>
  <si>
    <t xml:space="preserve">Test Scenario </t>
  </si>
  <si>
    <t>Description</t>
  </si>
  <si>
    <t>Test Case id</t>
  </si>
  <si>
    <t>Test Data</t>
  </si>
  <si>
    <t>Priority</t>
  </si>
  <si>
    <t>Execute On</t>
  </si>
  <si>
    <t>Status</t>
  </si>
  <si>
    <t>Positive</t>
  </si>
  <si>
    <t>Negative</t>
  </si>
  <si>
    <t>High</t>
  </si>
  <si>
    <t>Medium</t>
  </si>
  <si>
    <t>Low</t>
  </si>
  <si>
    <t>Skipped</t>
  </si>
  <si>
    <t>Not Tested</t>
  </si>
  <si>
    <t>Failed</t>
  </si>
  <si>
    <t>Passed</t>
  </si>
  <si>
    <t>Comment</t>
  </si>
  <si>
    <t>Action / Steps</t>
  </si>
  <si>
    <t>Test Status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</si>
  <si>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</si>
  <si>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</si>
  <si>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</si>
  <si>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</si>
  <si>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</si>
  <si>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</si>
  <si>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</si>
  <si>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</si>
  <si>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</si>
  <si>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</si>
  <si>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</si>
  <si>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</si>
  <si>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</si>
  <si>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</si>
  <si>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</si>
  <si>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</si>
  <si>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Test Behavior</t>
  </si>
  <si>
    <t>Menu</t>
  </si>
  <si>
    <t>SubMenu</t>
  </si>
  <si>
    <t>Admin</t>
  </si>
  <si>
    <t>Login</t>
  </si>
  <si>
    <t>Admin Login</t>
  </si>
  <si>
    <t>verifikasi bahwa user dapat masuk kedalam website</t>
  </si>
  <si>
    <t>user dapat login dengan kombinasi username dan password yang benar</t>
  </si>
  <si>
    <t>user tidak dapat login dengan kombinasi username dan password yang salah</t>
  </si>
  <si>
    <t>User management</t>
  </si>
  <si>
    <t>verifikasi bahwa sistem dapat menambahkan user baru</t>
  </si>
  <si>
    <t>Job</t>
  </si>
  <si>
    <t>Organization</t>
  </si>
  <si>
    <t>Qualifications</t>
  </si>
  <si>
    <t>Nationalities</t>
  </si>
  <si>
    <t>Configuration</t>
  </si>
  <si>
    <t>PIM</t>
  </si>
  <si>
    <t>Employee List</t>
  </si>
  <si>
    <t>Add Employee</t>
  </si>
  <si>
    <t>Reports</t>
  </si>
  <si>
    <t>Leave</t>
  </si>
  <si>
    <t>Entitlements</t>
  </si>
  <si>
    <t>Configure</t>
  </si>
  <si>
    <t>Time</t>
  </si>
  <si>
    <t>Timesheets</t>
  </si>
  <si>
    <t>Project Info</t>
  </si>
  <si>
    <t>Recruitment</t>
  </si>
  <si>
    <t>Candidates</t>
  </si>
  <si>
    <t>Vacancies</t>
  </si>
  <si>
    <t>My Info</t>
  </si>
  <si>
    <t>Performance</t>
  </si>
  <si>
    <t>Manage Review</t>
  </si>
  <si>
    <t>My Trackers</t>
  </si>
  <si>
    <t>Employee Trackers</t>
  </si>
  <si>
    <t>Dashboard</t>
  </si>
  <si>
    <t>Dasboard_page</t>
  </si>
  <si>
    <t>Directory</t>
  </si>
  <si>
    <t>Directoey_page</t>
  </si>
  <si>
    <t>My Info_page</t>
  </si>
  <si>
    <t>Purge Records</t>
  </si>
  <si>
    <t>Maintenance</t>
  </si>
  <si>
    <t>Access Records</t>
  </si>
  <si>
    <t>Buzz</t>
  </si>
  <si>
    <t>Buzz_page</t>
  </si>
  <si>
    <t>verifikasi bahwa admin dapat menambahkan atribut dalam job page</t>
  </si>
  <si>
    <t>Verifikasi bahwa admin dapat memasukan dan menyimpan info umum perusahaan</t>
  </si>
  <si>
    <t>Verifikasi bahwa admin dapat menambahkan atribut dalam Qualifications page</t>
  </si>
  <si>
    <t>verifikasi bahwa admin dapat menentukan kebangsaan yang berbeda beda</t>
  </si>
  <si>
    <t>user sudah bisa akses website</t>
  </si>
  <si>
    <t>username dan password yang valid</t>
  </si>
  <si>
    <r>
      <t xml:space="preserve">
Steps :
</t>
    </r>
    <r>
      <rPr>
        <sz val="11"/>
        <color theme="1"/>
        <rFont val="Calibri"/>
        <family val="2"/>
        <scheme val="minor"/>
      </rPr>
      <t>1- akses halaman website
2- masukan username dan password yang sesuai
3- klik button login</t>
    </r>
    <r>
      <rPr>
        <b/>
        <sz val="11"/>
        <color theme="1"/>
        <rFont val="Calibri"/>
        <family val="2"/>
        <scheme val="minor"/>
      </rPr>
      <t xml:space="preserve">
</t>
    </r>
  </si>
  <si>
    <t>user dapat login kedalam website</t>
  </si>
  <si>
    <t>user sudah login dengan sukses</t>
  </si>
  <si>
    <t>30-Juli-2022</t>
  </si>
  <si>
    <r>
      <t xml:space="preserve">
Steps :
</t>
    </r>
    <r>
      <rPr>
        <sz val="11"/>
        <color theme="1"/>
        <rFont val="Calibri"/>
        <family val="2"/>
        <scheme val="minor"/>
      </rPr>
      <t>1- akses halaman website
2- masukan username dan password yang salah
3- klik button login</t>
    </r>
    <r>
      <rPr>
        <b/>
        <sz val="11"/>
        <color theme="1"/>
        <rFont val="Calibri"/>
        <family val="2"/>
        <scheme val="minor"/>
      </rPr>
      <t xml:space="preserve">
</t>
    </r>
  </si>
  <si>
    <t>username dan password yang tidak valid</t>
  </si>
  <si>
    <t>user tidak dapat login kedalam website</t>
  </si>
  <si>
    <t>user tidak dapat login dan mendapatkan messege 'Invalid credentials'</t>
  </si>
  <si>
    <t>Test Case</t>
  </si>
  <si>
    <t>user dapat menambahkan user baru</t>
  </si>
  <si>
    <t>user dapat mencari user lain</t>
  </si>
  <si>
    <t xml:space="preserve">user dapat menghapus data </t>
  </si>
  <si>
    <t>user tidak dapat menambahkan user dengan invalid input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</si>
  <si>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klik button add
5- masukan data user baru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6- klik button save
</t>
    </r>
  </si>
  <si>
    <t>user sudah bisa login</t>
  </si>
  <si>
    <t>data valid user baru</t>
  </si>
  <si>
    <t>dapat menambahkan data user baru</t>
  </si>
  <si>
    <t>data user baru berhasil di tambahkan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</si>
  <si>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klik button add
5- masukan data user yang tidak valid / sesuai dengan ketentuan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6- klik button save
</t>
    </r>
  </si>
  <si>
    <t>data invalid user</t>
  </si>
  <si>
    <t>tidak dapat memasukan user yang tidak valid / sesuai datanya</t>
  </si>
  <si>
    <t>data user tidak bisa di tambahkan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</si>
  <si>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masukan username,user role, employee name dan status
5- klik button search</t>
    </r>
  </si>
  <si>
    <t>data user yang akan di cari</t>
  </si>
  <si>
    <t>dapat mencari data user yang di tuliskan</t>
  </si>
  <si>
    <t>data user berhasil di temukan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</si>
  <si>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pilih nama user yang akan di hapus
5- klik button delete
6- klik button oke saat muncul notif</t>
    </r>
  </si>
  <si>
    <t>nama user yang akan dihapus</t>
  </si>
  <si>
    <t>data user yang dipilih dapat terhapus</t>
  </si>
  <si>
    <t>data user berhasil dihapus</t>
  </si>
  <si>
    <t xml:space="preserve">user dapat menambahkan job tittle
</t>
  </si>
  <si>
    <t>user dapat menghapus job tittle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</si>
  <si>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job tittle
3- klik button add
4- masukan data job 
5- klik button save
</t>
    </r>
  </si>
  <si>
    <t xml:space="preserve">data job </t>
  </si>
  <si>
    <t>data job yang akan di hapus</t>
  </si>
  <si>
    <t>data job dapat di tambahkan</t>
  </si>
  <si>
    <t>data job sukses di tambahkan</t>
  </si>
  <si>
    <t>data job yang dipilih dapat di hapus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</si>
  <si>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job tittle
3- pilih data job yang akan dihapus
4- klik button delete
5- muncul notif lalu klik ok
</t>
    </r>
  </si>
  <si>
    <t>data job sukses terhapus</t>
  </si>
  <si>
    <t>user dapat mengedit general information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</si>
  <si>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klik button edit
4- masukan data baru
5- klik button save
</t>
    </r>
  </si>
  <si>
    <t>data organization</t>
  </si>
  <si>
    <t>data dapat di ubah dan di tampilkan</t>
  </si>
  <si>
    <t>data baru berhasil di ubah dan di tampilkan</t>
  </si>
  <si>
    <t>user dapat menambahkan structure organization</t>
  </si>
  <si>
    <t>user tidak dapat menambahkan user tanpa ide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</si>
  <si>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pilih menu organization structure
4- klik icon + 
5- masukan data dengan lengkap
6- klik button save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</si>
  <si>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pilih menu organization structure
4- klik icon +
5- masukan data dengan tidak lengkap
6- klik button save
</t>
    </r>
  </si>
  <si>
    <t>data valid structure organization</t>
  </si>
  <si>
    <t>data invalid tidak lengkap structure organization</t>
  </si>
  <si>
    <t>data dapat di tambahkan</t>
  </si>
  <si>
    <t>data sukses di tambahkan</t>
  </si>
  <si>
    <t>data tidak bisa di tambahkan</t>
  </si>
  <si>
    <t>data berhasil di tambahkan</t>
  </si>
  <si>
    <t>user dapat menghapus data yang di pilih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</si>
  <si>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pilih menu organization structure
4- pilih data yang akan dihapus
5- klik button x
6- klik ok saat muncul notif
</t>
    </r>
  </si>
  <si>
    <t>data structure organization</t>
  </si>
  <si>
    <t>data dapat di hapus</t>
  </si>
  <si>
    <t>data sukses di hapus</t>
  </si>
  <si>
    <t>id sebagai primary key harus di masukan</t>
  </si>
  <si>
    <t xml:space="preserve">user dapat menambahkan data skills
</t>
  </si>
  <si>
    <t>user dapat menghapus data skills</t>
  </si>
  <si>
    <t xml:space="preserve">user dapat menambahkan data kebangsaan
</t>
  </si>
  <si>
    <t>user dapat menghapus data skills kebangsaan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</si>
  <si>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qualitions
3- pilih menu skills
4- klik button add
5- masukan data skills
6- klik button save
</t>
    </r>
  </si>
  <si>
    <t>data skiils</t>
  </si>
  <si>
    <t>data skills yang akan di hapus</t>
  </si>
  <si>
    <t>data nationalities</t>
  </si>
  <si>
    <t>data nationalities yang akan dihapus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</si>
  <si>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qualitions
3- pilih menu skiils
4- pilih data yang akan dihapus
5- klik button x
6- klik ok saat muncul notif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</si>
  <si>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nationalities
3- klik button add
4- masukan nama nationalities
5- klik button save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</si>
  <si>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nationalities
3- pilih data yang akan dihapus
4- klik button x
5- klik ok saat muncul notif
</t>
    </r>
  </si>
  <si>
    <t>verifikasi bahwa admin hr dapat menambahkan bidang opsional dan bidang khusus ke modul</t>
  </si>
  <si>
    <t>verifikasi bahwa user dapat melihat dan mengedit data karyawan</t>
  </si>
  <si>
    <t>verifikasi user dapat menambahkan karyawan baru</t>
  </si>
  <si>
    <t>user dapat mengedit data optional fields</t>
  </si>
  <si>
    <t>TC017</t>
  </si>
  <si>
    <t>menampilkan data yang telah di ceklist</t>
  </si>
  <si>
    <t>data berhasil tampil</t>
  </si>
  <si>
    <t>data ceklist field</t>
  </si>
  <si>
    <t>user dapat menambahkan data employee</t>
  </si>
  <si>
    <t>user dapat mencari data employee</t>
  </si>
  <si>
    <t>user dapat menghapus data employee</t>
  </si>
  <si>
    <t>TC018</t>
  </si>
  <si>
    <t>TC019</t>
  </si>
  <si>
    <t>TC020</t>
  </si>
  <si>
    <t>31-Juli-2022</t>
  </si>
  <si>
    <t>data new employee</t>
  </si>
  <si>
    <t>dapat menambahkan data employee</t>
  </si>
  <si>
    <t>high</t>
  </si>
  <si>
    <t>data employe yang di cari</t>
  </si>
  <si>
    <t>dapat menemukan data employee yang di cari</t>
  </si>
  <si>
    <t>data sukses di temukan</t>
  </si>
  <si>
    <t>low</t>
  </si>
  <si>
    <t>data employe pada field</t>
  </si>
  <si>
    <t>dapat menghapus data employrr yang dipilih</t>
  </si>
  <si>
    <t>data berhasil di hapus</t>
  </si>
  <si>
    <t>user dapat menambahkan data employee yang baru</t>
  </si>
  <si>
    <t>TC021</t>
  </si>
  <si>
    <t>verifikasi bahwa hanya pengguna sebagai admin yang dapat menambahkan dan melihat hak cuti karyawan</t>
  </si>
  <si>
    <t>user dapat menambahkan data entittlement</t>
  </si>
  <si>
    <t>user dapat menghapus data entitelment</t>
  </si>
  <si>
    <t>TC022</t>
  </si>
  <si>
    <t>TC023</t>
  </si>
  <si>
    <t>TC024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</si>
  <si>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Leave
3- pilih my entitelment
4- pilih data entitelment
5- klik button delete
6- klik ok saat muncul notif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</si>
  <si>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Leave
3- pilih my entitelment
4- tuliskan keyword
5- klik button search
</t>
    </r>
  </si>
  <si>
    <t>data new entitelment</t>
  </si>
  <si>
    <t>data entitelment yang akan di hapus</t>
  </si>
  <si>
    <t>user dapat mencari data entitelment</t>
  </si>
  <si>
    <t>keyword entitelment</t>
  </si>
  <si>
    <t>dapat menambahkan data entitelment</t>
  </si>
  <si>
    <t>dapat menghapus data entitelment</t>
  </si>
  <si>
    <t>dapat mencari data entitelment</t>
  </si>
  <si>
    <t>data berhasil di temukan</t>
  </si>
  <si>
    <t>leave list</t>
  </si>
  <si>
    <t xml:space="preserve">user dapat mencari data cuti
</t>
  </si>
  <si>
    <t>user dapat mereset data cuti</t>
  </si>
  <si>
    <t>TC025</t>
  </si>
  <si>
    <t>TC026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</si>
  <si>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Leave
3- pilih leave list
4- tuliskan keyword
5- klik button search
</t>
    </r>
  </si>
  <si>
    <t>keyword leave</t>
  </si>
  <si>
    <t>dapat mencari data leave list</t>
  </si>
  <si>
    <t>data leave</t>
  </si>
  <si>
    <t>dapat menghapus seluruh field</t>
  </si>
  <si>
    <t>field tanggal tidak tereset</t>
  </si>
  <si>
    <t xml:space="preserve">data tanggal tidak tereset </t>
  </si>
  <si>
    <t>verifikasi user dapat melihat seluruh permintaan cuti</t>
  </si>
  <si>
    <t>verifikasi user dapat membuat dan melihat timesheet</t>
  </si>
  <si>
    <t>user dapat membuat timesheet baru</t>
  </si>
  <si>
    <t>user dapat melihat timesheet</t>
  </si>
  <si>
    <t>TC027</t>
  </si>
  <si>
    <t>TC028</t>
  </si>
  <si>
    <t>data timesheets</t>
  </si>
  <si>
    <t>dapat menambhakan timesheet baru</t>
  </si>
  <si>
    <t>timesheet berhasil di tambahkan</t>
  </si>
  <si>
    <t>time sheets</t>
  </si>
  <si>
    <t>dapat melihat user sesuai keyword</t>
  </si>
  <si>
    <t>user berhasil di temukan dengan menggunakan keyword</t>
  </si>
  <si>
    <t>verifikasi bahwa user dapat melihat report project</t>
  </si>
  <si>
    <t>user dapat melihat project sesuai periode waktu yang di tentukan</t>
  </si>
  <si>
    <t>TC029</t>
  </si>
  <si>
    <t>data project reports</t>
  </si>
  <si>
    <t>dapat melihat report project sesuai dengan periode tanggal</t>
  </si>
  <si>
    <t>project dapat ditemukan</t>
  </si>
  <si>
    <t>verifikasi user dapat menambahkan dan menghapus project info</t>
  </si>
  <si>
    <t>user tidak dapat menambahkan project info tanpa nama</t>
  </si>
  <si>
    <t xml:space="preserve">user dapat menambahkan info project baru
</t>
  </si>
  <si>
    <t xml:space="preserve">user dapat menghapus project info </t>
  </si>
  <si>
    <t>TC030</t>
  </si>
  <si>
    <t>TC031</t>
  </si>
  <si>
    <t>TC032</t>
  </si>
  <si>
    <t>data info project</t>
  </si>
  <si>
    <t>data invalid info project</t>
  </si>
  <si>
    <t>data info project yang sudah ada</t>
  </si>
  <si>
    <t>dapat menambahkan data info project baru</t>
  </si>
  <si>
    <t>tidak dapat menambahkan info project baru</t>
  </si>
  <si>
    <t>dapat menghapus info project yang sudah ada</t>
  </si>
  <si>
    <t>info project customers dapat ditemukan</t>
  </si>
  <si>
    <t>muncul warning field harus di isi</t>
  </si>
  <si>
    <t>data sukser di hapus</t>
  </si>
  <si>
    <t>verifikasi user dapat mengatur info tentang candidates</t>
  </si>
  <si>
    <t>verifikasi user dapat mengatur info tentang vacancies</t>
  </si>
  <si>
    <t xml:space="preserve">user dapat menambahkan data baru candidate
</t>
  </si>
  <si>
    <t xml:space="preserve">user dapat menghapus data  candidate
</t>
  </si>
  <si>
    <t xml:space="preserve">user dapat mencari data candidate
</t>
  </si>
  <si>
    <t>user dapat mereset kolom pencarian</t>
  </si>
  <si>
    <t xml:space="preserve">user dapat menambahkan data baru vacancies
</t>
  </si>
  <si>
    <t xml:space="preserve">user dapat menghapus data  vacancies
</t>
  </si>
  <si>
    <t>user dapat mencari data vacancies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</si>
  <si>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</si>
  <si>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</si>
  <si>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</si>
  <si>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</si>
  <si>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</si>
  <si>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</si>
  <si>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</si>
  <si>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</si>
  <si>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konfiguration, optional field
3- klik button edit
4- pilih custom field
5- klik button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</si>
  <si>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employee list
3- klik button add
4- masukan data
5- klik button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</si>
  <si>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employee list
3- masukan nama keyword
4- klik button search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</si>
  <si>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employee list
3- pilih data employee
4- klik button delete
5- klik ok saat  notif muncul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</si>
  <si>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add employee
3- masukan data employee
4- klik button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</si>
  <si>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Leave
2- pilih my entitelment
3- klik button add
4- masukan data entitelment
5- klik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</si>
  <si>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Leave
2- pilih leave list
3- tuliskan isi data leave
4- klik button reset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</si>
  <si>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timesheet
3- pilih my timesheet
4- klik add timesheet
5- masukan tanggal 
6- klik ok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</si>
  <si>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timesheet
3- pilih employee timesheets
4- masukan keyword nama
5- kilk view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</si>
  <si>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reports
3- pilih project reports
4- masukan data project
5- kilk view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</si>
  <si>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project info
3- pilih customers
4- klik button add
5- masukan data
6- klik save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</si>
  <si>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project info
3- pilih customers
4- klik button add
5- masukan data tanpa nama
6- klik save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</si>
  <si>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project info
3- pilih customers
4- pilih data info project
5- klik button delete
6- pilih oke saat muncul notif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</si>
  <si>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klik button add
4- masukan data baru
5- klik button save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</si>
  <si>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pilih data yang akan dihapus
4- klik button delete
5- klik ok saat muncul notif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</si>
  <si>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masukan data keyword
4- klik button search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</si>
  <si>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masukan data keyword
4- klik button reset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</si>
  <si>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pilih data yang akan dihapus
4- klik button delete
5- klik ok saat muncul notif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</si>
  <si>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masukan data keyword
4- klik button search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</si>
  <si>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klik button add
4- masukan data baru
5- klik button save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</si>
  <si>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masukan data keyword
4- klik button reset</t>
    </r>
  </si>
  <si>
    <t>data baru candidate</t>
  </si>
  <si>
    <t>data candidate yang sudah ada</t>
  </si>
  <si>
    <t xml:space="preserve">data candidate </t>
  </si>
  <si>
    <t>data candidate</t>
  </si>
  <si>
    <t>data vacancies baru</t>
  </si>
  <si>
    <t>data vacancies yang sudah ada</t>
  </si>
  <si>
    <t>data vacancies</t>
  </si>
  <si>
    <t>dapat menambahkan data candidates baru</t>
  </si>
  <si>
    <t>dapat mengahapus data cancidates yang telah di pilih</t>
  </si>
  <si>
    <t>dapat mencari data candidates sesuai keyword</t>
  </si>
  <si>
    <t>dapat mereset kolom pencarian data candidates</t>
  </si>
  <si>
    <t>dapat menambahkan data vacancies yang baru</t>
  </si>
  <si>
    <t>dapat menghapus data vacancies yang telah dipilih</t>
  </si>
  <si>
    <t>dapat mencari data vacancies sesuai keyword</t>
  </si>
  <si>
    <t>dapat mereset kolom pencarian data vacancies</t>
  </si>
  <si>
    <t>data berhasil ditambahkan</t>
  </si>
  <si>
    <t>data berhasil dihapus</t>
  </si>
  <si>
    <t>data berhasil ditemukan</t>
  </si>
  <si>
    <t>kolom berhasil di reset</t>
  </si>
  <si>
    <t>user dapat meresert kolom pencarian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</si>
  <si>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masukan username,user role, employee name dan status
5- klik button reset</t>
    </r>
  </si>
  <si>
    <t>dapat mereset kolom pencarian</t>
  </si>
  <si>
    <t>kolom pencarian berhasil di reet</t>
  </si>
  <si>
    <t>TC041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</si>
</sst>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bad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D851-47A6-41A4-9740-7E5E8789E830}">
  <sheetPr>
    <tabColor rgb="FFFFFF00"/>
  </sheetPr>
  <dimension ref="B7:AG397"/>
  <sheetViews>
    <sheetView tabSelected="1" topLeftCell="A14" zoomScale="55" zoomScaleNormal="55" workbookViewId="0">
      <selection activeCell="F18" sqref="F18"/>
    </sheetView>
  </sheetViews>
  <sheetFormatPr defaultRowHeight="14.4" x14ac:dyDescent="0.3"/>
  <cols>
    <col min="1" max="1" width="8.88671875" style="1"/>
    <col min="2" max="2" width="6.5546875" style="1" customWidth="1"/>
    <col min="3" max="3" width="18.109375" style="1" customWidth="1"/>
    <col min="4" max="4" width="19" style="1" customWidth="1"/>
    <col min="5" max="5" width="31" style="1" customWidth="1"/>
    <col min="6" max="6" width="40.88671875" style="1" customWidth="1"/>
    <col min="7" max="7" width="15.6640625" style="1" customWidth="1"/>
    <col min="8" max="8" width="16.33203125" style="1" customWidth="1"/>
    <col min="9" max="9" width="40.88671875" style="1" customWidth="1"/>
    <col min="10" max="10" width="20.21875" style="1" customWidth="1"/>
    <col min="11" max="11" width="20.88671875" style="1" customWidth="1"/>
    <col min="12" max="12" width="34.5546875" style="1" customWidth="1"/>
    <col min="13" max="13" width="35.6640625" style="1" customWidth="1"/>
    <col min="14" max="14" width="11.33203125" style="1" customWidth="1"/>
    <col min="15" max="15" width="14.109375" style="1" customWidth="1"/>
    <col min="16" max="16" width="15.109375" style="1" customWidth="1"/>
    <col min="17" max="17" width="17.5546875" style="1" customWidth="1"/>
    <col min="18" max="16384" width="8.88671875" style="1"/>
  </cols>
  <sheetData>
    <row r="7" spans="2:33" x14ac:dyDescent="0.3">
      <c r="AC7" s="3" t="s">
        <v>0</v>
      </c>
      <c r="AE7" s="3" t="s">
        <v>10</v>
      </c>
      <c r="AG7" s="3" t="s">
        <v>12</v>
      </c>
    </row>
    <row r="8" spans="2:33" ht="14.4" customHeight="1" x14ac:dyDescent="0.3">
      <c r="B8" s="11" t="s">
        <v>5</v>
      </c>
      <c r="C8" s="12"/>
      <c r="D8" s="12"/>
      <c r="E8" s="12"/>
      <c r="F8" s="13"/>
      <c r="G8" s="17" t="s">
        <v>99</v>
      </c>
      <c r="H8" s="18"/>
      <c r="I8" s="18"/>
      <c r="J8" s="18"/>
      <c r="K8" s="18"/>
      <c r="L8" s="18"/>
      <c r="M8" s="18"/>
      <c r="N8" s="18"/>
      <c r="O8" s="18"/>
      <c r="P8" s="18"/>
      <c r="Q8" s="19"/>
      <c r="AC8" s="1" t="s">
        <v>13</v>
      </c>
      <c r="AE8" s="1" t="s">
        <v>15</v>
      </c>
      <c r="AG8" s="1" t="s">
        <v>21</v>
      </c>
    </row>
    <row r="9" spans="2:33" x14ac:dyDescent="0.3">
      <c r="B9" s="14"/>
      <c r="C9" s="15"/>
      <c r="D9" s="15"/>
      <c r="E9" s="15"/>
      <c r="F9" s="16"/>
      <c r="G9" s="20"/>
      <c r="H9" s="21"/>
      <c r="I9" s="21"/>
      <c r="J9" s="21"/>
      <c r="K9" s="21"/>
      <c r="L9" s="21"/>
      <c r="M9" s="21"/>
      <c r="N9" s="21"/>
      <c r="O9" s="21"/>
      <c r="P9" s="21"/>
      <c r="Q9" s="22"/>
      <c r="AC9" s="1" t="s">
        <v>14</v>
      </c>
      <c r="AE9" s="1" t="s">
        <v>16</v>
      </c>
      <c r="AG9" s="1" t="s">
        <v>20</v>
      </c>
    </row>
    <row r="10" spans="2:33" ht="21" customHeight="1" x14ac:dyDescent="0.3">
      <c r="B10" s="4" t="s">
        <v>4</v>
      </c>
      <c r="C10" s="4" t="s">
        <v>42</v>
      </c>
      <c r="D10" s="4" t="s">
        <v>43</v>
      </c>
      <c r="E10" s="4" t="s">
        <v>6</v>
      </c>
      <c r="F10" s="4" t="s">
        <v>7</v>
      </c>
      <c r="G10" s="4" t="s">
        <v>8</v>
      </c>
      <c r="H10" s="4" t="s">
        <v>41</v>
      </c>
      <c r="I10" s="4" t="s">
        <v>23</v>
      </c>
      <c r="J10" s="4" t="s">
        <v>1</v>
      </c>
      <c r="K10" s="4" t="s">
        <v>9</v>
      </c>
      <c r="L10" s="4" t="s">
        <v>2</v>
      </c>
      <c r="M10" s="4" t="s">
        <v>3</v>
      </c>
      <c r="N10" s="4" t="s">
        <v>10</v>
      </c>
      <c r="O10" s="4" t="s">
        <v>11</v>
      </c>
      <c r="P10" s="4" t="s">
        <v>24</v>
      </c>
      <c r="Q10" s="4" t="s">
        <v>22</v>
      </c>
      <c r="AE10" s="1" t="s">
        <v>17</v>
      </c>
      <c r="AG10" s="1" t="s">
        <v>19</v>
      </c>
    </row>
    <row r="11" spans="2:33" ht="86.4" x14ac:dyDescent="0.3">
      <c r="B11" s="5">
        <v>1</v>
      </c>
      <c r="C11" s="5" t="s">
        <v>45</v>
      </c>
      <c r="D11" s="5" t="s">
        <v>46</v>
      </c>
      <c r="E11" s="6" t="s">
        <v>47</v>
      </c>
      <c r="F11" s="6" t="s">
        <v>48</v>
      </c>
      <c r="G11" s="5" t="s">
        <v>25</v>
      </c>
      <c r="H11" s="5" t="s">
        <v>13</v>
      </c>
      <c r="I11" s="7" t="s">
        <v>91</v>
      </c>
      <c r="J11" s="6" t="s">
        <v>89</v>
      </c>
      <c r="K11" s="6" t="s">
        <v>90</v>
      </c>
      <c r="L11" s="6" t="s">
        <v>92</v>
      </c>
      <c r="M11" s="6" t="s">
        <v>93</v>
      </c>
      <c r="N11" s="5" t="s">
        <v>15</v>
      </c>
      <c r="O11" s="5" t="s">
        <v>94</v>
      </c>
      <c r="P11" s="5" t="s">
        <v>21</v>
      </c>
      <c r="Q11" s="5"/>
      <c r="AG11" s="1" t="s">
        <v>18</v>
      </c>
    </row>
    <row r="12" spans="2:33" ht="86.4" x14ac:dyDescent="0.3">
      <c r="B12" s="5"/>
      <c r="C12" s="5"/>
      <c r="D12" s="5"/>
      <c r="E12" s="6"/>
      <c r="F12" s="6" t="s">
        <v>49</v>
      </c>
      <c r="G12" s="5" t="s">
        <v>26</v>
      </c>
      <c r="H12" s="5" t="s">
        <v>14</v>
      </c>
      <c r="I12" s="7" t="s">
        <v>95</v>
      </c>
      <c r="J12" s="6" t="s">
        <v>89</v>
      </c>
      <c r="K12" s="6" t="s">
        <v>96</v>
      </c>
      <c r="L12" s="6" t="s">
        <v>97</v>
      </c>
      <c r="M12" s="6" t="s">
        <v>98</v>
      </c>
      <c r="N12" s="5" t="s">
        <v>15</v>
      </c>
      <c r="O12" s="5" t="s">
        <v>94</v>
      </c>
      <c r="P12" s="5" t="s">
        <v>21</v>
      </c>
      <c r="Q12" s="5"/>
    </row>
    <row r="13" spans="2:33" ht="129.6" x14ac:dyDescent="0.3">
      <c r="B13" s="5">
        <v>2</v>
      </c>
      <c r="C13" s="5" t="s">
        <v>44</v>
      </c>
      <c r="D13" s="5" t="s">
        <v>50</v>
      </c>
      <c r="E13" s="6" t="s">
        <v>51</v>
      </c>
      <c r="F13" s="6" t="s">
        <v>100</v>
      </c>
      <c r="G13" s="5" t="s">
        <v>27</v>
      </c>
      <c r="H13" s="5" t="s">
        <v>13</v>
      </c>
      <c r="I13" s="7" t="s">
        <v>104</v>
      </c>
      <c r="J13" s="6" t="s">
        <v>105</v>
      </c>
      <c r="K13" s="6" t="s">
        <v>106</v>
      </c>
      <c r="L13" s="6" t="s">
        <v>107</v>
      </c>
      <c r="M13" s="6" t="s">
        <v>108</v>
      </c>
      <c r="N13" s="5" t="s">
        <v>16</v>
      </c>
      <c r="O13" s="5" t="s">
        <v>94</v>
      </c>
      <c r="P13" s="5" t="s">
        <v>21</v>
      </c>
      <c r="Q13" s="5"/>
    </row>
    <row r="14" spans="2:33" ht="144" x14ac:dyDescent="0.3">
      <c r="B14" s="5"/>
      <c r="C14" s="5"/>
      <c r="D14" s="5"/>
      <c r="E14" s="6"/>
      <c r="F14" s="2" t="s">
        <v>103</v>
      </c>
      <c r="G14" s="5" t="s">
        <v>28</v>
      </c>
      <c r="H14" s="5" t="s">
        <v>14</v>
      </c>
      <c r="I14" s="7" t="s">
        <v>109</v>
      </c>
      <c r="J14" s="6" t="s">
        <v>105</v>
      </c>
      <c r="K14" s="6" t="s">
        <v>110</v>
      </c>
      <c r="L14" s="6" t="s">
        <v>111</v>
      </c>
      <c r="M14" s="6" t="s">
        <v>112</v>
      </c>
      <c r="N14" s="5" t="s">
        <v>16</v>
      </c>
      <c r="O14" s="5" t="s">
        <v>94</v>
      </c>
      <c r="P14" s="5" t="s">
        <v>21</v>
      </c>
      <c r="Q14" s="5"/>
    </row>
    <row r="15" spans="2:33" ht="115.2" x14ac:dyDescent="0.3">
      <c r="B15" s="5"/>
      <c r="C15" s="5"/>
      <c r="D15" s="5"/>
      <c r="E15" s="6"/>
      <c r="F15" s="6" t="s">
        <v>101</v>
      </c>
      <c r="G15" s="5" t="s">
        <v>29</v>
      </c>
      <c r="H15" s="5" t="s">
        <v>13</v>
      </c>
      <c r="I15" s="7" t="s">
        <v>113</v>
      </c>
      <c r="J15" s="6" t="s">
        <v>105</v>
      </c>
      <c r="K15" s="6" t="s">
        <v>114</v>
      </c>
      <c r="L15" s="6" t="s">
        <v>115</v>
      </c>
      <c r="M15" s="6" t="s">
        <v>116</v>
      </c>
      <c r="N15" s="5" t="s">
        <v>16</v>
      </c>
      <c r="O15" s="5" t="s">
        <v>94</v>
      </c>
      <c r="P15" s="5" t="s">
        <v>21</v>
      </c>
      <c r="Q15" s="5"/>
    </row>
    <row r="16" spans="2:33" ht="115.2" x14ac:dyDescent="0.3">
      <c r="B16" s="5"/>
      <c r="C16" s="5"/>
      <c r="D16" s="5"/>
      <c r="E16" s="6"/>
      <c r="F16" s="6" t="s">
        <v>310</v>
      </c>
      <c r="G16" s="5" t="s">
        <v>30</v>
      </c>
      <c r="H16" s="5" t="s">
        <v>13</v>
      </c>
      <c r="I16" s="7" t="s">
        <v>311</v>
      </c>
      <c r="J16" s="6" t="s">
        <v>105</v>
      </c>
      <c r="K16" s="6" t="s">
        <v>114</v>
      </c>
      <c r="L16" s="6" t="s">
        <v>312</v>
      </c>
      <c r="M16" s="6" t="s">
        <v>313</v>
      </c>
      <c r="N16" s="5" t="s">
        <v>16</v>
      </c>
      <c r="O16" s="5" t="s">
        <v>94</v>
      </c>
      <c r="P16" s="5" t="s">
        <v>21</v>
      </c>
      <c r="Q16" s="5"/>
    </row>
    <row r="17" spans="2:17" ht="115.2" x14ac:dyDescent="0.3">
      <c r="B17" s="5"/>
      <c r="C17" s="5"/>
      <c r="D17" s="5"/>
      <c r="E17" s="6"/>
      <c r="F17" s="6" t="s">
        <v>102</v>
      </c>
      <c r="G17" s="5" t="s">
        <v>31</v>
      </c>
      <c r="H17" s="5" t="s">
        <v>13</v>
      </c>
      <c r="I17" s="7" t="s">
        <v>117</v>
      </c>
      <c r="J17" s="6" t="s">
        <v>105</v>
      </c>
      <c r="K17" s="6" t="s">
        <v>118</v>
      </c>
      <c r="L17" s="6" t="s">
        <v>119</v>
      </c>
      <c r="M17" s="6" t="s">
        <v>120</v>
      </c>
      <c r="N17" s="5" t="s">
        <v>16</v>
      </c>
      <c r="O17" s="5" t="s">
        <v>94</v>
      </c>
      <c r="P17" s="5" t="s">
        <v>21</v>
      </c>
      <c r="Q17" s="5"/>
    </row>
    <row r="18" spans="2:17" ht="115.2" x14ac:dyDescent="0.3">
      <c r="B18" s="5"/>
      <c r="C18" s="5"/>
      <c r="D18" s="5" t="s">
        <v>52</v>
      </c>
      <c r="E18" s="6" t="s">
        <v>85</v>
      </c>
      <c r="F18" s="8" t="s">
        <v>121</v>
      </c>
      <c r="G18" s="5" t="s">
        <v>32</v>
      </c>
      <c r="H18" s="5" t="s">
        <v>13</v>
      </c>
      <c r="I18" s="7" t="s">
        <v>123</v>
      </c>
      <c r="J18" s="6" t="s">
        <v>105</v>
      </c>
      <c r="K18" s="6" t="s">
        <v>124</v>
      </c>
      <c r="L18" s="8" t="s">
        <v>126</v>
      </c>
      <c r="M18" s="8" t="s">
        <v>127</v>
      </c>
      <c r="N18" s="5" t="s">
        <v>16</v>
      </c>
      <c r="O18" s="5" t="s">
        <v>94</v>
      </c>
      <c r="P18" s="5" t="s">
        <v>21</v>
      </c>
      <c r="Q18" s="5"/>
    </row>
    <row r="19" spans="2:17" ht="115.2" x14ac:dyDescent="0.3">
      <c r="B19" s="5"/>
      <c r="C19" s="5"/>
      <c r="D19" s="5"/>
      <c r="E19" s="6"/>
      <c r="F19" s="8" t="s">
        <v>122</v>
      </c>
      <c r="G19" s="5" t="s">
        <v>33</v>
      </c>
      <c r="H19" s="5" t="s">
        <v>13</v>
      </c>
      <c r="I19" s="7" t="s">
        <v>129</v>
      </c>
      <c r="J19" s="6" t="s">
        <v>105</v>
      </c>
      <c r="K19" s="6" t="s">
        <v>125</v>
      </c>
      <c r="L19" s="8" t="s">
        <v>128</v>
      </c>
      <c r="M19" s="8" t="s">
        <v>130</v>
      </c>
      <c r="N19" s="5" t="s">
        <v>16</v>
      </c>
      <c r="O19" s="5" t="s">
        <v>94</v>
      </c>
      <c r="P19" s="5" t="s">
        <v>21</v>
      </c>
      <c r="Q19" s="5"/>
    </row>
    <row r="20" spans="2:17" ht="129.6" x14ac:dyDescent="0.3">
      <c r="B20" s="5"/>
      <c r="C20" s="5"/>
      <c r="D20" s="5" t="s">
        <v>53</v>
      </c>
      <c r="E20" s="6" t="s">
        <v>86</v>
      </c>
      <c r="F20" s="8" t="s">
        <v>131</v>
      </c>
      <c r="G20" s="5" t="s">
        <v>34</v>
      </c>
      <c r="H20" s="5" t="s">
        <v>13</v>
      </c>
      <c r="I20" s="7" t="s">
        <v>132</v>
      </c>
      <c r="J20" s="6" t="s">
        <v>105</v>
      </c>
      <c r="K20" s="6" t="s">
        <v>133</v>
      </c>
      <c r="L20" s="8" t="s">
        <v>134</v>
      </c>
      <c r="M20" s="8" t="s">
        <v>135</v>
      </c>
      <c r="N20" s="5" t="s">
        <v>17</v>
      </c>
      <c r="O20" s="5" t="s">
        <v>94</v>
      </c>
      <c r="P20" s="5" t="s">
        <v>21</v>
      </c>
      <c r="Q20" s="5"/>
    </row>
    <row r="21" spans="2:17" ht="144" x14ac:dyDescent="0.3">
      <c r="B21" s="5"/>
      <c r="C21" s="5"/>
      <c r="D21" s="5"/>
      <c r="E21" s="6"/>
      <c r="F21" s="8" t="s">
        <v>136</v>
      </c>
      <c r="G21" s="5" t="s">
        <v>35</v>
      </c>
      <c r="H21" s="5" t="s">
        <v>13</v>
      </c>
      <c r="I21" s="7" t="s">
        <v>138</v>
      </c>
      <c r="J21" s="6" t="s">
        <v>105</v>
      </c>
      <c r="K21" s="6" t="s">
        <v>140</v>
      </c>
      <c r="L21" s="8" t="s">
        <v>142</v>
      </c>
      <c r="M21" s="8" t="s">
        <v>143</v>
      </c>
      <c r="N21" s="5" t="s">
        <v>16</v>
      </c>
      <c r="O21" s="5" t="s">
        <v>94</v>
      </c>
      <c r="P21" s="5" t="s">
        <v>21</v>
      </c>
      <c r="Q21" s="5"/>
    </row>
    <row r="22" spans="2:17" ht="144" x14ac:dyDescent="0.3">
      <c r="B22" s="5"/>
      <c r="C22" s="5"/>
      <c r="D22" s="5"/>
      <c r="E22" s="6"/>
      <c r="F22" s="8" t="s">
        <v>137</v>
      </c>
      <c r="G22" s="5" t="s">
        <v>36</v>
      </c>
      <c r="H22" s="5" t="s">
        <v>14</v>
      </c>
      <c r="I22" s="7" t="s">
        <v>139</v>
      </c>
      <c r="J22" s="6" t="s">
        <v>105</v>
      </c>
      <c r="K22" s="6" t="s">
        <v>141</v>
      </c>
      <c r="L22" s="8" t="s">
        <v>144</v>
      </c>
      <c r="M22" s="8" t="s">
        <v>145</v>
      </c>
      <c r="N22" s="5" t="s">
        <v>15</v>
      </c>
      <c r="O22" s="5" t="s">
        <v>94</v>
      </c>
      <c r="P22" s="5" t="s">
        <v>20</v>
      </c>
      <c r="Q22" s="5" t="s">
        <v>151</v>
      </c>
    </row>
    <row r="23" spans="2:17" ht="144" x14ac:dyDescent="0.3">
      <c r="B23" s="5"/>
      <c r="C23" s="5"/>
      <c r="D23" s="5"/>
      <c r="E23" s="6"/>
      <c r="F23" s="1" t="s">
        <v>146</v>
      </c>
      <c r="G23" s="5" t="s">
        <v>37</v>
      </c>
      <c r="H23" s="5" t="s">
        <v>13</v>
      </c>
      <c r="I23" s="7" t="s">
        <v>147</v>
      </c>
      <c r="J23" s="6" t="s">
        <v>105</v>
      </c>
      <c r="K23" s="6" t="s">
        <v>148</v>
      </c>
      <c r="L23" s="8" t="s">
        <v>149</v>
      </c>
      <c r="M23" s="8" t="s">
        <v>150</v>
      </c>
      <c r="N23" s="5" t="s">
        <v>16</v>
      </c>
      <c r="O23" s="5" t="s">
        <v>94</v>
      </c>
      <c r="P23" s="5" t="s">
        <v>21</v>
      </c>
      <c r="Q23" s="5"/>
    </row>
    <row r="24" spans="2:17" ht="158.4" x14ac:dyDescent="0.3">
      <c r="B24" s="5"/>
      <c r="C24" s="5"/>
      <c r="D24" s="5" t="s">
        <v>54</v>
      </c>
      <c r="E24" s="6" t="s">
        <v>87</v>
      </c>
      <c r="F24" s="8" t="s">
        <v>152</v>
      </c>
      <c r="G24" s="5" t="s">
        <v>38</v>
      </c>
      <c r="H24" s="5" t="s">
        <v>13</v>
      </c>
      <c r="I24" s="7" t="s">
        <v>156</v>
      </c>
      <c r="J24" s="6" t="s">
        <v>105</v>
      </c>
      <c r="K24" s="6" t="s">
        <v>157</v>
      </c>
      <c r="L24" s="8" t="s">
        <v>142</v>
      </c>
      <c r="M24" s="8" t="s">
        <v>145</v>
      </c>
      <c r="N24" s="5" t="s">
        <v>16</v>
      </c>
      <c r="O24" s="5" t="s">
        <v>94</v>
      </c>
      <c r="P24" s="5" t="s">
        <v>21</v>
      </c>
      <c r="Q24" s="5"/>
    </row>
    <row r="25" spans="2:17" ht="144" x14ac:dyDescent="0.3">
      <c r="B25" s="5"/>
      <c r="C25" s="5"/>
      <c r="D25" s="5"/>
      <c r="E25" s="6"/>
      <c r="F25" s="8" t="s">
        <v>153</v>
      </c>
      <c r="G25" s="5" t="s">
        <v>39</v>
      </c>
      <c r="H25" s="5" t="s">
        <v>13</v>
      </c>
      <c r="I25" s="7" t="s">
        <v>161</v>
      </c>
      <c r="J25" s="6" t="s">
        <v>105</v>
      </c>
      <c r="K25" s="6" t="s">
        <v>158</v>
      </c>
      <c r="L25" s="8" t="s">
        <v>149</v>
      </c>
      <c r="M25" s="8" t="s">
        <v>150</v>
      </c>
      <c r="N25" s="5" t="s">
        <v>16</v>
      </c>
      <c r="O25" s="5" t="s">
        <v>94</v>
      </c>
      <c r="P25" s="5" t="s">
        <v>21</v>
      </c>
      <c r="Q25" s="5"/>
    </row>
    <row r="26" spans="2:17" ht="129.6" x14ac:dyDescent="0.3">
      <c r="B26" s="5"/>
      <c r="C26" s="5"/>
      <c r="D26" s="5" t="s">
        <v>55</v>
      </c>
      <c r="E26" s="6" t="s">
        <v>88</v>
      </c>
      <c r="F26" s="8" t="s">
        <v>154</v>
      </c>
      <c r="G26" s="5" t="s">
        <v>40</v>
      </c>
      <c r="H26" s="5" t="s">
        <v>13</v>
      </c>
      <c r="I26" s="7" t="s">
        <v>162</v>
      </c>
      <c r="J26" s="6" t="s">
        <v>105</v>
      </c>
      <c r="K26" s="6" t="s">
        <v>159</v>
      </c>
      <c r="L26" s="8" t="s">
        <v>142</v>
      </c>
      <c r="M26" s="8" t="s">
        <v>145</v>
      </c>
      <c r="N26" s="5" t="s">
        <v>16</v>
      </c>
      <c r="O26" s="5" t="s">
        <v>94</v>
      </c>
      <c r="P26" s="5" t="s">
        <v>21</v>
      </c>
      <c r="Q26" s="5"/>
    </row>
    <row r="27" spans="2:17" ht="129.6" x14ac:dyDescent="0.3">
      <c r="B27" s="5"/>
      <c r="C27" s="5"/>
      <c r="D27" s="5"/>
      <c r="E27" s="6"/>
      <c r="F27" s="8" t="s">
        <v>155</v>
      </c>
      <c r="G27" s="5" t="s">
        <v>168</v>
      </c>
      <c r="H27" s="5" t="s">
        <v>13</v>
      </c>
      <c r="I27" s="7" t="s">
        <v>163</v>
      </c>
      <c r="J27" s="6" t="s">
        <v>105</v>
      </c>
      <c r="K27" s="6" t="s">
        <v>160</v>
      </c>
      <c r="L27" s="8" t="s">
        <v>149</v>
      </c>
      <c r="M27" s="8" t="s">
        <v>150</v>
      </c>
      <c r="N27" s="5" t="s">
        <v>16</v>
      </c>
      <c r="O27" s="5" t="s">
        <v>94</v>
      </c>
      <c r="P27" s="5" t="s">
        <v>21</v>
      </c>
      <c r="Q27" s="5"/>
    </row>
    <row r="28" spans="2:17" ht="129.6" x14ac:dyDescent="0.3">
      <c r="B28" s="5">
        <v>3</v>
      </c>
      <c r="C28" s="5" t="s">
        <v>57</v>
      </c>
      <c r="D28" s="5" t="s">
        <v>56</v>
      </c>
      <c r="E28" s="6" t="s">
        <v>164</v>
      </c>
      <c r="F28" s="8" t="s">
        <v>167</v>
      </c>
      <c r="G28" s="5" t="s">
        <v>175</v>
      </c>
      <c r="H28" s="5" t="s">
        <v>13</v>
      </c>
      <c r="I28" s="7" t="s">
        <v>270</v>
      </c>
      <c r="J28" s="6" t="s">
        <v>105</v>
      </c>
      <c r="K28" s="6" t="s">
        <v>171</v>
      </c>
      <c r="L28" s="6" t="s">
        <v>169</v>
      </c>
      <c r="M28" s="6" t="s">
        <v>170</v>
      </c>
      <c r="N28" s="5" t="s">
        <v>17</v>
      </c>
      <c r="O28" s="5" t="s">
        <v>178</v>
      </c>
      <c r="P28" s="5" t="s">
        <v>21</v>
      </c>
      <c r="Q28" s="5"/>
    </row>
    <row r="29" spans="2:17" ht="129.6" x14ac:dyDescent="0.3">
      <c r="B29" s="5"/>
      <c r="C29" s="5"/>
      <c r="D29" s="5" t="s">
        <v>58</v>
      </c>
      <c r="E29" s="6" t="s">
        <v>165</v>
      </c>
      <c r="F29" s="8" t="s">
        <v>172</v>
      </c>
      <c r="G29" s="5" t="s">
        <v>176</v>
      </c>
      <c r="H29" s="5" t="s">
        <v>13</v>
      </c>
      <c r="I29" s="7" t="s">
        <v>271</v>
      </c>
      <c r="J29" s="6" t="s">
        <v>105</v>
      </c>
      <c r="K29" s="6" t="s">
        <v>179</v>
      </c>
      <c r="L29" s="6" t="s">
        <v>180</v>
      </c>
      <c r="M29" s="6" t="s">
        <v>143</v>
      </c>
      <c r="N29" s="5" t="s">
        <v>181</v>
      </c>
      <c r="O29" s="5" t="s">
        <v>178</v>
      </c>
      <c r="P29" s="5" t="s">
        <v>21</v>
      </c>
      <c r="Q29" s="5"/>
    </row>
    <row r="30" spans="2:17" ht="115.2" x14ac:dyDescent="0.3">
      <c r="B30" s="5"/>
      <c r="C30" s="5"/>
      <c r="D30" s="5"/>
      <c r="E30" s="6"/>
      <c r="F30" s="8" t="s">
        <v>173</v>
      </c>
      <c r="G30" s="5" t="s">
        <v>177</v>
      </c>
      <c r="H30" s="5" t="s">
        <v>13</v>
      </c>
      <c r="I30" s="7" t="s">
        <v>272</v>
      </c>
      <c r="J30" s="6" t="s">
        <v>105</v>
      </c>
      <c r="K30" s="6" t="s">
        <v>182</v>
      </c>
      <c r="L30" s="6" t="s">
        <v>183</v>
      </c>
      <c r="M30" s="6" t="s">
        <v>184</v>
      </c>
      <c r="N30" s="5" t="s">
        <v>185</v>
      </c>
      <c r="O30" s="5" t="s">
        <v>178</v>
      </c>
      <c r="P30" s="5" t="s">
        <v>21</v>
      </c>
      <c r="Q30" s="5"/>
    </row>
    <row r="31" spans="2:17" ht="129.6" x14ac:dyDescent="0.3">
      <c r="B31" s="5"/>
      <c r="C31" s="5"/>
      <c r="D31" s="5"/>
      <c r="E31" s="6"/>
      <c r="F31" s="8" t="s">
        <v>174</v>
      </c>
      <c r="G31" s="5" t="s">
        <v>190</v>
      </c>
      <c r="H31" s="5" t="s">
        <v>13</v>
      </c>
      <c r="I31" s="7" t="s">
        <v>273</v>
      </c>
      <c r="J31" s="6" t="s">
        <v>105</v>
      </c>
      <c r="K31" s="6" t="s">
        <v>186</v>
      </c>
      <c r="L31" s="6" t="s">
        <v>187</v>
      </c>
      <c r="M31" s="6" t="s">
        <v>188</v>
      </c>
      <c r="N31" s="5" t="s">
        <v>16</v>
      </c>
      <c r="O31" s="5" t="s">
        <v>178</v>
      </c>
      <c r="P31" s="5" t="s">
        <v>21</v>
      </c>
      <c r="Q31" s="5"/>
    </row>
    <row r="32" spans="2:17" ht="100.8" x14ac:dyDescent="0.3">
      <c r="B32" s="5"/>
      <c r="C32" s="5"/>
      <c r="D32" s="5" t="s">
        <v>59</v>
      </c>
      <c r="E32" s="6" t="s">
        <v>166</v>
      </c>
      <c r="F32" s="8" t="s">
        <v>189</v>
      </c>
      <c r="G32" s="5" t="s">
        <v>194</v>
      </c>
      <c r="H32" s="5" t="s">
        <v>13</v>
      </c>
      <c r="I32" s="7" t="s">
        <v>274</v>
      </c>
      <c r="J32" s="6" t="s">
        <v>105</v>
      </c>
      <c r="K32" s="6" t="s">
        <v>179</v>
      </c>
      <c r="L32" s="6" t="s">
        <v>180</v>
      </c>
      <c r="M32" s="6" t="s">
        <v>145</v>
      </c>
      <c r="N32" s="5" t="s">
        <v>16</v>
      </c>
      <c r="O32" s="5" t="s">
        <v>178</v>
      </c>
      <c r="P32" s="5" t="s">
        <v>21</v>
      </c>
      <c r="Q32" s="5"/>
    </row>
    <row r="33" spans="2:17" ht="129.6" x14ac:dyDescent="0.3">
      <c r="B33" s="5">
        <v>4</v>
      </c>
      <c r="C33" s="5" t="s">
        <v>61</v>
      </c>
      <c r="D33" s="10" t="s">
        <v>62</v>
      </c>
      <c r="E33" s="6" t="s">
        <v>191</v>
      </c>
      <c r="F33" s="6" t="s">
        <v>192</v>
      </c>
      <c r="G33" s="5" t="s">
        <v>195</v>
      </c>
      <c r="H33" s="5" t="s">
        <v>13</v>
      </c>
      <c r="I33" s="7" t="s">
        <v>275</v>
      </c>
      <c r="J33" s="6" t="s">
        <v>105</v>
      </c>
      <c r="K33" s="6" t="s">
        <v>199</v>
      </c>
      <c r="L33" s="6" t="s">
        <v>203</v>
      </c>
      <c r="M33" s="6" t="s">
        <v>145</v>
      </c>
      <c r="N33" s="5" t="s">
        <v>16</v>
      </c>
      <c r="O33" s="5" t="s">
        <v>178</v>
      </c>
      <c r="P33" s="5" t="s">
        <v>21</v>
      </c>
      <c r="Q33" s="5"/>
    </row>
    <row r="34" spans="2:17" ht="129.6" x14ac:dyDescent="0.3">
      <c r="B34" s="5"/>
      <c r="C34" s="5"/>
      <c r="E34" s="6"/>
      <c r="F34" s="6" t="s">
        <v>193</v>
      </c>
      <c r="G34" s="5" t="s">
        <v>196</v>
      </c>
      <c r="H34" s="5" t="s">
        <v>13</v>
      </c>
      <c r="I34" s="7" t="s">
        <v>197</v>
      </c>
      <c r="J34" s="6" t="s">
        <v>105</v>
      </c>
      <c r="K34" s="6" t="s">
        <v>200</v>
      </c>
      <c r="L34" s="6" t="s">
        <v>204</v>
      </c>
      <c r="M34" s="6" t="s">
        <v>188</v>
      </c>
      <c r="N34" s="5" t="s">
        <v>16</v>
      </c>
      <c r="O34" s="5" t="s">
        <v>178</v>
      </c>
      <c r="P34" s="5" t="s">
        <v>21</v>
      </c>
      <c r="Q34" s="5"/>
    </row>
    <row r="35" spans="2:17" ht="129.6" x14ac:dyDescent="0.3">
      <c r="B35" s="10"/>
      <c r="C35" s="10"/>
      <c r="E35" s="9"/>
      <c r="F35" s="6" t="s">
        <v>201</v>
      </c>
      <c r="G35" s="5" t="s">
        <v>210</v>
      </c>
      <c r="H35" s="5" t="s">
        <v>13</v>
      </c>
      <c r="I35" s="7" t="s">
        <v>198</v>
      </c>
      <c r="J35" s="6" t="s">
        <v>105</v>
      </c>
      <c r="K35" s="6" t="s">
        <v>202</v>
      </c>
      <c r="L35" s="6" t="s">
        <v>205</v>
      </c>
      <c r="M35" s="6" t="s">
        <v>206</v>
      </c>
      <c r="N35" s="5" t="s">
        <v>16</v>
      </c>
      <c r="O35" s="5" t="s">
        <v>178</v>
      </c>
      <c r="P35" s="5" t="s">
        <v>21</v>
      </c>
      <c r="Q35" s="5"/>
    </row>
    <row r="36" spans="2:17" ht="129.6" x14ac:dyDescent="0.3">
      <c r="B36" s="10"/>
      <c r="C36" s="10"/>
      <c r="D36" s="10" t="s">
        <v>207</v>
      </c>
      <c r="E36" s="6" t="s">
        <v>219</v>
      </c>
      <c r="F36" s="6" t="s">
        <v>208</v>
      </c>
      <c r="G36" s="5" t="s">
        <v>211</v>
      </c>
      <c r="H36" s="5" t="s">
        <v>13</v>
      </c>
      <c r="I36" s="7" t="s">
        <v>212</v>
      </c>
      <c r="J36" s="6" t="s">
        <v>105</v>
      </c>
      <c r="K36" s="6" t="s">
        <v>213</v>
      </c>
      <c r="L36" s="6" t="s">
        <v>214</v>
      </c>
      <c r="M36" s="6" t="s">
        <v>206</v>
      </c>
      <c r="N36" s="10" t="s">
        <v>17</v>
      </c>
      <c r="O36" s="5" t="s">
        <v>178</v>
      </c>
      <c r="P36" s="5" t="s">
        <v>21</v>
      </c>
      <c r="Q36" s="5"/>
    </row>
    <row r="37" spans="2:17" ht="100.8" x14ac:dyDescent="0.3">
      <c r="B37" s="10"/>
      <c r="C37" s="10"/>
      <c r="D37" s="10"/>
      <c r="E37" s="9"/>
      <c r="F37" s="6" t="s">
        <v>209</v>
      </c>
      <c r="G37" s="5" t="s">
        <v>223</v>
      </c>
      <c r="H37" s="5" t="s">
        <v>13</v>
      </c>
      <c r="I37" s="7" t="s">
        <v>276</v>
      </c>
      <c r="J37" s="6" t="s">
        <v>105</v>
      </c>
      <c r="K37" s="6" t="s">
        <v>215</v>
      </c>
      <c r="L37" s="6" t="s">
        <v>216</v>
      </c>
      <c r="M37" s="9" t="s">
        <v>217</v>
      </c>
      <c r="N37" s="10" t="s">
        <v>17</v>
      </c>
      <c r="O37" s="5" t="s">
        <v>178</v>
      </c>
      <c r="P37" s="5" t="s">
        <v>20</v>
      </c>
      <c r="Q37" s="5" t="s">
        <v>218</v>
      </c>
    </row>
    <row r="38" spans="2:17" ht="129.6" x14ac:dyDescent="0.3">
      <c r="B38" s="10">
        <v>5</v>
      </c>
      <c r="C38" s="10" t="s">
        <v>64</v>
      </c>
      <c r="D38" s="5" t="s">
        <v>65</v>
      </c>
      <c r="E38" s="6" t="s">
        <v>220</v>
      </c>
      <c r="F38" s="6" t="s">
        <v>221</v>
      </c>
      <c r="G38" s="5" t="s">
        <v>224</v>
      </c>
      <c r="H38" s="5" t="s">
        <v>13</v>
      </c>
      <c r="I38" s="7" t="s">
        <v>277</v>
      </c>
      <c r="J38" s="6" t="s">
        <v>105</v>
      </c>
      <c r="K38" s="6" t="s">
        <v>225</v>
      </c>
      <c r="L38" s="6" t="s">
        <v>226</v>
      </c>
      <c r="M38" s="6" t="s">
        <v>227</v>
      </c>
      <c r="N38" s="5" t="s">
        <v>16</v>
      </c>
      <c r="O38" s="5" t="s">
        <v>178</v>
      </c>
      <c r="P38" s="5" t="s">
        <v>21</v>
      </c>
      <c r="Q38" s="5"/>
    </row>
    <row r="39" spans="2:17" ht="115.2" x14ac:dyDescent="0.3">
      <c r="B39" s="10"/>
      <c r="C39" s="10"/>
      <c r="D39" s="5"/>
      <c r="E39" s="6"/>
      <c r="F39" s="6" t="s">
        <v>222</v>
      </c>
      <c r="G39" s="5" t="s">
        <v>233</v>
      </c>
      <c r="H39" s="5" t="s">
        <v>13</v>
      </c>
      <c r="I39" s="7" t="s">
        <v>278</v>
      </c>
      <c r="J39" s="6" t="s">
        <v>105</v>
      </c>
      <c r="K39" s="6" t="s">
        <v>228</v>
      </c>
      <c r="L39" s="6" t="s">
        <v>229</v>
      </c>
      <c r="M39" s="6" t="s">
        <v>230</v>
      </c>
      <c r="N39" s="5" t="s">
        <v>16</v>
      </c>
      <c r="O39" s="5" t="s">
        <v>178</v>
      </c>
      <c r="P39" s="5" t="s">
        <v>21</v>
      </c>
      <c r="Q39" s="5"/>
    </row>
    <row r="40" spans="2:17" ht="115.2" x14ac:dyDescent="0.3">
      <c r="B40" s="10"/>
      <c r="C40" s="10"/>
      <c r="D40" s="5" t="s">
        <v>60</v>
      </c>
      <c r="E40" s="6" t="s">
        <v>231</v>
      </c>
      <c r="F40" s="6" t="s">
        <v>232</v>
      </c>
      <c r="G40" s="5" t="s">
        <v>241</v>
      </c>
      <c r="H40" s="5" t="s">
        <v>13</v>
      </c>
      <c r="I40" s="7" t="s">
        <v>279</v>
      </c>
      <c r="J40" s="6" t="s">
        <v>105</v>
      </c>
      <c r="K40" s="6" t="s">
        <v>234</v>
      </c>
      <c r="L40" s="6" t="s">
        <v>235</v>
      </c>
      <c r="M40" s="6" t="s">
        <v>236</v>
      </c>
      <c r="N40" s="5" t="s">
        <v>17</v>
      </c>
      <c r="O40" s="5" t="s">
        <v>178</v>
      </c>
      <c r="P40" s="5" t="s">
        <v>21</v>
      </c>
      <c r="Q40" s="5"/>
    </row>
    <row r="41" spans="2:17" ht="115.2" x14ac:dyDescent="0.3">
      <c r="B41" s="5"/>
      <c r="C41" s="5"/>
      <c r="D41" s="5" t="s">
        <v>66</v>
      </c>
      <c r="E41" s="6" t="s">
        <v>237</v>
      </c>
      <c r="F41" s="6" t="s">
        <v>239</v>
      </c>
      <c r="G41" s="5" t="s">
        <v>242</v>
      </c>
      <c r="H41" s="5" t="s">
        <v>13</v>
      </c>
      <c r="I41" s="7" t="s">
        <v>280</v>
      </c>
      <c r="J41" s="6" t="s">
        <v>105</v>
      </c>
      <c r="K41" s="6" t="s">
        <v>244</v>
      </c>
      <c r="L41" s="6" t="s">
        <v>247</v>
      </c>
      <c r="M41" s="6" t="s">
        <v>250</v>
      </c>
      <c r="N41" s="5" t="s">
        <v>17</v>
      </c>
      <c r="O41" s="5" t="s">
        <v>178</v>
      </c>
      <c r="P41" s="5" t="s">
        <v>21</v>
      </c>
      <c r="Q41" s="5"/>
    </row>
    <row r="42" spans="2:17" ht="115.2" x14ac:dyDescent="0.3">
      <c r="B42" s="5"/>
      <c r="C42" s="5"/>
      <c r="D42" s="5"/>
      <c r="E42" s="6"/>
      <c r="F42" s="6" t="s">
        <v>238</v>
      </c>
      <c r="G42" s="5" t="s">
        <v>243</v>
      </c>
      <c r="H42" s="5" t="s">
        <v>14</v>
      </c>
      <c r="I42" s="7" t="s">
        <v>281</v>
      </c>
      <c r="J42" s="6" t="s">
        <v>105</v>
      </c>
      <c r="K42" s="6" t="s">
        <v>245</v>
      </c>
      <c r="L42" s="6" t="s">
        <v>248</v>
      </c>
      <c r="M42" s="6" t="s">
        <v>251</v>
      </c>
      <c r="N42" s="5" t="s">
        <v>15</v>
      </c>
      <c r="O42" s="5" t="s">
        <v>178</v>
      </c>
      <c r="P42" s="5" t="s">
        <v>21</v>
      </c>
      <c r="Q42" s="5"/>
    </row>
    <row r="43" spans="2:17" ht="115.2" x14ac:dyDescent="0.3">
      <c r="B43" s="5"/>
      <c r="C43" s="5"/>
      <c r="D43" s="5"/>
      <c r="E43" s="6"/>
      <c r="F43" s="6" t="s">
        <v>240</v>
      </c>
      <c r="G43" s="5" t="s">
        <v>262</v>
      </c>
      <c r="H43" s="5" t="s">
        <v>13</v>
      </c>
      <c r="I43" s="7" t="s">
        <v>282</v>
      </c>
      <c r="J43" s="6" t="s">
        <v>105</v>
      </c>
      <c r="K43" s="6" t="s">
        <v>246</v>
      </c>
      <c r="L43" s="6" t="s">
        <v>249</v>
      </c>
      <c r="M43" s="6" t="s">
        <v>252</v>
      </c>
      <c r="N43" s="5" t="s">
        <v>17</v>
      </c>
      <c r="O43" s="5" t="s">
        <v>178</v>
      </c>
      <c r="P43" s="5" t="s">
        <v>21</v>
      </c>
      <c r="Q43" s="5"/>
    </row>
    <row r="44" spans="2:17" ht="100.8" x14ac:dyDescent="0.3">
      <c r="B44" s="5">
        <v>6</v>
      </c>
      <c r="C44" s="5" t="s">
        <v>67</v>
      </c>
      <c r="D44" s="5" t="s">
        <v>68</v>
      </c>
      <c r="E44" s="6" t="s">
        <v>253</v>
      </c>
      <c r="F44" s="6" t="s">
        <v>255</v>
      </c>
      <c r="G44" s="5" t="s">
        <v>263</v>
      </c>
      <c r="H44" s="5" t="s">
        <v>13</v>
      </c>
      <c r="I44" s="7" t="s">
        <v>283</v>
      </c>
      <c r="J44" s="6" t="s">
        <v>105</v>
      </c>
      <c r="K44" s="6" t="s">
        <v>291</v>
      </c>
      <c r="L44" s="6" t="s">
        <v>298</v>
      </c>
      <c r="M44" s="6" t="s">
        <v>306</v>
      </c>
      <c r="N44" s="5" t="s">
        <v>16</v>
      </c>
      <c r="O44" s="5" t="s">
        <v>178</v>
      </c>
      <c r="P44" s="5" t="s">
        <v>21</v>
      </c>
      <c r="Q44" s="5"/>
    </row>
    <row r="45" spans="2:17" ht="100.8" x14ac:dyDescent="0.3">
      <c r="B45" s="5"/>
      <c r="C45" s="5"/>
      <c r="D45" s="5"/>
      <c r="E45" s="6"/>
      <c r="F45" s="6" t="s">
        <v>256</v>
      </c>
      <c r="G45" s="5" t="s">
        <v>264</v>
      </c>
      <c r="H45" s="5" t="s">
        <v>13</v>
      </c>
      <c r="I45" s="7" t="s">
        <v>284</v>
      </c>
      <c r="J45" s="6" t="s">
        <v>105</v>
      </c>
      <c r="K45" s="6" t="s">
        <v>292</v>
      </c>
      <c r="L45" s="6" t="s">
        <v>299</v>
      </c>
      <c r="M45" s="6" t="s">
        <v>307</v>
      </c>
      <c r="N45" s="5" t="s">
        <v>16</v>
      </c>
      <c r="O45" s="5" t="s">
        <v>178</v>
      </c>
      <c r="P45" s="5" t="s">
        <v>21</v>
      </c>
      <c r="Q45" s="5"/>
    </row>
    <row r="46" spans="2:17" ht="86.4" x14ac:dyDescent="0.3">
      <c r="B46" s="5"/>
      <c r="C46" s="5"/>
      <c r="D46" s="5"/>
      <c r="E46" s="6"/>
      <c r="F46" s="6" t="s">
        <v>257</v>
      </c>
      <c r="G46" s="5" t="s">
        <v>265</v>
      </c>
      <c r="H46" s="5" t="s">
        <v>13</v>
      </c>
      <c r="I46" s="7" t="s">
        <v>285</v>
      </c>
      <c r="J46" s="6" t="s">
        <v>105</v>
      </c>
      <c r="K46" s="6" t="s">
        <v>293</v>
      </c>
      <c r="L46" s="6" t="s">
        <v>300</v>
      </c>
      <c r="M46" s="6" t="s">
        <v>308</v>
      </c>
      <c r="N46" s="5" t="s">
        <v>16</v>
      </c>
      <c r="O46" s="5" t="s">
        <v>178</v>
      </c>
      <c r="P46" s="5" t="s">
        <v>21</v>
      </c>
      <c r="Q46" s="5"/>
    </row>
    <row r="47" spans="2:17" ht="86.4" x14ac:dyDescent="0.3">
      <c r="B47" s="5"/>
      <c r="C47" s="5"/>
      <c r="D47" s="5"/>
      <c r="E47" s="6"/>
      <c r="F47" s="6" t="s">
        <v>258</v>
      </c>
      <c r="G47" s="5" t="s">
        <v>266</v>
      </c>
      <c r="H47" s="5" t="s">
        <v>13</v>
      </c>
      <c r="I47" s="7" t="s">
        <v>286</v>
      </c>
      <c r="J47" s="6" t="s">
        <v>105</v>
      </c>
      <c r="K47" s="6" t="s">
        <v>294</v>
      </c>
      <c r="L47" s="6" t="s">
        <v>301</v>
      </c>
      <c r="M47" s="6" t="s">
        <v>309</v>
      </c>
      <c r="N47" s="5" t="s">
        <v>16</v>
      </c>
      <c r="O47" s="5" t="s">
        <v>178</v>
      </c>
      <c r="P47" s="5" t="s">
        <v>21</v>
      </c>
      <c r="Q47" s="5"/>
    </row>
    <row r="48" spans="2:17" ht="100.8" x14ac:dyDescent="0.3">
      <c r="B48" s="5"/>
      <c r="C48" s="5"/>
      <c r="D48" s="5" t="s">
        <v>69</v>
      </c>
      <c r="E48" s="6" t="s">
        <v>254</v>
      </c>
      <c r="F48" s="6" t="s">
        <v>259</v>
      </c>
      <c r="G48" s="5" t="s">
        <v>267</v>
      </c>
      <c r="H48" s="5" t="s">
        <v>13</v>
      </c>
      <c r="I48" s="7" t="s">
        <v>289</v>
      </c>
      <c r="J48" s="6" t="s">
        <v>105</v>
      </c>
      <c r="K48" s="6" t="s">
        <v>295</v>
      </c>
      <c r="L48" s="6" t="s">
        <v>302</v>
      </c>
      <c r="M48" s="6" t="s">
        <v>306</v>
      </c>
      <c r="N48" s="5" t="s">
        <v>16</v>
      </c>
      <c r="O48" s="5" t="s">
        <v>178</v>
      </c>
      <c r="P48" s="5" t="s">
        <v>21</v>
      </c>
      <c r="Q48" s="5"/>
    </row>
    <row r="49" spans="2:17" ht="100.8" x14ac:dyDescent="0.3">
      <c r="B49" s="5"/>
      <c r="C49" s="5"/>
      <c r="D49" s="5"/>
      <c r="E49" s="6"/>
      <c r="F49" s="6" t="s">
        <v>260</v>
      </c>
      <c r="G49" s="5" t="s">
        <v>268</v>
      </c>
      <c r="H49" s="5" t="s">
        <v>13</v>
      </c>
      <c r="I49" s="7" t="s">
        <v>287</v>
      </c>
      <c r="J49" s="6" t="s">
        <v>105</v>
      </c>
      <c r="K49" s="6" t="s">
        <v>296</v>
      </c>
      <c r="L49" s="6" t="s">
        <v>303</v>
      </c>
      <c r="M49" s="6" t="s">
        <v>307</v>
      </c>
      <c r="N49" s="5" t="s">
        <v>16</v>
      </c>
      <c r="O49" s="5" t="s">
        <v>178</v>
      </c>
      <c r="P49" s="5" t="s">
        <v>21</v>
      </c>
      <c r="Q49" s="5"/>
    </row>
    <row r="50" spans="2:17" ht="86.4" x14ac:dyDescent="0.3">
      <c r="B50" s="5"/>
      <c r="C50" s="5"/>
      <c r="D50" s="5"/>
      <c r="E50" s="6"/>
      <c r="F50" s="6" t="s">
        <v>261</v>
      </c>
      <c r="G50" s="5" t="s">
        <v>269</v>
      </c>
      <c r="H50" s="5" t="s">
        <v>13</v>
      </c>
      <c r="I50" s="7" t="s">
        <v>288</v>
      </c>
      <c r="J50" s="6" t="s">
        <v>105</v>
      </c>
      <c r="K50" s="6" t="s">
        <v>297</v>
      </c>
      <c r="L50" s="6" t="s">
        <v>304</v>
      </c>
      <c r="M50" s="6" t="s">
        <v>308</v>
      </c>
      <c r="N50" s="5" t="s">
        <v>16</v>
      </c>
      <c r="O50" s="5" t="s">
        <v>178</v>
      </c>
      <c r="P50" s="5" t="s">
        <v>21</v>
      </c>
      <c r="Q50" s="5"/>
    </row>
    <row r="51" spans="2:17" ht="86.4" x14ac:dyDescent="0.3">
      <c r="B51" s="5"/>
      <c r="C51" s="5"/>
      <c r="D51" s="5"/>
      <c r="E51" s="6"/>
      <c r="F51" s="6" t="s">
        <v>258</v>
      </c>
      <c r="G51" s="5" t="s">
        <v>314</v>
      </c>
      <c r="H51" s="5" t="s">
        <v>13</v>
      </c>
      <c r="I51" s="7" t="s">
        <v>290</v>
      </c>
      <c r="J51" s="6" t="s">
        <v>105</v>
      </c>
      <c r="K51" s="6" t="s">
        <v>297</v>
      </c>
      <c r="L51" s="6" t="s">
        <v>305</v>
      </c>
      <c r="M51" s="6" t="s">
        <v>309</v>
      </c>
      <c r="N51" s="5" t="s">
        <v>16</v>
      </c>
      <c r="O51" s="5" t="s">
        <v>178</v>
      </c>
      <c r="P51" s="5" t="s">
        <v>21</v>
      </c>
      <c r="Q51" s="5"/>
    </row>
    <row r="52" spans="2:17" x14ac:dyDescent="0.3">
      <c r="B52" s="5">
        <v>7</v>
      </c>
      <c r="C52" s="5" t="s">
        <v>70</v>
      </c>
      <c r="D52" s="5" t="s">
        <v>79</v>
      </c>
      <c r="E52" s="6"/>
      <c r="F52" s="6"/>
      <c r="G52" s="5"/>
      <c r="H52" s="5"/>
      <c r="I52" s="6"/>
      <c r="J52" s="6"/>
      <c r="K52" s="6"/>
      <c r="L52" s="6"/>
      <c r="M52" s="6"/>
      <c r="N52" s="5"/>
      <c r="O52" s="5"/>
      <c r="P52" s="5"/>
      <c r="Q52" s="5"/>
    </row>
    <row r="53" spans="2:17" x14ac:dyDescent="0.3">
      <c r="B53" s="5">
        <v>8</v>
      </c>
      <c r="C53" s="5" t="s">
        <v>71</v>
      </c>
      <c r="D53" s="5" t="s">
        <v>63</v>
      </c>
      <c r="E53" s="6"/>
      <c r="F53" s="6"/>
      <c r="G53" s="5"/>
      <c r="H53" s="5"/>
      <c r="I53" s="6"/>
      <c r="J53" s="6"/>
      <c r="K53" s="6"/>
      <c r="L53" s="6"/>
      <c r="M53" s="6"/>
      <c r="N53" s="5"/>
      <c r="O53" s="5"/>
      <c r="P53" s="5"/>
      <c r="Q53" s="5"/>
    </row>
    <row r="54" spans="2:17" x14ac:dyDescent="0.3">
      <c r="B54" s="5"/>
      <c r="C54" s="5"/>
      <c r="D54" s="5" t="s">
        <v>72</v>
      </c>
      <c r="E54" s="6"/>
      <c r="F54" s="6"/>
      <c r="G54" s="5"/>
      <c r="H54" s="5"/>
      <c r="I54" s="6"/>
      <c r="J54" s="6"/>
      <c r="K54" s="6"/>
      <c r="L54" s="6"/>
      <c r="M54" s="6"/>
      <c r="N54" s="5"/>
      <c r="O54" s="5"/>
      <c r="P54" s="5"/>
      <c r="Q54" s="5"/>
    </row>
    <row r="55" spans="2:17" x14ac:dyDescent="0.3">
      <c r="B55" s="5"/>
      <c r="C55" s="5"/>
      <c r="D55" s="5" t="s">
        <v>73</v>
      </c>
      <c r="E55" s="6"/>
      <c r="F55" s="6"/>
      <c r="G55" s="5"/>
      <c r="H55" s="5"/>
      <c r="I55" s="6"/>
      <c r="J55" s="6"/>
      <c r="K55" s="6"/>
      <c r="L55" s="6"/>
      <c r="M55" s="6"/>
      <c r="N55" s="5"/>
      <c r="O55" s="5"/>
      <c r="P55" s="5"/>
      <c r="Q55" s="5"/>
    </row>
    <row r="56" spans="2:17" x14ac:dyDescent="0.3">
      <c r="B56" s="5"/>
      <c r="C56" s="5"/>
      <c r="D56" s="5" t="s">
        <v>74</v>
      </c>
      <c r="E56" s="6"/>
      <c r="F56" s="6"/>
      <c r="G56" s="5"/>
      <c r="H56" s="5"/>
      <c r="I56" s="6"/>
      <c r="J56" s="6"/>
      <c r="K56" s="6"/>
      <c r="L56" s="6"/>
      <c r="M56" s="6"/>
      <c r="N56" s="5"/>
      <c r="O56" s="5"/>
      <c r="P56" s="5"/>
      <c r="Q56" s="5"/>
    </row>
    <row r="57" spans="2:17" x14ac:dyDescent="0.3">
      <c r="B57" s="5">
        <v>9</v>
      </c>
      <c r="C57" s="5" t="s">
        <v>75</v>
      </c>
      <c r="D57" s="5" t="s">
        <v>76</v>
      </c>
      <c r="E57" s="6"/>
      <c r="F57" s="6"/>
      <c r="G57" s="5"/>
      <c r="H57" s="5"/>
      <c r="I57" s="6"/>
      <c r="J57" s="6"/>
      <c r="K57" s="6"/>
      <c r="L57" s="6"/>
      <c r="M57" s="6"/>
      <c r="N57" s="5"/>
      <c r="O57" s="5"/>
      <c r="P57" s="5"/>
      <c r="Q57" s="5"/>
    </row>
    <row r="58" spans="2:17" x14ac:dyDescent="0.3">
      <c r="B58" s="5">
        <v>10</v>
      </c>
      <c r="C58" s="5" t="s">
        <v>77</v>
      </c>
      <c r="D58" s="5" t="s">
        <v>78</v>
      </c>
      <c r="E58" s="6"/>
      <c r="F58" s="6"/>
      <c r="G58" s="5"/>
      <c r="H58" s="5"/>
      <c r="I58" s="6"/>
      <c r="J58" s="6"/>
      <c r="K58" s="6"/>
      <c r="L58" s="6"/>
      <c r="M58" s="6"/>
      <c r="N58" s="5"/>
      <c r="O58" s="5"/>
      <c r="P58" s="5"/>
      <c r="Q58" s="5"/>
    </row>
    <row r="59" spans="2:17" x14ac:dyDescent="0.3">
      <c r="B59" s="5">
        <v>11</v>
      </c>
      <c r="C59" s="5" t="s">
        <v>81</v>
      </c>
      <c r="D59" s="5" t="s">
        <v>80</v>
      </c>
      <c r="E59" s="6"/>
      <c r="F59" s="6"/>
      <c r="G59" s="5"/>
      <c r="H59" s="5"/>
      <c r="I59" s="6"/>
      <c r="J59" s="6"/>
      <c r="K59" s="6"/>
      <c r="L59" s="6"/>
      <c r="M59" s="6"/>
      <c r="N59" s="5"/>
      <c r="O59" s="5"/>
      <c r="P59" s="5"/>
      <c r="Q59" s="5"/>
    </row>
    <row r="60" spans="2:17" x14ac:dyDescent="0.3">
      <c r="B60" s="5"/>
      <c r="C60" s="5"/>
      <c r="D60" s="5" t="s">
        <v>82</v>
      </c>
      <c r="E60" s="6"/>
      <c r="F60" s="6"/>
      <c r="G60" s="5"/>
      <c r="H60" s="5"/>
      <c r="I60" s="6"/>
      <c r="J60" s="6"/>
      <c r="K60" s="6"/>
      <c r="L60" s="6"/>
      <c r="M60" s="6"/>
      <c r="N60" s="5"/>
      <c r="O60" s="5"/>
      <c r="P60" s="5"/>
      <c r="Q60" s="5"/>
    </row>
    <row r="61" spans="2:17" x14ac:dyDescent="0.3">
      <c r="B61" s="5">
        <v>12</v>
      </c>
      <c r="C61" s="5" t="s">
        <v>83</v>
      </c>
      <c r="D61" s="5" t="s">
        <v>84</v>
      </c>
      <c r="E61" s="6"/>
      <c r="F61" s="6"/>
      <c r="G61" s="5"/>
      <c r="H61" s="5"/>
      <c r="I61" s="6"/>
      <c r="J61" s="6"/>
      <c r="K61" s="6"/>
      <c r="L61" s="6"/>
      <c r="M61" s="6"/>
      <c r="N61" s="5"/>
      <c r="O61" s="5"/>
      <c r="P61" s="5"/>
      <c r="Q61" s="5"/>
    </row>
    <row r="62" spans="2:17" x14ac:dyDescent="0.3">
      <c r="B62" s="5"/>
      <c r="C62" s="5"/>
      <c r="D62" s="5"/>
      <c r="E62" s="6"/>
      <c r="F62" s="6"/>
      <c r="G62" s="5"/>
      <c r="H62" s="5"/>
      <c r="I62" s="6"/>
      <c r="J62" s="6"/>
      <c r="K62" s="6"/>
      <c r="L62" s="6"/>
      <c r="M62" s="6"/>
      <c r="N62" s="5"/>
      <c r="O62" s="5"/>
      <c r="P62" s="5"/>
      <c r="Q62" s="5"/>
    </row>
    <row r="63" spans="2:17" x14ac:dyDescent="0.3">
      <c r="B63" s="5"/>
      <c r="C63" s="5"/>
      <c r="D63" s="5"/>
      <c r="E63" s="6"/>
      <c r="F63" s="6"/>
      <c r="G63" s="5"/>
      <c r="H63" s="5"/>
      <c r="I63" s="6"/>
      <c r="J63" s="6"/>
      <c r="K63" s="6"/>
      <c r="L63" s="6"/>
      <c r="M63" s="6"/>
      <c r="N63" s="5"/>
      <c r="O63" s="5"/>
      <c r="P63" s="5"/>
      <c r="Q63" s="5"/>
    </row>
    <row r="64" spans="2:17" x14ac:dyDescent="0.3">
      <c r="B64" s="5"/>
      <c r="C64" s="5"/>
      <c r="D64" s="5"/>
      <c r="E64" s="6"/>
      <c r="F64" s="6"/>
      <c r="G64" s="5"/>
      <c r="H64" s="5"/>
      <c r="I64" s="6"/>
      <c r="J64" s="6"/>
      <c r="K64" s="6"/>
      <c r="L64" s="6"/>
      <c r="M64" s="6"/>
      <c r="N64" s="5"/>
      <c r="O64" s="5"/>
      <c r="P64" s="5"/>
      <c r="Q64" s="5"/>
    </row>
    <row r="65" spans="2:17" x14ac:dyDescent="0.3">
      <c r="B65" s="5"/>
      <c r="C65" s="5"/>
      <c r="D65" s="5"/>
      <c r="E65" s="6"/>
      <c r="F65" s="6"/>
      <c r="G65" s="5"/>
      <c r="H65" s="5"/>
      <c r="I65" s="6"/>
      <c r="J65" s="6"/>
      <c r="K65" s="6"/>
      <c r="L65" s="6"/>
      <c r="M65" s="6"/>
      <c r="N65" s="5"/>
      <c r="O65" s="5"/>
      <c r="P65" s="5"/>
      <c r="Q65" s="5"/>
    </row>
    <row r="66" spans="2:17" x14ac:dyDescent="0.3">
      <c r="B66" s="5"/>
      <c r="C66" s="5"/>
      <c r="D66" s="5"/>
      <c r="E66" s="6"/>
      <c r="F66" s="6"/>
      <c r="G66" s="5"/>
      <c r="H66" s="5"/>
      <c r="I66" s="6"/>
      <c r="J66" s="6"/>
      <c r="K66" s="6"/>
      <c r="L66" s="6"/>
      <c r="M66" s="6"/>
      <c r="N66" s="5"/>
      <c r="O66" s="5"/>
      <c r="P66" s="5"/>
      <c r="Q66" s="5"/>
    </row>
    <row r="67" spans="2:17" x14ac:dyDescent="0.3">
      <c r="B67" s="5"/>
      <c r="C67" s="5"/>
      <c r="D67" s="5"/>
      <c r="E67" s="6"/>
      <c r="F67" s="6"/>
      <c r="G67" s="5"/>
      <c r="H67" s="5"/>
      <c r="I67" s="6"/>
      <c r="J67" s="6"/>
      <c r="K67" s="6"/>
      <c r="L67" s="6"/>
      <c r="M67" s="6"/>
      <c r="N67" s="5"/>
      <c r="O67" s="5"/>
      <c r="P67" s="5"/>
      <c r="Q67" s="5"/>
    </row>
    <row r="68" spans="2:17" x14ac:dyDescent="0.3">
      <c r="B68" s="5"/>
      <c r="C68" s="5"/>
      <c r="D68" s="5"/>
      <c r="E68" s="6"/>
      <c r="F68" s="6"/>
      <c r="G68" s="5"/>
      <c r="H68" s="5"/>
      <c r="I68" s="6"/>
      <c r="J68" s="6"/>
      <c r="K68" s="6"/>
      <c r="L68" s="6"/>
      <c r="M68" s="6"/>
      <c r="N68" s="5"/>
      <c r="O68" s="5"/>
      <c r="P68" s="5"/>
      <c r="Q68" s="5"/>
    </row>
    <row r="69" spans="2:17" x14ac:dyDescent="0.3">
      <c r="B69" s="5"/>
      <c r="C69" s="5"/>
      <c r="D69" s="5"/>
      <c r="E69" s="6"/>
      <c r="F69" s="6"/>
      <c r="G69" s="5"/>
      <c r="H69" s="5"/>
      <c r="I69" s="6"/>
      <c r="J69" s="6"/>
      <c r="K69" s="6"/>
      <c r="L69" s="6"/>
      <c r="M69" s="6"/>
      <c r="N69" s="5"/>
      <c r="O69" s="5"/>
      <c r="P69" s="5"/>
      <c r="Q69" s="5"/>
    </row>
    <row r="70" spans="2:17" x14ac:dyDescent="0.3">
      <c r="B70" s="2"/>
      <c r="C70" s="2"/>
      <c r="D70" s="2"/>
      <c r="E70" s="6"/>
      <c r="F70" s="6"/>
      <c r="G70" s="5"/>
      <c r="H70" s="5"/>
      <c r="I70" s="6"/>
      <c r="J70" s="6"/>
      <c r="K70" s="6"/>
      <c r="L70" s="6"/>
      <c r="M70" s="6"/>
      <c r="N70" s="5"/>
      <c r="O70" s="5"/>
      <c r="P70" s="5"/>
      <c r="Q70" s="5"/>
    </row>
    <row r="71" spans="2:17" x14ac:dyDescent="0.3">
      <c r="B71" s="2"/>
      <c r="C71" s="2"/>
      <c r="D71" s="2"/>
      <c r="E71" s="6"/>
      <c r="F71" s="6"/>
      <c r="G71" s="5"/>
      <c r="H71" s="5"/>
      <c r="I71" s="6"/>
      <c r="J71" s="6"/>
      <c r="K71" s="6"/>
      <c r="L71" s="6"/>
      <c r="M71" s="6"/>
      <c r="N71" s="5"/>
      <c r="O71" s="5"/>
      <c r="P71" s="5"/>
      <c r="Q71" s="5"/>
    </row>
    <row r="72" spans="2:17" x14ac:dyDescent="0.3">
      <c r="B72" s="2"/>
      <c r="C72" s="2"/>
      <c r="D72" s="2"/>
      <c r="E72" s="2"/>
      <c r="F72" s="2"/>
      <c r="G72" s="5"/>
      <c r="H72" s="5"/>
      <c r="I72" s="6"/>
      <c r="J72" s="6"/>
      <c r="K72" s="6"/>
      <c r="L72" s="6"/>
      <c r="M72" s="6"/>
      <c r="N72" s="5"/>
      <c r="O72" s="5"/>
      <c r="P72" s="5"/>
      <c r="Q72" s="5"/>
    </row>
    <row r="73" spans="2:17" x14ac:dyDescent="0.3"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3"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3"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3"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3"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3"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3"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3"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2:17" x14ac:dyDescent="0.3"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2:17" x14ac:dyDescent="0.3"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2:17" x14ac:dyDescent="0.3"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2:17" x14ac:dyDescent="0.3"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2:17" x14ac:dyDescent="0.3"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2:17" x14ac:dyDescent="0.3"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2:17" x14ac:dyDescent="0.3"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2:17" x14ac:dyDescent="0.3"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2:17" x14ac:dyDescent="0.3"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2:17" x14ac:dyDescent="0.3"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2:17" x14ac:dyDescent="0.3"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2:17" x14ac:dyDescent="0.3"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2:17" x14ac:dyDescent="0.3"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2:17" x14ac:dyDescent="0.3"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2:17" x14ac:dyDescent="0.3"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2:17" x14ac:dyDescent="0.3"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3"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3"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3"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2:17" x14ac:dyDescent="0.3"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2:17" x14ac:dyDescent="0.3"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2:17" x14ac:dyDescent="0.3"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2:17" x14ac:dyDescent="0.3"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2:17" x14ac:dyDescent="0.3"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2:17" x14ac:dyDescent="0.3"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2:17" x14ac:dyDescent="0.3"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2:17" x14ac:dyDescent="0.3"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2:17" x14ac:dyDescent="0.3"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2:17" x14ac:dyDescent="0.3"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2:17" x14ac:dyDescent="0.3"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2:17" x14ac:dyDescent="0.3"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2:17" x14ac:dyDescent="0.3"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2:17" x14ac:dyDescent="0.3"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2:17" x14ac:dyDescent="0.3"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2:17" x14ac:dyDescent="0.3"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2:17" x14ac:dyDescent="0.3"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2:17" x14ac:dyDescent="0.3"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2:17" x14ac:dyDescent="0.3"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2:17" x14ac:dyDescent="0.3"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2:17" x14ac:dyDescent="0.3"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2:17" x14ac:dyDescent="0.3"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2:17" x14ac:dyDescent="0.3"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2:17" x14ac:dyDescent="0.3"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2:17" x14ac:dyDescent="0.3"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2:17" x14ac:dyDescent="0.3"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2:17" x14ac:dyDescent="0.3"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2:17" x14ac:dyDescent="0.3"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2:17" x14ac:dyDescent="0.3"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2:17" x14ac:dyDescent="0.3"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2:17" x14ac:dyDescent="0.3"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2:17" x14ac:dyDescent="0.3"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2:17" x14ac:dyDescent="0.3"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2:17" x14ac:dyDescent="0.3"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2:17" x14ac:dyDescent="0.3"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2:17" x14ac:dyDescent="0.3"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2:17" x14ac:dyDescent="0.3"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2:17" x14ac:dyDescent="0.3"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2:17" x14ac:dyDescent="0.3"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2:17" x14ac:dyDescent="0.3"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2:17" x14ac:dyDescent="0.3"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2:17" x14ac:dyDescent="0.3"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2:17" x14ac:dyDescent="0.3"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2:17" x14ac:dyDescent="0.3"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2:17" x14ac:dyDescent="0.3"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2:17" x14ac:dyDescent="0.3"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2:17" x14ac:dyDescent="0.3"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2:17" x14ac:dyDescent="0.3"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2:17" x14ac:dyDescent="0.3"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2:17" x14ac:dyDescent="0.3"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2:17" x14ac:dyDescent="0.3"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7" x14ac:dyDescent="0.3"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2:17" x14ac:dyDescent="0.3"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2:17" x14ac:dyDescent="0.3"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2:17" x14ac:dyDescent="0.3"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2:17" x14ac:dyDescent="0.3"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2:17" x14ac:dyDescent="0.3"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2:17" x14ac:dyDescent="0.3"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2:17" x14ac:dyDescent="0.3"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2:17" x14ac:dyDescent="0.3"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2:17" x14ac:dyDescent="0.3">
      <c r="B160" s="2"/>
      <c r="C160" s="2"/>
      <c r="D160" s="2"/>
      <c r="E160" s="2"/>
      <c r="F160" s="2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2:17" x14ac:dyDescent="0.3">
      <c r="B161" s="2"/>
      <c r="C161" s="2"/>
      <c r="D161" s="2"/>
      <c r="E161" s="2"/>
      <c r="F161" s="2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2:17" x14ac:dyDescent="0.3">
      <c r="B162" s="2"/>
      <c r="C162" s="2"/>
      <c r="D162" s="2"/>
      <c r="E162" s="2"/>
      <c r="F162" s="2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2:17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2:17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2:17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2:17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2:17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2:17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2:17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2:17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2:17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2:17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2:17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2:17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2:17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2:17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2:17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2:17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2:17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2:17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2:17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2:17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2:17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2:17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2:17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2:17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2:17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2:17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2:17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2:17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2:17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2:17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2:17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2:17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2:17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2:17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2:17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2:17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2:17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2:17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2:17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2:17" x14ac:dyDescent="0.3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2:17" x14ac:dyDescent="0.3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2:17" x14ac:dyDescent="0.3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2:17" x14ac:dyDescent="0.3">
      <c r="F205" s="2"/>
      <c r="G205" s="2"/>
      <c r="H205" s="2"/>
      <c r="I205" s="2"/>
      <c r="J205" s="2"/>
      <c r="K205" s="2"/>
      <c r="L205" s="2"/>
    </row>
    <row r="206" spans="2:17" x14ac:dyDescent="0.3">
      <c r="F206" s="2"/>
      <c r="G206" s="2"/>
      <c r="H206" s="2"/>
      <c r="I206" s="2"/>
      <c r="J206" s="2"/>
      <c r="K206" s="2"/>
      <c r="L206" s="2"/>
    </row>
    <row r="207" spans="2:17" x14ac:dyDescent="0.3">
      <c r="F207" s="2"/>
      <c r="G207" s="2"/>
      <c r="H207" s="2"/>
      <c r="I207" s="2"/>
      <c r="J207" s="2"/>
      <c r="K207" s="2"/>
      <c r="L207" s="2"/>
    </row>
    <row r="208" spans="2:17" x14ac:dyDescent="0.3">
      <c r="G208" s="2"/>
      <c r="H208" s="2"/>
      <c r="I208" s="2"/>
      <c r="J208" s="2"/>
      <c r="K208" s="2"/>
      <c r="L208" s="2"/>
    </row>
    <row r="209" spans="7:12" x14ac:dyDescent="0.3">
      <c r="G209" s="2"/>
      <c r="H209" s="2"/>
      <c r="I209" s="2"/>
      <c r="J209" s="2"/>
      <c r="K209" s="2"/>
      <c r="L209" s="2"/>
    </row>
    <row r="210" spans="7:12" x14ac:dyDescent="0.3">
      <c r="G210" s="2"/>
      <c r="H210" s="2"/>
      <c r="I210" s="2"/>
      <c r="J210" s="2"/>
      <c r="K210" s="2"/>
      <c r="L210" s="2"/>
    </row>
    <row r="211" spans="7:12" x14ac:dyDescent="0.3">
      <c r="G211" s="2"/>
      <c r="H211" s="2"/>
      <c r="I211" s="2"/>
      <c r="J211" s="2"/>
      <c r="K211" s="2"/>
      <c r="L211" s="2"/>
    </row>
    <row r="212" spans="7:12" x14ac:dyDescent="0.3">
      <c r="G212" s="2"/>
      <c r="H212" s="2"/>
      <c r="I212" s="2"/>
      <c r="J212" s="2"/>
      <c r="K212" s="2"/>
      <c r="L212" s="2"/>
    </row>
    <row r="213" spans="7:12" x14ac:dyDescent="0.3">
      <c r="G213" s="2"/>
      <c r="H213" s="2"/>
      <c r="I213" s="2"/>
      <c r="J213" s="2"/>
      <c r="K213" s="2"/>
      <c r="L213" s="2"/>
    </row>
    <row r="214" spans="7:12" x14ac:dyDescent="0.3">
      <c r="G214" s="2"/>
      <c r="H214" s="2"/>
      <c r="I214" s="2"/>
      <c r="J214" s="2"/>
      <c r="K214" s="2"/>
      <c r="L214" s="2"/>
    </row>
    <row r="215" spans="7:12" x14ac:dyDescent="0.3">
      <c r="G215" s="2"/>
      <c r="H215" s="2"/>
      <c r="I215" s="2"/>
      <c r="J215" s="2"/>
      <c r="K215" s="2"/>
      <c r="L215" s="2"/>
    </row>
    <row r="216" spans="7:12" x14ac:dyDescent="0.3">
      <c r="G216" s="2"/>
      <c r="H216" s="2"/>
      <c r="I216" s="2"/>
      <c r="J216" s="2"/>
      <c r="K216" s="2"/>
      <c r="L216" s="2"/>
    </row>
    <row r="217" spans="7:12" x14ac:dyDescent="0.3">
      <c r="G217" s="2"/>
      <c r="H217" s="2"/>
      <c r="I217" s="2"/>
      <c r="J217" s="2"/>
      <c r="K217" s="2"/>
      <c r="L217" s="2"/>
    </row>
    <row r="218" spans="7:12" x14ac:dyDescent="0.3">
      <c r="G218" s="2"/>
      <c r="H218" s="2"/>
      <c r="I218" s="2"/>
      <c r="J218" s="2"/>
      <c r="K218" s="2"/>
      <c r="L218" s="2"/>
    </row>
    <row r="219" spans="7:12" x14ac:dyDescent="0.3">
      <c r="G219" s="2"/>
      <c r="H219" s="2"/>
      <c r="I219" s="2"/>
      <c r="J219" s="2"/>
      <c r="K219" s="2"/>
      <c r="L219" s="2"/>
    </row>
    <row r="220" spans="7:12" x14ac:dyDescent="0.3">
      <c r="G220" s="2"/>
      <c r="H220" s="2"/>
      <c r="I220" s="2"/>
      <c r="J220" s="2"/>
      <c r="K220" s="2"/>
      <c r="L220" s="2"/>
    </row>
    <row r="221" spans="7:12" x14ac:dyDescent="0.3">
      <c r="G221" s="2"/>
      <c r="H221" s="2"/>
      <c r="I221" s="2"/>
      <c r="J221" s="2"/>
      <c r="K221" s="2"/>
      <c r="L221" s="2"/>
    </row>
    <row r="222" spans="7:12" x14ac:dyDescent="0.3">
      <c r="G222" s="2"/>
      <c r="H222" s="2"/>
      <c r="I222" s="2"/>
      <c r="J222" s="2"/>
      <c r="K222" s="2"/>
      <c r="L222" s="2"/>
    </row>
    <row r="223" spans="7:12" x14ac:dyDescent="0.3">
      <c r="G223" s="2"/>
      <c r="H223" s="2"/>
      <c r="I223" s="2"/>
      <c r="J223" s="2"/>
      <c r="K223" s="2"/>
      <c r="L223" s="2"/>
    </row>
    <row r="224" spans="7:12" x14ac:dyDescent="0.3">
      <c r="G224" s="2"/>
      <c r="H224" s="2"/>
      <c r="I224" s="2"/>
      <c r="J224" s="2"/>
      <c r="K224" s="2"/>
      <c r="L224" s="2"/>
    </row>
    <row r="225" spans="7:12" x14ac:dyDescent="0.3">
      <c r="G225" s="2"/>
      <c r="H225" s="2"/>
      <c r="I225" s="2"/>
      <c r="J225" s="2"/>
      <c r="K225" s="2"/>
      <c r="L225" s="2"/>
    </row>
    <row r="226" spans="7:12" x14ac:dyDescent="0.3">
      <c r="G226" s="2"/>
      <c r="H226" s="2"/>
      <c r="I226" s="2"/>
      <c r="J226" s="2"/>
      <c r="K226" s="2"/>
      <c r="L226" s="2"/>
    </row>
    <row r="227" spans="7:12" x14ac:dyDescent="0.3">
      <c r="G227" s="2"/>
      <c r="H227" s="2"/>
      <c r="I227" s="2"/>
      <c r="J227" s="2"/>
      <c r="K227" s="2"/>
      <c r="L227" s="2"/>
    </row>
    <row r="228" spans="7:12" x14ac:dyDescent="0.3">
      <c r="G228" s="2"/>
      <c r="H228" s="2"/>
      <c r="I228" s="2"/>
      <c r="J228" s="2"/>
      <c r="K228" s="2"/>
      <c r="L228" s="2"/>
    </row>
    <row r="229" spans="7:12" x14ac:dyDescent="0.3">
      <c r="G229" s="2"/>
      <c r="H229" s="2"/>
      <c r="I229" s="2"/>
      <c r="J229" s="2"/>
      <c r="K229" s="2"/>
      <c r="L229" s="2"/>
    </row>
    <row r="230" spans="7:12" x14ac:dyDescent="0.3">
      <c r="G230" s="2"/>
      <c r="H230" s="2"/>
      <c r="I230" s="2"/>
      <c r="J230" s="2"/>
      <c r="K230" s="2"/>
      <c r="L230" s="2"/>
    </row>
    <row r="231" spans="7:12" x14ac:dyDescent="0.3">
      <c r="G231" s="2"/>
      <c r="H231" s="2"/>
      <c r="I231" s="2"/>
      <c r="J231" s="2"/>
      <c r="K231" s="2"/>
      <c r="L231" s="2"/>
    </row>
    <row r="232" spans="7:12" x14ac:dyDescent="0.3">
      <c r="G232" s="2"/>
      <c r="H232" s="2"/>
      <c r="I232" s="2"/>
      <c r="J232" s="2"/>
      <c r="K232" s="2"/>
      <c r="L232" s="2"/>
    </row>
    <row r="233" spans="7:12" x14ac:dyDescent="0.3">
      <c r="G233" s="2"/>
      <c r="H233" s="2"/>
      <c r="I233" s="2"/>
      <c r="J233" s="2"/>
      <c r="K233" s="2"/>
      <c r="L233" s="2"/>
    </row>
    <row r="234" spans="7:12" x14ac:dyDescent="0.3">
      <c r="G234" s="2"/>
      <c r="H234" s="2"/>
      <c r="I234" s="2"/>
      <c r="J234" s="2"/>
      <c r="K234" s="2"/>
      <c r="L234" s="2"/>
    </row>
    <row r="235" spans="7:12" x14ac:dyDescent="0.3">
      <c r="G235" s="2"/>
      <c r="H235" s="2"/>
      <c r="I235" s="2"/>
      <c r="J235" s="2"/>
      <c r="K235" s="2"/>
      <c r="L235" s="2"/>
    </row>
    <row r="236" spans="7:12" x14ac:dyDescent="0.3">
      <c r="G236" s="2"/>
      <c r="H236" s="2"/>
      <c r="I236" s="2"/>
      <c r="J236" s="2"/>
      <c r="K236" s="2"/>
      <c r="L236" s="2"/>
    </row>
    <row r="237" spans="7:12" x14ac:dyDescent="0.3">
      <c r="G237" s="2"/>
      <c r="H237" s="2"/>
      <c r="I237" s="2"/>
      <c r="J237" s="2"/>
      <c r="K237" s="2"/>
      <c r="L237" s="2"/>
    </row>
    <row r="238" spans="7:12" x14ac:dyDescent="0.3">
      <c r="G238" s="2"/>
      <c r="H238" s="2"/>
      <c r="I238" s="2"/>
      <c r="J238" s="2"/>
      <c r="K238" s="2"/>
      <c r="L238" s="2"/>
    </row>
    <row r="239" spans="7:12" x14ac:dyDescent="0.3">
      <c r="G239" s="2"/>
      <c r="H239" s="2"/>
      <c r="I239" s="2"/>
      <c r="J239" s="2"/>
      <c r="K239" s="2"/>
      <c r="L239" s="2"/>
    </row>
    <row r="240" spans="7:12" x14ac:dyDescent="0.3">
      <c r="G240" s="2"/>
      <c r="H240" s="2"/>
      <c r="I240" s="2"/>
      <c r="J240" s="2"/>
      <c r="K240" s="2"/>
      <c r="L240" s="2"/>
    </row>
    <row r="241" spans="7:12" x14ac:dyDescent="0.3">
      <c r="G241" s="2"/>
      <c r="H241" s="2"/>
      <c r="I241" s="2"/>
      <c r="J241" s="2"/>
      <c r="K241" s="2"/>
      <c r="L241" s="2"/>
    </row>
    <row r="242" spans="7:12" x14ac:dyDescent="0.3">
      <c r="G242" s="2"/>
      <c r="H242" s="2"/>
      <c r="I242" s="2"/>
      <c r="J242" s="2"/>
      <c r="K242" s="2"/>
      <c r="L242" s="2"/>
    </row>
    <row r="243" spans="7:12" x14ac:dyDescent="0.3">
      <c r="G243" s="2"/>
      <c r="H243" s="2"/>
      <c r="I243" s="2"/>
      <c r="J243" s="2"/>
      <c r="K243" s="2"/>
      <c r="L243" s="2"/>
    </row>
    <row r="244" spans="7:12" x14ac:dyDescent="0.3">
      <c r="G244" s="2"/>
      <c r="H244" s="2"/>
      <c r="I244" s="2"/>
      <c r="J244" s="2"/>
      <c r="K244" s="2"/>
      <c r="L244" s="2"/>
    </row>
    <row r="245" spans="7:12" x14ac:dyDescent="0.3">
      <c r="G245" s="2"/>
      <c r="H245" s="2"/>
      <c r="I245" s="2"/>
      <c r="J245" s="2"/>
      <c r="K245" s="2"/>
      <c r="L245" s="2"/>
    </row>
    <row r="246" spans="7:12" x14ac:dyDescent="0.3">
      <c r="G246" s="2"/>
      <c r="H246" s="2"/>
      <c r="I246" s="2"/>
      <c r="J246" s="2"/>
      <c r="K246" s="2"/>
      <c r="L246" s="2"/>
    </row>
    <row r="247" spans="7:12" x14ac:dyDescent="0.3">
      <c r="G247" s="2"/>
      <c r="H247" s="2"/>
      <c r="I247" s="2"/>
      <c r="J247" s="2"/>
      <c r="K247" s="2"/>
      <c r="L247" s="2"/>
    </row>
    <row r="248" spans="7:12" x14ac:dyDescent="0.3">
      <c r="G248" s="2"/>
      <c r="H248" s="2"/>
      <c r="I248" s="2"/>
      <c r="J248" s="2"/>
      <c r="K248" s="2"/>
      <c r="L248" s="2"/>
    </row>
    <row r="249" spans="7:12" x14ac:dyDescent="0.3">
      <c r="G249" s="2"/>
      <c r="H249" s="2"/>
      <c r="I249" s="2"/>
      <c r="J249" s="2"/>
      <c r="K249" s="2"/>
      <c r="L249" s="2"/>
    </row>
    <row r="250" spans="7:12" x14ac:dyDescent="0.3">
      <c r="G250" s="2"/>
      <c r="H250" s="2"/>
      <c r="I250" s="2"/>
      <c r="J250" s="2"/>
      <c r="K250" s="2"/>
      <c r="L250" s="2"/>
    </row>
    <row r="251" spans="7:12" x14ac:dyDescent="0.3">
      <c r="G251" s="2"/>
      <c r="H251" s="2"/>
      <c r="I251" s="2"/>
      <c r="J251" s="2"/>
      <c r="K251" s="2"/>
      <c r="L251" s="2"/>
    </row>
    <row r="252" spans="7:12" x14ac:dyDescent="0.3">
      <c r="G252" s="2"/>
      <c r="H252" s="2"/>
      <c r="I252" s="2"/>
      <c r="J252" s="2"/>
      <c r="K252" s="2"/>
      <c r="L252" s="2"/>
    </row>
    <row r="253" spans="7:12" x14ac:dyDescent="0.3">
      <c r="G253" s="2"/>
      <c r="H253" s="2"/>
      <c r="I253" s="2"/>
      <c r="J253" s="2"/>
      <c r="K253" s="2"/>
      <c r="L253" s="2"/>
    </row>
    <row r="254" spans="7:12" x14ac:dyDescent="0.3">
      <c r="G254" s="2"/>
      <c r="H254" s="2"/>
      <c r="I254" s="2"/>
      <c r="J254" s="2"/>
      <c r="K254" s="2"/>
      <c r="L254" s="2"/>
    </row>
    <row r="255" spans="7:12" x14ac:dyDescent="0.3">
      <c r="G255" s="2"/>
      <c r="H255" s="2"/>
      <c r="I255" s="2"/>
      <c r="J255" s="2"/>
      <c r="K255" s="2"/>
      <c r="L255" s="2"/>
    </row>
    <row r="256" spans="7:12" x14ac:dyDescent="0.3">
      <c r="G256" s="2"/>
      <c r="H256" s="2"/>
      <c r="I256" s="2"/>
      <c r="J256" s="2"/>
      <c r="K256" s="2"/>
      <c r="L256" s="2"/>
    </row>
    <row r="257" spans="7:12" x14ac:dyDescent="0.3">
      <c r="G257" s="2"/>
      <c r="H257" s="2"/>
      <c r="I257" s="2"/>
      <c r="J257" s="2"/>
      <c r="K257" s="2"/>
      <c r="L257" s="2"/>
    </row>
    <row r="258" spans="7:12" x14ac:dyDescent="0.3">
      <c r="G258" s="2"/>
      <c r="H258" s="2"/>
      <c r="I258" s="2"/>
      <c r="J258" s="2"/>
      <c r="K258" s="2"/>
      <c r="L258" s="2"/>
    </row>
    <row r="259" spans="7:12" x14ac:dyDescent="0.3">
      <c r="G259" s="2"/>
      <c r="H259" s="2"/>
      <c r="I259" s="2"/>
      <c r="J259" s="2"/>
      <c r="K259" s="2"/>
      <c r="L259" s="2"/>
    </row>
    <row r="260" spans="7:12" x14ac:dyDescent="0.3">
      <c r="G260" s="2"/>
      <c r="H260" s="2"/>
      <c r="I260" s="2"/>
      <c r="J260" s="2"/>
      <c r="K260" s="2"/>
      <c r="L260" s="2"/>
    </row>
    <row r="261" spans="7:12" x14ac:dyDescent="0.3">
      <c r="G261" s="2"/>
      <c r="H261" s="2"/>
      <c r="I261" s="2"/>
      <c r="J261" s="2"/>
      <c r="K261" s="2"/>
      <c r="L261" s="2"/>
    </row>
    <row r="262" spans="7:12" x14ac:dyDescent="0.3">
      <c r="G262" s="2"/>
      <c r="H262" s="2"/>
      <c r="I262" s="2"/>
      <c r="J262" s="2"/>
      <c r="K262" s="2"/>
      <c r="L262" s="2"/>
    </row>
    <row r="263" spans="7:12" x14ac:dyDescent="0.3">
      <c r="G263" s="2"/>
      <c r="H263" s="2"/>
      <c r="I263" s="2"/>
      <c r="J263" s="2"/>
      <c r="K263" s="2"/>
      <c r="L263" s="2"/>
    </row>
    <row r="264" spans="7:12" x14ac:dyDescent="0.3">
      <c r="G264" s="2"/>
      <c r="H264" s="2"/>
      <c r="I264" s="2"/>
      <c r="J264" s="2"/>
      <c r="K264" s="2"/>
      <c r="L264" s="2"/>
    </row>
    <row r="265" spans="7:12" x14ac:dyDescent="0.3">
      <c r="G265" s="2"/>
      <c r="H265" s="2"/>
      <c r="I265" s="2"/>
      <c r="J265" s="2"/>
      <c r="K265" s="2"/>
      <c r="L265" s="2"/>
    </row>
    <row r="266" spans="7:12" x14ac:dyDescent="0.3">
      <c r="G266" s="2"/>
      <c r="H266" s="2"/>
      <c r="I266" s="2"/>
      <c r="J266" s="2"/>
      <c r="K266" s="2"/>
      <c r="L266" s="2"/>
    </row>
    <row r="267" spans="7:12" x14ac:dyDescent="0.3">
      <c r="G267" s="2"/>
      <c r="H267" s="2"/>
      <c r="I267" s="2"/>
      <c r="J267" s="2"/>
      <c r="K267" s="2"/>
      <c r="L267" s="2"/>
    </row>
    <row r="268" spans="7:12" x14ac:dyDescent="0.3">
      <c r="G268" s="2"/>
      <c r="H268" s="2"/>
      <c r="I268" s="2"/>
      <c r="J268" s="2"/>
      <c r="K268" s="2"/>
      <c r="L268" s="2"/>
    </row>
    <row r="269" spans="7:12" x14ac:dyDescent="0.3">
      <c r="G269" s="2"/>
      <c r="H269" s="2"/>
      <c r="I269" s="2"/>
      <c r="J269" s="2"/>
      <c r="K269" s="2"/>
      <c r="L269" s="2"/>
    </row>
    <row r="270" spans="7:12" x14ac:dyDescent="0.3">
      <c r="G270" s="2"/>
      <c r="H270" s="2"/>
      <c r="I270" s="2"/>
      <c r="J270" s="2"/>
      <c r="K270" s="2"/>
      <c r="L270" s="2"/>
    </row>
    <row r="271" spans="7:12" x14ac:dyDescent="0.3">
      <c r="G271" s="2"/>
      <c r="H271" s="2"/>
      <c r="I271" s="2"/>
      <c r="J271" s="2"/>
      <c r="K271" s="2"/>
      <c r="L271" s="2"/>
    </row>
    <row r="272" spans="7:12" x14ac:dyDescent="0.3">
      <c r="G272" s="2"/>
      <c r="H272" s="2"/>
      <c r="I272" s="2"/>
      <c r="J272" s="2"/>
      <c r="K272" s="2"/>
      <c r="L272" s="2"/>
    </row>
    <row r="273" spans="7:12" x14ac:dyDescent="0.3">
      <c r="G273" s="2"/>
      <c r="H273" s="2"/>
      <c r="I273" s="2"/>
      <c r="J273" s="2"/>
      <c r="K273" s="2"/>
      <c r="L273" s="2"/>
    </row>
    <row r="274" spans="7:12" x14ac:dyDescent="0.3">
      <c r="G274" s="2"/>
      <c r="H274" s="2"/>
      <c r="I274" s="2"/>
      <c r="J274" s="2"/>
      <c r="K274" s="2"/>
      <c r="L274" s="2"/>
    </row>
    <row r="275" spans="7:12" x14ac:dyDescent="0.3">
      <c r="G275" s="2"/>
      <c r="H275" s="2"/>
      <c r="I275" s="2"/>
      <c r="J275" s="2"/>
      <c r="K275" s="2"/>
      <c r="L275" s="2"/>
    </row>
    <row r="276" spans="7:12" x14ac:dyDescent="0.3">
      <c r="G276" s="2"/>
      <c r="H276" s="2"/>
      <c r="I276" s="2"/>
      <c r="J276" s="2"/>
      <c r="K276" s="2"/>
      <c r="L276" s="2"/>
    </row>
    <row r="277" spans="7:12" x14ac:dyDescent="0.3">
      <c r="G277" s="2"/>
      <c r="H277" s="2"/>
      <c r="I277" s="2"/>
      <c r="J277" s="2"/>
      <c r="K277" s="2"/>
      <c r="L277" s="2"/>
    </row>
    <row r="278" spans="7:12" x14ac:dyDescent="0.3">
      <c r="G278" s="2"/>
      <c r="H278" s="2"/>
      <c r="I278" s="2"/>
      <c r="J278" s="2"/>
      <c r="K278" s="2"/>
      <c r="L278" s="2"/>
    </row>
    <row r="279" spans="7:12" x14ac:dyDescent="0.3">
      <c r="G279" s="2"/>
      <c r="H279" s="2"/>
      <c r="I279" s="2"/>
      <c r="J279" s="2"/>
      <c r="K279" s="2"/>
      <c r="L279" s="2"/>
    </row>
    <row r="280" spans="7:12" x14ac:dyDescent="0.3">
      <c r="G280" s="2"/>
      <c r="H280" s="2"/>
      <c r="I280" s="2"/>
      <c r="J280" s="2"/>
      <c r="K280" s="2"/>
      <c r="L280" s="2"/>
    </row>
    <row r="281" spans="7:12" x14ac:dyDescent="0.3">
      <c r="G281" s="2"/>
      <c r="H281" s="2"/>
      <c r="I281" s="2"/>
      <c r="J281" s="2"/>
      <c r="K281" s="2"/>
      <c r="L281" s="2"/>
    </row>
    <row r="282" spans="7:12" x14ac:dyDescent="0.3">
      <c r="G282" s="2"/>
      <c r="H282" s="2"/>
      <c r="I282" s="2"/>
      <c r="J282" s="2"/>
      <c r="K282" s="2"/>
      <c r="L282" s="2"/>
    </row>
    <row r="283" spans="7:12" x14ac:dyDescent="0.3">
      <c r="G283" s="2"/>
      <c r="H283" s="2"/>
      <c r="I283" s="2"/>
      <c r="J283" s="2"/>
      <c r="K283" s="2"/>
      <c r="L283" s="2"/>
    </row>
    <row r="284" spans="7:12" x14ac:dyDescent="0.3">
      <c r="G284" s="2"/>
      <c r="H284" s="2"/>
      <c r="I284" s="2"/>
      <c r="J284" s="2"/>
      <c r="K284" s="2"/>
      <c r="L284" s="2"/>
    </row>
    <row r="285" spans="7:12" x14ac:dyDescent="0.3">
      <c r="G285" s="2"/>
      <c r="H285" s="2"/>
      <c r="I285" s="2"/>
      <c r="J285" s="2"/>
      <c r="K285" s="2"/>
      <c r="L285" s="2"/>
    </row>
    <row r="286" spans="7:12" x14ac:dyDescent="0.3">
      <c r="G286" s="2"/>
      <c r="H286" s="2"/>
      <c r="I286" s="2"/>
      <c r="J286" s="2"/>
      <c r="K286" s="2"/>
      <c r="L286" s="2"/>
    </row>
    <row r="287" spans="7:12" x14ac:dyDescent="0.3">
      <c r="G287" s="2"/>
      <c r="H287" s="2"/>
      <c r="I287" s="2"/>
      <c r="J287" s="2"/>
      <c r="K287" s="2"/>
      <c r="L287" s="2"/>
    </row>
    <row r="288" spans="7:12" x14ac:dyDescent="0.3">
      <c r="G288" s="2"/>
      <c r="H288" s="2"/>
      <c r="I288" s="2"/>
      <c r="J288" s="2"/>
      <c r="K288" s="2"/>
      <c r="L288" s="2"/>
    </row>
    <row r="289" spans="7:12" x14ac:dyDescent="0.3">
      <c r="G289" s="2"/>
      <c r="H289" s="2"/>
      <c r="I289" s="2"/>
      <c r="J289" s="2"/>
      <c r="K289" s="2"/>
      <c r="L289" s="2"/>
    </row>
    <row r="290" spans="7:12" x14ac:dyDescent="0.3">
      <c r="G290" s="2"/>
      <c r="H290" s="2"/>
      <c r="I290" s="2"/>
      <c r="J290" s="2"/>
      <c r="K290" s="2"/>
      <c r="L290" s="2"/>
    </row>
    <row r="291" spans="7:12" x14ac:dyDescent="0.3">
      <c r="G291" s="2"/>
      <c r="H291" s="2"/>
      <c r="I291" s="2"/>
      <c r="J291" s="2"/>
      <c r="K291" s="2"/>
      <c r="L291" s="2"/>
    </row>
    <row r="292" spans="7:12" x14ac:dyDescent="0.3">
      <c r="G292" s="2"/>
      <c r="H292" s="2"/>
      <c r="I292" s="2"/>
      <c r="J292" s="2"/>
      <c r="K292" s="2"/>
      <c r="L292" s="2"/>
    </row>
    <row r="293" spans="7:12" x14ac:dyDescent="0.3">
      <c r="G293" s="2"/>
      <c r="H293" s="2"/>
      <c r="I293" s="2"/>
      <c r="J293" s="2"/>
      <c r="K293" s="2"/>
      <c r="L293" s="2"/>
    </row>
    <row r="294" spans="7:12" x14ac:dyDescent="0.3">
      <c r="G294" s="2"/>
      <c r="H294" s="2"/>
      <c r="I294" s="2"/>
      <c r="J294" s="2"/>
      <c r="K294" s="2"/>
      <c r="L294" s="2"/>
    </row>
    <row r="295" spans="7:12" x14ac:dyDescent="0.3">
      <c r="G295" s="2"/>
      <c r="H295" s="2"/>
      <c r="I295" s="2"/>
      <c r="J295" s="2"/>
      <c r="K295" s="2"/>
      <c r="L295" s="2"/>
    </row>
    <row r="296" spans="7:12" x14ac:dyDescent="0.3">
      <c r="G296" s="2"/>
      <c r="H296" s="2"/>
      <c r="I296" s="2"/>
      <c r="J296" s="2"/>
      <c r="K296" s="2"/>
      <c r="L296" s="2"/>
    </row>
    <row r="297" spans="7:12" x14ac:dyDescent="0.3">
      <c r="G297" s="2"/>
      <c r="H297" s="2"/>
      <c r="I297" s="2"/>
      <c r="J297" s="2"/>
      <c r="K297" s="2"/>
      <c r="L297" s="2"/>
    </row>
    <row r="298" spans="7:12" x14ac:dyDescent="0.3">
      <c r="G298" s="2"/>
      <c r="H298" s="2"/>
      <c r="I298" s="2"/>
      <c r="J298" s="2"/>
      <c r="K298" s="2"/>
      <c r="L298" s="2"/>
    </row>
    <row r="299" spans="7:12" x14ac:dyDescent="0.3">
      <c r="G299" s="2"/>
      <c r="H299" s="2"/>
      <c r="I299" s="2"/>
      <c r="J299" s="2"/>
      <c r="K299" s="2"/>
      <c r="L299" s="2"/>
    </row>
    <row r="300" spans="7:12" x14ac:dyDescent="0.3">
      <c r="G300" s="2"/>
      <c r="H300" s="2"/>
      <c r="I300" s="2"/>
      <c r="J300" s="2"/>
      <c r="K300" s="2"/>
      <c r="L300" s="2"/>
    </row>
    <row r="301" spans="7:12" x14ac:dyDescent="0.3">
      <c r="G301" s="2"/>
      <c r="H301" s="2"/>
      <c r="I301" s="2"/>
      <c r="J301" s="2"/>
      <c r="K301" s="2"/>
      <c r="L301" s="2"/>
    </row>
    <row r="302" spans="7:12" x14ac:dyDescent="0.3">
      <c r="G302" s="2"/>
      <c r="H302" s="2"/>
      <c r="I302" s="2"/>
      <c r="J302" s="2"/>
      <c r="K302" s="2"/>
      <c r="L302" s="2"/>
    </row>
    <row r="303" spans="7:12" x14ac:dyDescent="0.3">
      <c r="G303" s="2"/>
      <c r="H303" s="2"/>
      <c r="I303" s="2"/>
      <c r="J303" s="2"/>
      <c r="K303" s="2"/>
      <c r="L303" s="2"/>
    </row>
    <row r="304" spans="7:12" x14ac:dyDescent="0.3">
      <c r="G304" s="2"/>
      <c r="H304" s="2"/>
      <c r="I304" s="2"/>
      <c r="J304" s="2"/>
      <c r="K304" s="2"/>
      <c r="L304" s="2"/>
    </row>
    <row r="305" spans="7:12" x14ac:dyDescent="0.3">
      <c r="G305" s="2"/>
      <c r="H305" s="2"/>
      <c r="I305" s="2"/>
      <c r="J305" s="2"/>
      <c r="K305" s="2"/>
      <c r="L305" s="2"/>
    </row>
    <row r="306" spans="7:12" x14ac:dyDescent="0.3">
      <c r="G306" s="2"/>
      <c r="H306" s="2"/>
      <c r="I306" s="2"/>
      <c r="J306" s="2"/>
      <c r="K306" s="2"/>
      <c r="L306" s="2"/>
    </row>
    <row r="307" spans="7:12" x14ac:dyDescent="0.3">
      <c r="G307" s="2"/>
      <c r="H307" s="2"/>
      <c r="I307" s="2"/>
      <c r="J307" s="2"/>
      <c r="K307" s="2"/>
      <c r="L307" s="2"/>
    </row>
    <row r="308" spans="7:12" x14ac:dyDescent="0.3">
      <c r="G308" s="2"/>
      <c r="H308" s="2"/>
      <c r="I308" s="2"/>
      <c r="J308" s="2"/>
      <c r="K308" s="2"/>
      <c r="L308" s="2"/>
    </row>
    <row r="309" spans="7:12" x14ac:dyDescent="0.3">
      <c r="G309" s="2"/>
      <c r="H309" s="2"/>
      <c r="I309" s="2"/>
      <c r="J309" s="2"/>
      <c r="K309" s="2"/>
      <c r="L309" s="2"/>
    </row>
    <row r="310" spans="7:12" x14ac:dyDescent="0.3">
      <c r="G310" s="2"/>
      <c r="H310" s="2"/>
      <c r="I310" s="2"/>
      <c r="J310" s="2"/>
      <c r="K310" s="2"/>
      <c r="L310" s="2"/>
    </row>
    <row r="311" spans="7:12" x14ac:dyDescent="0.3">
      <c r="G311" s="2"/>
      <c r="H311" s="2"/>
      <c r="I311" s="2"/>
      <c r="J311" s="2"/>
      <c r="K311" s="2"/>
      <c r="L311" s="2"/>
    </row>
    <row r="312" spans="7:12" x14ac:dyDescent="0.3">
      <c r="G312" s="2"/>
      <c r="H312" s="2"/>
      <c r="I312" s="2"/>
      <c r="J312" s="2"/>
      <c r="K312" s="2"/>
      <c r="L312" s="2"/>
    </row>
    <row r="313" spans="7:12" x14ac:dyDescent="0.3">
      <c r="G313" s="2"/>
      <c r="H313" s="2"/>
      <c r="I313" s="2"/>
      <c r="J313" s="2"/>
      <c r="K313" s="2"/>
      <c r="L313" s="2"/>
    </row>
    <row r="314" spans="7:12" x14ac:dyDescent="0.3">
      <c r="G314" s="2"/>
      <c r="H314" s="2"/>
      <c r="I314" s="2"/>
      <c r="J314" s="2"/>
      <c r="K314" s="2"/>
      <c r="L314" s="2"/>
    </row>
    <row r="315" spans="7:12" x14ac:dyDescent="0.3">
      <c r="G315" s="2"/>
      <c r="H315" s="2"/>
      <c r="I315" s="2"/>
      <c r="J315" s="2"/>
      <c r="K315" s="2"/>
      <c r="L315" s="2"/>
    </row>
    <row r="316" spans="7:12" x14ac:dyDescent="0.3">
      <c r="G316" s="2"/>
      <c r="H316" s="2"/>
      <c r="I316" s="2"/>
      <c r="J316" s="2"/>
      <c r="K316" s="2"/>
      <c r="L316" s="2"/>
    </row>
    <row r="317" spans="7:12" x14ac:dyDescent="0.3">
      <c r="G317" s="2"/>
      <c r="H317" s="2"/>
      <c r="I317" s="2"/>
      <c r="J317" s="2"/>
      <c r="K317" s="2"/>
      <c r="L317" s="2"/>
    </row>
    <row r="318" spans="7:12" x14ac:dyDescent="0.3">
      <c r="G318" s="2"/>
      <c r="H318" s="2"/>
      <c r="I318" s="2"/>
      <c r="J318" s="2"/>
      <c r="K318" s="2"/>
      <c r="L318" s="2"/>
    </row>
    <row r="319" spans="7:12" x14ac:dyDescent="0.3">
      <c r="G319" s="2"/>
      <c r="H319" s="2"/>
      <c r="I319" s="2"/>
      <c r="J319" s="2"/>
      <c r="K319" s="2"/>
      <c r="L319" s="2"/>
    </row>
    <row r="320" spans="7:12" x14ac:dyDescent="0.3">
      <c r="G320" s="2"/>
      <c r="H320" s="2"/>
      <c r="I320" s="2"/>
      <c r="J320" s="2"/>
      <c r="K320" s="2"/>
      <c r="L320" s="2"/>
    </row>
    <row r="321" spans="7:12" x14ac:dyDescent="0.3">
      <c r="G321" s="2"/>
      <c r="H321" s="2"/>
      <c r="I321" s="2"/>
      <c r="J321" s="2"/>
      <c r="K321" s="2"/>
      <c r="L321" s="2"/>
    </row>
    <row r="322" spans="7:12" x14ac:dyDescent="0.3">
      <c r="G322" s="2"/>
      <c r="H322" s="2"/>
      <c r="I322" s="2"/>
      <c r="J322" s="2"/>
      <c r="K322" s="2"/>
      <c r="L322" s="2"/>
    </row>
    <row r="323" spans="7:12" x14ac:dyDescent="0.3">
      <c r="G323" s="2"/>
      <c r="H323" s="2"/>
      <c r="I323" s="2"/>
      <c r="J323" s="2"/>
      <c r="K323" s="2"/>
      <c r="L323" s="2"/>
    </row>
    <row r="324" spans="7:12" x14ac:dyDescent="0.3">
      <c r="G324" s="2"/>
      <c r="H324" s="2"/>
      <c r="I324" s="2"/>
      <c r="J324" s="2"/>
      <c r="K324" s="2"/>
      <c r="L324" s="2"/>
    </row>
    <row r="325" spans="7:12" x14ac:dyDescent="0.3">
      <c r="G325" s="2"/>
      <c r="H325" s="2"/>
      <c r="I325" s="2"/>
      <c r="J325" s="2"/>
      <c r="K325" s="2"/>
      <c r="L325" s="2"/>
    </row>
    <row r="326" spans="7:12" x14ac:dyDescent="0.3">
      <c r="G326" s="2"/>
      <c r="H326" s="2"/>
      <c r="I326" s="2"/>
      <c r="J326" s="2"/>
      <c r="K326" s="2"/>
      <c r="L326" s="2"/>
    </row>
    <row r="327" spans="7:12" x14ac:dyDescent="0.3">
      <c r="G327" s="2"/>
      <c r="H327" s="2"/>
      <c r="I327" s="2"/>
      <c r="J327" s="2"/>
      <c r="K327" s="2"/>
      <c r="L327" s="2"/>
    </row>
    <row r="328" spans="7:12" x14ac:dyDescent="0.3">
      <c r="G328" s="2"/>
      <c r="H328" s="2"/>
      <c r="I328" s="2"/>
      <c r="J328" s="2"/>
      <c r="K328" s="2"/>
      <c r="L328" s="2"/>
    </row>
    <row r="329" spans="7:12" x14ac:dyDescent="0.3">
      <c r="G329" s="2"/>
      <c r="H329" s="2"/>
      <c r="I329" s="2"/>
      <c r="J329" s="2"/>
      <c r="K329" s="2"/>
      <c r="L329" s="2"/>
    </row>
    <row r="330" spans="7:12" x14ac:dyDescent="0.3">
      <c r="G330" s="2"/>
      <c r="H330" s="2"/>
      <c r="I330" s="2"/>
      <c r="J330" s="2"/>
      <c r="K330" s="2"/>
      <c r="L330" s="2"/>
    </row>
    <row r="331" spans="7:12" x14ac:dyDescent="0.3">
      <c r="G331" s="2"/>
      <c r="H331" s="2"/>
      <c r="I331" s="2"/>
      <c r="J331" s="2"/>
      <c r="K331" s="2"/>
      <c r="L331" s="2"/>
    </row>
    <row r="332" spans="7:12" x14ac:dyDescent="0.3">
      <c r="G332" s="2"/>
      <c r="H332" s="2"/>
      <c r="I332" s="2"/>
      <c r="J332" s="2"/>
      <c r="K332" s="2"/>
      <c r="L332" s="2"/>
    </row>
    <row r="333" spans="7:12" x14ac:dyDescent="0.3">
      <c r="G333" s="2"/>
      <c r="H333" s="2"/>
      <c r="I333" s="2"/>
      <c r="J333" s="2"/>
      <c r="K333" s="2"/>
      <c r="L333" s="2"/>
    </row>
    <row r="334" spans="7:12" x14ac:dyDescent="0.3">
      <c r="G334" s="2"/>
      <c r="H334" s="2"/>
      <c r="I334" s="2"/>
      <c r="J334" s="2"/>
      <c r="K334" s="2"/>
      <c r="L334" s="2"/>
    </row>
    <row r="335" spans="7:12" x14ac:dyDescent="0.3">
      <c r="G335" s="2"/>
      <c r="H335" s="2"/>
      <c r="I335" s="2"/>
      <c r="J335" s="2"/>
      <c r="K335" s="2"/>
      <c r="L335" s="2"/>
    </row>
    <row r="336" spans="7:12" x14ac:dyDescent="0.3">
      <c r="G336" s="2"/>
      <c r="H336" s="2"/>
      <c r="I336" s="2"/>
      <c r="J336" s="2"/>
      <c r="K336" s="2"/>
      <c r="L336" s="2"/>
    </row>
    <row r="337" spans="7:12" x14ac:dyDescent="0.3">
      <c r="G337" s="2"/>
      <c r="H337" s="2"/>
      <c r="I337" s="2"/>
      <c r="J337" s="2"/>
      <c r="K337" s="2"/>
      <c r="L337" s="2"/>
    </row>
    <row r="338" spans="7:12" x14ac:dyDescent="0.3">
      <c r="G338" s="2"/>
      <c r="H338" s="2"/>
      <c r="I338" s="2"/>
      <c r="J338" s="2"/>
      <c r="K338" s="2"/>
      <c r="L338" s="2"/>
    </row>
    <row r="339" spans="7:12" x14ac:dyDescent="0.3">
      <c r="G339" s="2"/>
      <c r="H339" s="2"/>
      <c r="I339" s="2"/>
      <c r="J339" s="2"/>
      <c r="K339" s="2"/>
      <c r="L339" s="2"/>
    </row>
    <row r="340" spans="7:12" x14ac:dyDescent="0.3">
      <c r="G340" s="2"/>
      <c r="H340" s="2"/>
      <c r="I340" s="2"/>
      <c r="J340" s="2"/>
      <c r="K340" s="2"/>
      <c r="L340" s="2"/>
    </row>
    <row r="341" spans="7:12" x14ac:dyDescent="0.3">
      <c r="G341" s="2"/>
      <c r="H341" s="2"/>
      <c r="I341" s="2"/>
      <c r="J341" s="2"/>
      <c r="K341" s="2"/>
      <c r="L341" s="2"/>
    </row>
    <row r="342" spans="7:12" x14ac:dyDescent="0.3">
      <c r="G342" s="2"/>
      <c r="H342" s="2"/>
      <c r="I342" s="2"/>
      <c r="J342" s="2"/>
      <c r="K342" s="2"/>
      <c r="L342" s="2"/>
    </row>
    <row r="343" spans="7:12" x14ac:dyDescent="0.3">
      <c r="G343" s="2"/>
      <c r="H343" s="2"/>
      <c r="I343" s="2"/>
      <c r="J343" s="2"/>
      <c r="K343" s="2"/>
      <c r="L343" s="2"/>
    </row>
    <row r="344" spans="7:12" x14ac:dyDescent="0.3">
      <c r="G344" s="2"/>
      <c r="H344" s="2"/>
      <c r="I344" s="2"/>
      <c r="J344" s="2"/>
      <c r="K344" s="2"/>
      <c r="L344" s="2"/>
    </row>
    <row r="345" spans="7:12" x14ac:dyDescent="0.3">
      <c r="G345" s="2"/>
      <c r="H345" s="2"/>
      <c r="I345" s="2"/>
      <c r="J345" s="2"/>
      <c r="K345" s="2"/>
      <c r="L345" s="2"/>
    </row>
    <row r="346" spans="7:12" x14ac:dyDescent="0.3">
      <c r="G346" s="2"/>
      <c r="H346" s="2"/>
      <c r="I346" s="2"/>
      <c r="J346" s="2"/>
      <c r="K346" s="2"/>
      <c r="L346" s="2"/>
    </row>
    <row r="347" spans="7:12" x14ac:dyDescent="0.3">
      <c r="G347" s="2"/>
      <c r="H347" s="2"/>
      <c r="I347" s="2"/>
      <c r="J347" s="2"/>
      <c r="K347" s="2"/>
      <c r="L347" s="2"/>
    </row>
    <row r="348" spans="7:12" x14ac:dyDescent="0.3">
      <c r="G348" s="2"/>
      <c r="H348" s="2"/>
      <c r="I348" s="2"/>
      <c r="J348" s="2"/>
      <c r="K348" s="2"/>
      <c r="L348" s="2"/>
    </row>
    <row r="349" spans="7:12" x14ac:dyDescent="0.3">
      <c r="G349" s="2"/>
      <c r="H349" s="2"/>
      <c r="I349" s="2"/>
      <c r="J349" s="2"/>
      <c r="K349" s="2"/>
      <c r="L349" s="2"/>
    </row>
    <row r="350" spans="7:12" x14ac:dyDescent="0.3">
      <c r="G350" s="2"/>
      <c r="H350" s="2"/>
      <c r="I350" s="2"/>
      <c r="J350" s="2"/>
      <c r="K350" s="2"/>
      <c r="L350" s="2"/>
    </row>
    <row r="351" spans="7:12" x14ac:dyDescent="0.3">
      <c r="G351" s="2"/>
      <c r="H351" s="2"/>
      <c r="I351" s="2"/>
      <c r="J351" s="2"/>
      <c r="K351" s="2"/>
      <c r="L351" s="2"/>
    </row>
    <row r="352" spans="7:12" x14ac:dyDescent="0.3">
      <c r="G352" s="2"/>
      <c r="H352" s="2"/>
      <c r="I352" s="2"/>
      <c r="J352" s="2"/>
      <c r="K352" s="2"/>
      <c r="L352" s="2"/>
    </row>
    <row r="353" spans="7:12" x14ac:dyDescent="0.3">
      <c r="G353" s="2"/>
      <c r="H353" s="2"/>
      <c r="I353" s="2"/>
      <c r="J353" s="2"/>
      <c r="K353" s="2"/>
      <c r="L353" s="2"/>
    </row>
    <row r="354" spans="7:12" x14ac:dyDescent="0.3">
      <c r="G354" s="2"/>
      <c r="H354" s="2"/>
      <c r="I354" s="2"/>
      <c r="J354" s="2"/>
      <c r="K354" s="2"/>
      <c r="L354" s="2"/>
    </row>
    <row r="355" spans="7:12" x14ac:dyDescent="0.3">
      <c r="G355" s="2"/>
      <c r="H355" s="2"/>
      <c r="I355" s="2"/>
      <c r="J355" s="2"/>
      <c r="K355" s="2"/>
      <c r="L355" s="2"/>
    </row>
    <row r="356" spans="7:12" x14ac:dyDescent="0.3">
      <c r="G356" s="2"/>
      <c r="H356" s="2"/>
      <c r="I356" s="2"/>
      <c r="J356" s="2"/>
      <c r="K356" s="2"/>
      <c r="L356" s="2"/>
    </row>
    <row r="357" spans="7:12" x14ac:dyDescent="0.3">
      <c r="G357" s="2"/>
      <c r="H357" s="2"/>
      <c r="I357" s="2"/>
      <c r="J357" s="2"/>
      <c r="K357" s="2"/>
      <c r="L357" s="2"/>
    </row>
    <row r="358" spans="7:12" x14ac:dyDescent="0.3">
      <c r="G358" s="2"/>
      <c r="H358" s="2"/>
      <c r="I358" s="2"/>
      <c r="J358" s="2"/>
      <c r="K358" s="2"/>
      <c r="L358" s="2"/>
    </row>
    <row r="359" spans="7:12" x14ac:dyDescent="0.3">
      <c r="G359" s="2"/>
      <c r="H359" s="2"/>
      <c r="I359" s="2"/>
      <c r="J359" s="2"/>
      <c r="K359" s="2"/>
      <c r="L359" s="2"/>
    </row>
    <row r="360" spans="7:12" x14ac:dyDescent="0.3">
      <c r="G360" s="2"/>
      <c r="H360" s="2"/>
      <c r="I360" s="2"/>
      <c r="J360" s="2"/>
      <c r="K360" s="2"/>
      <c r="L360" s="2"/>
    </row>
    <row r="361" spans="7:12" x14ac:dyDescent="0.3">
      <c r="G361" s="2"/>
      <c r="H361" s="2"/>
      <c r="I361" s="2"/>
      <c r="J361" s="2"/>
      <c r="K361" s="2"/>
      <c r="L361" s="2"/>
    </row>
    <row r="362" spans="7:12" x14ac:dyDescent="0.3">
      <c r="G362" s="2"/>
      <c r="H362" s="2"/>
      <c r="I362" s="2"/>
      <c r="J362" s="2"/>
      <c r="K362" s="2"/>
      <c r="L362" s="2"/>
    </row>
    <row r="363" spans="7:12" x14ac:dyDescent="0.3">
      <c r="G363" s="2"/>
      <c r="H363" s="2"/>
      <c r="I363" s="2"/>
      <c r="J363" s="2"/>
      <c r="K363" s="2"/>
      <c r="L363" s="2"/>
    </row>
    <row r="364" spans="7:12" x14ac:dyDescent="0.3">
      <c r="G364" s="2"/>
      <c r="H364" s="2"/>
      <c r="I364" s="2"/>
      <c r="J364" s="2"/>
      <c r="K364" s="2"/>
      <c r="L364" s="2"/>
    </row>
    <row r="365" spans="7:12" x14ac:dyDescent="0.3">
      <c r="G365" s="2"/>
      <c r="H365" s="2"/>
      <c r="I365" s="2"/>
      <c r="J365" s="2"/>
      <c r="K365" s="2"/>
      <c r="L365" s="2"/>
    </row>
    <row r="366" spans="7:12" x14ac:dyDescent="0.3">
      <c r="G366" s="2"/>
      <c r="H366" s="2"/>
      <c r="I366" s="2"/>
      <c r="J366" s="2"/>
      <c r="K366" s="2"/>
      <c r="L366" s="2"/>
    </row>
    <row r="367" spans="7:12" x14ac:dyDescent="0.3">
      <c r="G367" s="2"/>
      <c r="H367" s="2"/>
      <c r="I367" s="2"/>
      <c r="J367" s="2"/>
      <c r="K367" s="2"/>
      <c r="L367" s="2"/>
    </row>
    <row r="368" spans="7:12" x14ac:dyDescent="0.3">
      <c r="G368" s="2"/>
      <c r="H368" s="2"/>
      <c r="I368" s="2"/>
      <c r="J368" s="2"/>
      <c r="K368" s="2"/>
      <c r="L368" s="2"/>
    </row>
    <row r="369" spans="7:12" x14ac:dyDescent="0.3">
      <c r="G369" s="2"/>
      <c r="H369" s="2"/>
      <c r="I369" s="2"/>
      <c r="J369" s="2"/>
      <c r="K369" s="2"/>
      <c r="L369" s="2"/>
    </row>
    <row r="370" spans="7:12" x14ac:dyDescent="0.3">
      <c r="G370" s="2"/>
      <c r="H370" s="2"/>
      <c r="I370" s="2"/>
      <c r="J370" s="2"/>
      <c r="K370" s="2"/>
      <c r="L370" s="2"/>
    </row>
    <row r="371" spans="7:12" x14ac:dyDescent="0.3">
      <c r="G371" s="2"/>
      <c r="H371" s="2"/>
      <c r="I371" s="2"/>
      <c r="J371" s="2"/>
      <c r="K371" s="2"/>
      <c r="L371" s="2"/>
    </row>
    <row r="372" spans="7:12" x14ac:dyDescent="0.3">
      <c r="G372" s="2"/>
      <c r="H372" s="2"/>
      <c r="I372" s="2"/>
      <c r="J372" s="2"/>
      <c r="K372" s="2"/>
      <c r="L372" s="2"/>
    </row>
    <row r="373" spans="7:12" x14ac:dyDescent="0.3">
      <c r="G373" s="2"/>
      <c r="H373" s="2"/>
      <c r="I373" s="2"/>
      <c r="J373" s="2"/>
      <c r="K373" s="2"/>
      <c r="L373" s="2"/>
    </row>
    <row r="374" spans="7:12" x14ac:dyDescent="0.3">
      <c r="G374" s="2"/>
      <c r="H374" s="2"/>
      <c r="I374" s="2"/>
      <c r="J374" s="2"/>
      <c r="K374" s="2"/>
      <c r="L374" s="2"/>
    </row>
    <row r="375" spans="7:12" x14ac:dyDescent="0.3">
      <c r="G375" s="2"/>
      <c r="H375" s="2"/>
      <c r="I375" s="2"/>
      <c r="J375" s="2"/>
      <c r="K375" s="2"/>
      <c r="L375" s="2"/>
    </row>
    <row r="376" spans="7:12" x14ac:dyDescent="0.3">
      <c r="G376" s="2"/>
      <c r="H376" s="2"/>
      <c r="I376" s="2"/>
      <c r="J376" s="2"/>
      <c r="K376" s="2"/>
      <c r="L376" s="2"/>
    </row>
    <row r="377" spans="7:12" x14ac:dyDescent="0.3">
      <c r="G377" s="2"/>
      <c r="H377" s="2"/>
      <c r="I377" s="2"/>
      <c r="J377" s="2"/>
      <c r="K377" s="2"/>
      <c r="L377" s="2"/>
    </row>
    <row r="378" spans="7:12" x14ac:dyDescent="0.3">
      <c r="G378" s="2"/>
      <c r="H378" s="2"/>
      <c r="I378" s="2"/>
      <c r="J378" s="2"/>
      <c r="K378" s="2"/>
      <c r="L378" s="2"/>
    </row>
    <row r="379" spans="7:12" x14ac:dyDescent="0.3">
      <c r="G379" s="2"/>
      <c r="H379" s="2"/>
      <c r="I379" s="2"/>
      <c r="J379" s="2"/>
      <c r="K379" s="2"/>
      <c r="L379" s="2"/>
    </row>
    <row r="380" spans="7:12" x14ac:dyDescent="0.3">
      <c r="G380" s="2"/>
      <c r="H380" s="2"/>
      <c r="I380" s="2"/>
      <c r="J380" s="2"/>
      <c r="K380" s="2"/>
      <c r="L380" s="2"/>
    </row>
    <row r="381" spans="7:12" x14ac:dyDescent="0.3">
      <c r="G381" s="2"/>
      <c r="H381" s="2"/>
      <c r="I381" s="2"/>
      <c r="J381" s="2"/>
      <c r="K381" s="2"/>
      <c r="L381" s="2"/>
    </row>
    <row r="382" spans="7:12" x14ac:dyDescent="0.3">
      <c r="G382" s="2"/>
      <c r="H382" s="2"/>
      <c r="I382" s="2"/>
      <c r="J382" s="2"/>
      <c r="K382" s="2"/>
      <c r="L382" s="2"/>
    </row>
    <row r="383" spans="7:12" x14ac:dyDescent="0.3">
      <c r="G383" s="2"/>
      <c r="H383" s="2"/>
      <c r="I383" s="2"/>
      <c r="J383" s="2"/>
      <c r="K383" s="2"/>
      <c r="L383" s="2"/>
    </row>
    <row r="384" spans="7:12" x14ac:dyDescent="0.3">
      <c r="G384" s="2"/>
      <c r="H384" s="2"/>
      <c r="I384" s="2"/>
      <c r="J384" s="2"/>
      <c r="K384" s="2"/>
      <c r="L384" s="2"/>
    </row>
    <row r="385" spans="7:12" x14ac:dyDescent="0.3">
      <c r="G385" s="2"/>
      <c r="H385" s="2"/>
      <c r="I385" s="2"/>
      <c r="J385" s="2"/>
      <c r="K385" s="2"/>
      <c r="L385" s="2"/>
    </row>
    <row r="386" spans="7:12" x14ac:dyDescent="0.3">
      <c r="G386" s="2"/>
      <c r="H386" s="2"/>
      <c r="I386" s="2"/>
      <c r="J386" s="2"/>
      <c r="K386" s="2"/>
      <c r="L386" s="2"/>
    </row>
    <row r="387" spans="7:12" x14ac:dyDescent="0.3">
      <c r="G387" s="2"/>
      <c r="H387" s="2"/>
      <c r="I387" s="2"/>
      <c r="J387" s="2"/>
      <c r="K387" s="2"/>
      <c r="L387" s="2"/>
    </row>
    <row r="388" spans="7:12" x14ac:dyDescent="0.3">
      <c r="G388" s="2"/>
      <c r="H388" s="2"/>
      <c r="I388" s="2"/>
      <c r="J388" s="2"/>
      <c r="K388" s="2"/>
      <c r="L388" s="2"/>
    </row>
    <row r="389" spans="7:12" x14ac:dyDescent="0.3">
      <c r="G389" s="2"/>
      <c r="H389" s="2"/>
      <c r="I389" s="2"/>
      <c r="J389" s="2"/>
      <c r="K389" s="2"/>
      <c r="L389" s="2"/>
    </row>
    <row r="390" spans="7:12" x14ac:dyDescent="0.3">
      <c r="G390" s="2"/>
      <c r="H390" s="2"/>
      <c r="I390" s="2"/>
      <c r="J390" s="2"/>
      <c r="K390" s="2"/>
      <c r="L390" s="2"/>
    </row>
    <row r="391" spans="7:12" x14ac:dyDescent="0.3">
      <c r="G391" s="2"/>
      <c r="H391" s="2"/>
      <c r="I391" s="2"/>
      <c r="J391" s="2"/>
      <c r="K391" s="2"/>
      <c r="L391" s="2"/>
    </row>
    <row r="392" spans="7:12" x14ac:dyDescent="0.3">
      <c r="G392" s="2"/>
      <c r="H392" s="2"/>
      <c r="I392" s="2"/>
      <c r="J392" s="2"/>
      <c r="K392" s="2"/>
      <c r="L392" s="2"/>
    </row>
    <row r="393" spans="7:12" x14ac:dyDescent="0.3">
      <c r="G393" s="2"/>
      <c r="H393" s="2"/>
      <c r="I393" s="2"/>
      <c r="J393" s="2"/>
      <c r="K393" s="2"/>
      <c r="L393" s="2"/>
    </row>
    <row r="394" spans="7:12" x14ac:dyDescent="0.3">
      <c r="G394" s="2"/>
      <c r="H394" s="2"/>
      <c r="I394" s="2"/>
      <c r="J394" s="2"/>
      <c r="K394" s="2"/>
      <c r="L394" s="2"/>
    </row>
    <row r="395" spans="7:12" x14ac:dyDescent="0.3">
      <c r="G395" s="2"/>
      <c r="H395" s="2"/>
      <c r="I395" s="2"/>
      <c r="J395" s="2"/>
      <c r="K395" s="2"/>
      <c r="L395" s="2"/>
    </row>
    <row r="396" spans="7:12" x14ac:dyDescent="0.3">
      <c r="G396" s="2"/>
      <c r="H396" s="2"/>
      <c r="I396" s="2"/>
      <c r="J396" s="2"/>
      <c r="K396" s="2"/>
      <c r="L396" s="2"/>
    </row>
    <row r="397" spans="7:12" x14ac:dyDescent="0.3">
      <c r="G397" s="2"/>
      <c r="H397" s="2"/>
      <c r="I397" s="2"/>
      <c r="J397" s="2"/>
      <c r="K397" s="2"/>
      <c r="L397" s="2"/>
    </row>
  </sheetData>
  <mergeCells count="2">
    <mergeCell ref="B8:F9"/>
    <mergeCell ref="G8:Q9"/>
  </mergeCells>
  <phoneticPr fontId="3" type="noConversion"/>
  <dataValidations count="3">
    <dataValidation type="list" allowBlank="1" showInputMessage="1" showErrorMessage="1" sqref="N11:N75" xr:uid="{A366EDA0-01DA-4FA0-B0AD-F3C70BD05CDF}">
      <formula1>$AE$8:$AE$10</formula1>
    </dataValidation>
    <dataValidation type="list" allowBlank="1" showInputMessage="1" showErrorMessage="1" sqref="P11:P123" xr:uid="{F7CE6F27-3EC8-453F-8A16-F805EBB184F7}">
      <formula1>$AG$8:$AG$11</formula1>
    </dataValidation>
    <dataValidation type="list" allowBlank="1" showInputMessage="1" showErrorMessage="1" sqref="H11:H96" xr:uid="{9ACE1DF8-D4C2-4AB0-AC4A-4ED7F1243785}">
      <formula1>$AC$8:$AC$9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TestingApp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2022-07-12T03:54:21Z</dcterms:created>
  <dcterms:modified xsi:type="dcterms:W3CDTF">2022-08-02T16:44:02Z</dcterms:modified>
</cp:coreProperties>
</file>