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8520" activeTab="2"/>
  </bookViews>
  <sheets>
    <sheet name="992" sheetId="1" r:id="rId1"/>
    <sheet name="993" sheetId="3" r:id="rId2"/>
    <sheet name="994" sheetId="4" r:id="rId3"/>
  </sheets>
  <calcPr calcId="144525"/>
</workbook>
</file>

<file path=xl/sharedStrings.xml><?xml version="1.0" encoding="utf-8"?>
<sst xmlns="http://schemas.openxmlformats.org/spreadsheetml/2006/main" count="7">
  <si>
    <t>日期</t>
  </si>
  <si>
    <t>实测值</t>
  </si>
  <si>
    <t>处理值</t>
  </si>
  <si>
    <t>diff</t>
  </si>
  <si>
    <t>ID</t>
  </si>
  <si>
    <t>TIMESTAMP</t>
  </si>
  <si>
    <t>dt_val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</si>
</sst>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6" fillId="23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15" borderId="4" applyNumberFormat="0" applyFont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0" fillId="14" borderId="3" applyNumberFormat="0" applyAlignment="0" applyProtection="0">
      <alignment vertical="center"/>
    </xf>
    <xf numFmtId="0" fontId="19" fillId="14" borderId="7" applyNumberFormat="0" applyAlignment="0" applyProtection="0">
      <alignment vertical="center"/>
    </xf>
    <xf numFmtId="0" fontId="2" fillId="6" borderId="1" applyNumberFormat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'993'!$B$1</c:f>
              <c:strCache>
                <c:ptCount val="1"/>
                <c:pt idx="0">
                  <c:v>实测值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'993'!$A$2:$A$365</c:f>
              <c:numCache>
                <c:formatCode>yyyy/m/d</c:formatCode>
                <c:ptCount val="364"/>
                <c:pt idx="0" c:formatCode="yyyy/m/d">
                  <c:v>43101</c:v>
                </c:pt>
                <c:pt idx="1" c:formatCode="yyyy/m/d">
                  <c:v>43102</c:v>
                </c:pt>
                <c:pt idx="2" c:formatCode="yyyy/m/d">
                  <c:v>43103</c:v>
                </c:pt>
                <c:pt idx="3" c:formatCode="yyyy/m/d">
                  <c:v>43104</c:v>
                </c:pt>
                <c:pt idx="4" c:formatCode="yyyy/m/d">
                  <c:v>43105</c:v>
                </c:pt>
                <c:pt idx="5" c:formatCode="yyyy/m/d">
                  <c:v>43106</c:v>
                </c:pt>
                <c:pt idx="6" c:formatCode="yyyy/m/d">
                  <c:v>43107</c:v>
                </c:pt>
                <c:pt idx="7" c:formatCode="yyyy/m/d">
                  <c:v>43108</c:v>
                </c:pt>
                <c:pt idx="8" c:formatCode="yyyy/m/d">
                  <c:v>43109</c:v>
                </c:pt>
                <c:pt idx="9" c:formatCode="yyyy/m/d">
                  <c:v>43110</c:v>
                </c:pt>
                <c:pt idx="10" c:formatCode="yyyy/m/d">
                  <c:v>43111</c:v>
                </c:pt>
                <c:pt idx="11" c:formatCode="yyyy/m/d">
                  <c:v>43112</c:v>
                </c:pt>
                <c:pt idx="12" c:formatCode="yyyy/m/d">
                  <c:v>43113</c:v>
                </c:pt>
                <c:pt idx="13" c:formatCode="yyyy/m/d">
                  <c:v>43114</c:v>
                </c:pt>
                <c:pt idx="14" c:formatCode="yyyy/m/d">
                  <c:v>43115</c:v>
                </c:pt>
                <c:pt idx="15" c:formatCode="yyyy/m/d">
                  <c:v>43116</c:v>
                </c:pt>
                <c:pt idx="16" c:formatCode="yyyy/m/d">
                  <c:v>43117</c:v>
                </c:pt>
                <c:pt idx="17" c:formatCode="yyyy/m/d">
                  <c:v>43118</c:v>
                </c:pt>
                <c:pt idx="18" c:formatCode="yyyy/m/d">
                  <c:v>43119</c:v>
                </c:pt>
                <c:pt idx="19" c:formatCode="yyyy/m/d">
                  <c:v>43120</c:v>
                </c:pt>
                <c:pt idx="20" c:formatCode="yyyy/m/d">
                  <c:v>43121</c:v>
                </c:pt>
                <c:pt idx="21" c:formatCode="yyyy/m/d">
                  <c:v>43122</c:v>
                </c:pt>
                <c:pt idx="22" c:formatCode="yyyy/m/d">
                  <c:v>43123</c:v>
                </c:pt>
                <c:pt idx="23" c:formatCode="yyyy/m/d">
                  <c:v>43124</c:v>
                </c:pt>
                <c:pt idx="24" c:formatCode="yyyy/m/d">
                  <c:v>43125</c:v>
                </c:pt>
                <c:pt idx="25" c:formatCode="yyyy/m/d">
                  <c:v>43126</c:v>
                </c:pt>
                <c:pt idx="26" c:formatCode="yyyy/m/d">
                  <c:v>43127</c:v>
                </c:pt>
                <c:pt idx="27" c:formatCode="yyyy/m/d">
                  <c:v>43128</c:v>
                </c:pt>
                <c:pt idx="28" c:formatCode="yyyy/m/d">
                  <c:v>43129</c:v>
                </c:pt>
                <c:pt idx="29" c:formatCode="yyyy/m/d">
                  <c:v>43130</c:v>
                </c:pt>
                <c:pt idx="30" c:formatCode="yyyy/m/d">
                  <c:v>43131</c:v>
                </c:pt>
                <c:pt idx="31" c:formatCode="yyyy/m/d">
                  <c:v>43132</c:v>
                </c:pt>
                <c:pt idx="32" c:formatCode="yyyy/m/d">
                  <c:v>43133</c:v>
                </c:pt>
                <c:pt idx="33" c:formatCode="yyyy/m/d">
                  <c:v>43134</c:v>
                </c:pt>
                <c:pt idx="34" c:formatCode="yyyy/m/d">
                  <c:v>43135</c:v>
                </c:pt>
                <c:pt idx="35" c:formatCode="yyyy/m/d">
                  <c:v>43136</c:v>
                </c:pt>
                <c:pt idx="36" c:formatCode="yyyy/m/d">
                  <c:v>43137</c:v>
                </c:pt>
                <c:pt idx="37" c:formatCode="yyyy/m/d">
                  <c:v>43138</c:v>
                </c:pt>
                <c:pt idx="38" c:formatCode="yyyy/m/d">
                  <c:v>43139</c:v>
                </c:pt>
                <c:pt idx="39" c:formatCode="yyyy/m/d">
                  <c:v>43140</c:v>
                </c:pt>
                <c:pt idx="40" c:formatCode="yyyy/m/d">
                  <c:v>43141</c:v>
                </c:pt>
                <c:pt idx="41" c:formatCode="yyyy/m/d">
                  <c:v>43142</c:v>
                </c:pt>
                <c:pt idx="42" c:formatCode="yyyy/m/d">
                  <c:v>43143</c:v>
                </c:pt>
                <c:pt idx="43" c:formatCode="yyyy/m/d">
                  <c:v>43144</c:v>
                </c:pt>
                <c:pt idx="44" c:formatCode="yyyy/m/d">
                  <c:v>43145</c:v>
                </c:pt>
                <c:pt idx="45" c:formatCode="yyyy/m/d">
                  <c:v>43146</c:v>
                </c:pt>
                <c:pt idx="46" c:formatCode="yyyy/m/d">
                  <c:v>43147</c:v>
                </c:pt>
                <c:pt idx="47" c:formatCode="yyyy/m/d">
                  <c:v>43148</c:v>
                </c:pt>
                <c:pt idx="48" c:formatCode="yyyy/m/d">
                  <c:v>43149</c:v>
                </c:pt>
                <c:pt idx="49" c:formatCode="yyyy/m/d">
                  <c:v>43150</c:v>
                </c:pt>
                <c:pt idx="50" c:formatCode="yyyy/m/d">
                  <c:v>43151</c:v>
                </c:pt>
                <c:pt idx="51" c:formatCode="yyyy/m/d">
                  <c:v>43152</c:v>
                </c:pt>
                <c:pt idx="52" c:formatCode="yyyy/m/d">
                  <c:v>43153</c:v>
                </c:pt>
                <c:pt idx="53" c:formatCode="yyyy/m/d">
                  <c:v>43154</c:v>
                </c:pt>
                <c:pt idx="54" c:formatCode="yyyy/m/d">
                  <c:v>43155</c:v>
                </c:pt>
                <c:pt idx="55" c:formatCode="yyyy/m/d">
                  <c:v>43156</c:v>
                </c:pt>
                <c:pt idx="56" c:formatCode="yyyy/m/d">
                  <c:v>43157</c:v>
                </c:pt>
                <c:pt idx="57" c:formatCode="yyyy/m/d">
                  <c:v>43158</c:v>
                </c:pt>
                <c:pt idx="58" c:formatCode="yyyy/m/d">
                  <c:v>43159</c:v>
                </c:pt>
                <c:pt idx="59" c:formatCode="yyyy/m/d">
                  <c:v>43160</c:v>
                </c:pt>
                <c:pt idx="60" c:formatCode="yyyy/m/d">
                  <c:v>43161</c:v>
                </c:pt>
                <c:pt idx="61" c:formatCode="yyyy/m/d">
                  <c:v>43162</c:v>
                </c:pt>
                <c:pt idx="62" c:formatCode="yyyy/m/d">
                  <c:v>43163</c:v>
                </c:pt>
                <c:pt idx="63" c:formatCode="yyyy/m/d">
                  <c:v>43164</c:v>
                </c:pt>
                <c:pt idx="64" c:formatCode="yyyy/m/d">
                  <c:v>43165</c:v>
                </c:pt>
                <c:pt idx="65" c:formatCode="yyyy/m/d">
                  <c:v>43166</c:v>
                </c:pt>
                <c:pt idx="66" c:formatCode="yyyy/m/d">
                  <c:v>43167</c:v>
                </c:pt>
                <c:pt idx="67" c:formatCode="yyyy/m/d">
                  <c:v>43168</c:v>
                </c:pt>
                <c:pt idx="68" c:formatCode="yyyy/m/d">
                  <c:v>43169</c:v>
                </c:pt>
                <c:pt idx="69" c:formatCode="yyyy/m/d">
                  <c:v>43170</c:v>
                </c:pt>
                <c:pt idx="70" c:formatCode="yyyy/m/d">
                  <c:v>43171</c:v>
                </c:pt>
                <c:pt idx="71" c:formatCode="yyyy/m/d">
                  <c:v>43172</c:v>
                </c:pt>
                <c:pt idx="72" c:formatCode="yyyy/m/d">
                  <c:v>43173</c:v>
                </c:pt>
                <c:pt idx="73" c:formatCode="yyyy/m/d">
                  <c:v>43174</c:v>
                </c:pt>
                <c:pt idx="74" c:formatCode="yyyy/m/d">
                  <c:v>43175</c:v>
                </c:pt>
                <c:pt idx="75" c:formatCode="yyyy/m/d">
                  <c:v>43176</c:v>
                </c:pt>
                <c:pt idx="76" c:formatCode="yyyy/m/d">
                  <c:v>43177</c:v>
                </c:pt>
                <c:pt idx="77" c:formatCode="yyyy/m/d">
                  <c:v>43178</c:v>
                </c:pt>
                <c:pt idx="78" c:formatCode="yyyy/m/d">
                  <c:v>43179</c:v>
                </c:pt>
                <c:pt idx="79" c:formatCode="yyyy/m/d">
                  <c:v>43180</c:v>
                </c:pt>
                <c:pt idx="80" c:formatCode="yyyy/m/d">
                  <c:v>43181</c:v>
                </c:pt>
                <c:pt idx="81" c:formatCode="yyyy/m/d">
                  <c:v>43182</c:v>
                </c:pt>
                <c:pt idx="82" c:formatCode="yyyy/m/d">
                  <c:v>43183</c:v>
                </c:pt>
                <c:pt idx="83" c:formatCode="yyyy/m/d">
                  <c:v>43184</c:v>
                </c:pt>
                <c:pt idx="84" c:formatCode="yyyy/m/d">
                  <c:v>43185</c:v>
                </c:pt>
                <c:pt idx="85" c:formatCode="yyyy/m/d">
                  <c:v>43186</c:v>
                </c:pt>
                <c:pt idx="86" c:formatCode="yyyy/m/d">
                  <c:v>43187</c:v>
                </c:pt>
                <c:pt idx="87" c:formatCode="yyyy/m/d">
                  <c:v>43188</c:v>
                </c:pt>
                <c:pt idx="88" c:formatCode="yyyy/m/d">
                  <c:v>43189</c:v>
                </c:pt>
                <c:pt idx="89" c:formatCode="yyyy/m/d">
                  <c:v>43190</c:v>
                </c:pt>
                <c:pt idx="90" c:formatCode="yyyy/m/d">
                  <c:v>43191</c:v>
                </c:pt>
                <c:pt idx="91" c:formatCode="yyyy/m/d">
                  <c:v>43192</c:v>
                </c:pt>
                <c:pt idx="92" c:formatCode="yyyy/m/d">
                  <c:v>43193</c:v>
                </c:pt>
                <c:pt idx="93" c:formatCode="yyyy/m/d">
                  <c:v>43194</c:v>
                </c:pt>
                <c:pt idx="94" c:formatCode="yyyy/m/d">
                  <c:v>43195</c:v>
                </c:pt>
                <c:pt idx="95" c:formatCode="yyyy/m/d">
                  <c:v>43196</c:v>
                </c:pt>
                <c:pt idx="96" c:formatCode="yyyy/m/d">
                  <c:v>43197</c:v>
                </c:pt>
                <c:pt idx="97" c:formatCode="yyyy/m/d">
                  <c:v>43198</c:v>
                </c:pt>
                <c:pt idx="98" c:formatCode="yyyy/m/d">
                  <c:v>43199</c:v>
                </c:pt>
                <c:pt idx="99" c:formatCode="yyyy/m/d">
                  <c:v>43200</c:v>
                </c:pt>
                <c:pt idx="100" c:formatCode="yyyy/m/d">
                  <c:v>43201</c:v>
                </c:pt>
                <c:pt idx="101" c:formatCode="yyyy/m/d">
                  <c:v>43202</c:v>
                </c:pt>
                <c:pt idx="102" c:formatCode="yyyy/m/d">
                  <c:v>43203</c:v>
                </c:pt>
                <c:pt idx="103" c:formatCode="yyyy/m/d">
                  <c:v>43204</c:v>
                </c:pt>
                <c:pt idx="104" c:formatCode="yyyy/m/d">
                  <c:v>43205</c:v>
                </c:pt>
                <c:pt idx="105" c:formatCode="yyyy/m/d">
                  <c:v>43206</c:v>
                </c:pt>
                <c:pt idx="106" c:formatCode="yyyy/m/d">
                  <c:v>43207</c:v>
                </c:pt>
                <c:pt idx="107" c:formatCode="yyyy/m/d">
                  <c:v>43208</c:v>
                </c:pt>
                <c:pt idx="108" c:formatCode="yyyy/m/d">
                  <c:v>43209</c:v>
                </c:pt>
                <c:pt idx="109" c:formatCode="yyyy/m/d">
                  <c:v>43210</c:v>
                </c:pt>
                <c:pt idx="110" c:formatCode="yyyy/m/d">
                  <c:v>43211</c:v>
                </c:pt>
                <c:pt idx="111" c:formatCode="yyyy/m/d">
                  <c:v>43212</c:v>
                </c:pt>
                <c:pt idx="112" c:formatCode="yyyy/m/d">
                  <c:v>43213</c:v>
                </c:pt>
                <c:pt idx="113" c:formatCode="yyyy/m/d">
                  <c:v>43214</c:v>
                </c:pt>
                <c:pt idx="114" c:formatCode="yyyy/m/d">
                  <c:v>43215</c:v>
                </c:pt>
                <c:pt idx="115" c:formatCode="yyyy/m/d">
                  <c:v>43216</c:v>
                </c:pt>
                <c:pt idx="116" c:formatCode="yyyy/m/d">
                  <c:v>43217</c:v>
                </c:pt>
                <c:pt idx="117" c:formatCode="yyyy/m/d">
                  <c:v>43218</c:v>
                </c:pt>
                <c:pt idx="118" c:formatCode="yyyy/m/d">
                  <c:v>43219</c:v>
                </c:pt>
                <c:pt idx="119" c:formatCode="yyyy/m/d">
                  <c:v>43220</c:v>
                </c:pt>
                <c:pt idx="120" c:formatCode="yyyy/m/d">
                  <c:v>43221</c:v>
                </c:pt>
                <c:pt idx="121" c:formatCode="yyyy/m/d">
                  <c:v>43222</c:v>
                </c:pt>
                <c:pt idx="122" c:formatCode="yyyy/m/d">
                  <c:v>43223</c:v>
                </c:pt>
                <c:pt idx="123" c:formatCode="yyyy/m/d">
                  <c:v>43224</c:v>
                </c:pt>
                <c:pt idx="124" c:formatCode="yyyy/m/d">
                  <c:v>43225</c:v>
                </c:pt>
                <c:pt idx="125" c:formatCode="yyyy/m/d">
                  <c:v>43226</c:v>
                </c:pt>
                <c:pt idx="126" c:formatCode="yyyy/m/d">
                  <c:v>43227</c:v>
                </c:pt>
                <c:pt idx="127" c:formatCode="yyyy/m/d">
                  <c:v>43228</c:v>
                </c:pt>
                <c:pt idx="128" c:formatCode="yyyy/m/d">
                  <c:v>43229</c:v>
                </c:pt>
                <c:pt idx="129" c:formatCode="yyyy/m/d">
                  <c:v>43230</c:v>
                </c:pt>
                <c:pt idx="130" c:formatCode="yyyy/m/d">
                  <c:v>43231</c:v>
                </c:pt>
                <c:pt idx="131" c:formatCode="yyyy/m/d">
                  <c:v>43232</c:v>
                </c:pt>
                <c:pt idx="132" c:formatCode="yyyy/m/d">
                  <c:v>43233</c:v>
                </c:pt>
                <c:pt idx="133" c:formatCode="yyyy/m/d">
                  <c:v>43234</c:v>
                </c:pt>
                <c:pt idx="134" c:formatCode="yyyy/m/d">
                  <c:v>43235</c:v>
                </c:pt>
                <c:pt idx="135" c:formatCode="yyyy/m/d">
                  <c:v>43236</c:v>
                </c:pt>
                <c:pt idx="136" c:formatCode="yyyy/m/d">
                  <c:v>43237</c:v>
                </c:pt>
                <c:pt idx="137" c:formatCode="yyyy/m/d">
                  <c:v>43238</c:v>
                </c:pt>
                <c:pt idx="138" c:formatCode="yyyy/m/d">
                  <c:v>43239</c:v>
                </c:pt>
                <c:pt idx="139" c:formatCode="yyyy/m/d">
                  <c:v>43240</c:v>
                </c:pt>
                <c:pt idx="140" c:formatCode="yyyy/m/d">
                  <c:v>43241</c:v>
                </c:pt>
                <c:pt idx="141" c:formatCode="yyyy/m/d">
                  <c:v>43242</c:v>
                </c:pt>
                <c:pt idx="142" c:formatCode="yyyy/m/d">
                  <c:v>43243</c:v>
                </c:pt>
                <c:pt idx="143" c:formatCode="yyyy/m/d">
                  <c:v>43244</c:v>
                </c:pt>
                <c:pt idx="144" c:formatCode="yyyy/m/d">
                  <c:v>43245</c:v>
                </c:pt>
                <c:pt idx="145" c:formatCode="yyyy/m/d">
                  <c:v>43246</c:v>
                </c:pt>
                <c:pt idx="146" c:formatCode="yyyy/m/d">
                  <c:v>43247</c:v>
                </c:pt>
                <c:pt idx="147" c:formatCode="yyyy/m/d">
                  <c:v>43248</c:v>
                </c:pt>
                <c:pt idx="148" c:formatCode="yyyy/m/d">
                  <c:v>43249</c:v>
                </c:pt>
                <c:pt idx="149" c:formatCode="yyyy/m/d">
                  <c:v>43250</c:v>
                </c:pt>
                <c:pt idx="150" c:formatCode="yyyy/m/d">
                  <c:v>43251</c:v>
                </c:pt>
                <c:pt idx="151" c:formatCode="yyyy/m/d">
                  <c:v>43252</c:v>
                </c:pt>
                <c:pt idx="152" c:formatCode="yyyy/m/d">
                  <c:v>43253</c:v>
                </c:pt>
                <c:pt idx="153" c:formatCode="yyyy/m/d">
                  <c:v>43254</c:v>
                </c:pt>
                <c:pt idx="154" c:formatCode="yyyy/m/d">
                  <c:v>43255</c:v>
                </c:pt>
                <c:pt idx="155" c:formatCode="yyyy/m/d">
                  <c:v>43256</c:v>
                </c:pt>
                <c:pt idx="156" c:formatCode="yyyy/m/d">
                  <c:v>43257</c:v>
                </c:pt>
                <c:pt idx="157" c:formatCode="yyyy/m/d">
                  <c:v>43258</c:v>
                </c:pt>
                <c:pt idx="158" c:formatCode="yyyy/m/d">
                  <c:v>43259</c:v>
                </c:pt>
                <c:pt idx="159" c:formatCode="yyyy/m/d">
                  <c:v>43260</c:v>
                </c:pt>
                <c:pt idx="160" c:formatCode="yyyy/m/d">
                  <c:v>43261</c:v>
                </c:pt>
                <c:pt idx="161" c:formatCode="yyyy/m/d">
                  <c:v>43262</c:v>
                </c:pt>
                <c:pt idx="162" c:formatCode="yyyy/m/d">
                  <c:v>43263</c:v>
                </c:pt>
                <c:pt idx="163" c:formatCode="yyyy/m/d">
                  <c:v>43264</c:v>
                </c:pt>
                <c:pt idx="164" c:formatCode="yyyy/m/d">
                  <c:v>43265</c:v>
                </c:pt>
                <c:pt idx="165" c:formatCode="yyyy/m/d">
                  <c:v>43266</c:v>
                </c:pt>
                <c:pt idx="166" c:formatCode="yyyy/m/d">
                  <c:v>43267</c:v>
                </c:pt>
                <c:pt idx="167" c:formatCode="yyyy/m/d">
                  <c:v>43268</c:v>
                </c:pt>
                <c:pt idx="168" c:formatCode="yyyy/m/d">
                  <c:v>43269</c:v>
                </c:pt>
                <c:pt idx="169" c:formatCode="yyyy/m/d">
                  <c:v>43270</c:v>
                </c:pt>
                <c:pt idx="170" c:formatCode="yyyy/m/d">
                  <c:v>43271</c:v>
                </c:pt>
                <c:pt idx="171" c:formatCode="yyyy/m/d">
                  <c:v>43272</c:v>
                </c:pt>
                <c:pt idx="172" c:formatCode="yyyy/m/d">
                  <c:v>43273</c:v>
                </c:pt>
                <c:pt idx="173" c:formatCode="yyyy/m/d">
                  <c:v>43274</c:v>
                </c:pt>
                <c:pt idx="174" c:formatCode="yyyy/m/d">
                  <c:v>43275</c:v>
                </c:pt>
                <c:pt idx="175" c:formatCode="yyyy/m/d">
                  <c:v>43276</c:v>
                </c:pt>
                <c:pt idx="176" c:formatCode="yyyy/m/d">
                  <c:v>43277</c:v>
                </c:pt>
                <c:pt idx="177" c:formatCode="yyyy/m/d">
                  <c:v>43278</c:v>
                </c:pt>
                <c:pt idx="178" c:formatCode="yyyy/m/d">
                  <c:v>43279</c:v>
                </c:pt>
                <c:pt idx="179" c:formatCode="yyyy/m/d">
                  <c:v>43280</c:v>
                </c:pt>
                <c:pt idx="180" c:formatCode="yyyy/m/d">
                  <c:v>43281</c:v>
                </c:pt>
                <c:pt idx="181" c:formatCode="yyyy/m/d">
                  <c:v>43282</c:v>
                </c:pt>
                <c:pt idx="182" c:formatCode="yyyy/m/d">
                  <c:v>43283</c:v>
                </c:pt>
                <c:pt idx="183" c:formatCode="yyyy/m/d">
                  <c:v>43284</c:v>
                </c:pt>
                <c:pt idx="184" c:formatCode="yyyy/m/d">
                  <c:v>43285</c:v>
                </c:pt>
                <c:pt idx="185" c:formatCode="yyyy/m/d">
                  <c:v>43286</c:v>
                </c:pt>
                <c:pt idx="186" c:formatCode="yyyy/m/d">
                  <c:v>43287</c:v>
                </c:pt>
                <c:pt idx="187" c:formatCode="yyyy/m/d">
                  <c:v>43288</c:v>
                </c:pt>
                <c:pt idx="188" c:formatCode="yyyy/m/d">
                  <c:v>43289</c:v>
                </c:pt>
                <c:pt idx="189" c:formatCode="yyyy/m/d">
                  <c:v>43290</c:v>
                </c:pt>
                <c:pt idx="190" c:formatCode="yyyy/m/d">
                  <c:v>43291</c:v>
                </c:pt>
                <c:pt idx="191" c:formatCode="yyyy/m/d">
                  <c:v>43292</c:v>
                </c:pt>
                <c:pt idx="192" c:formatCode="yyyy/m/d">
                  <c:v>43293</c:v>
                </c:pt>
                <c:pt idx="193" c:formatCode="yyyy/m/d">
                  <c:v>43294</c:v>
                </c:pt>
                <c:pt idx="194" c:formatCode="yyyy/m/d">
                  <c:v>43295</c:v>
                </c:pt>
                <c:pt idx="195" c:formatCode="yyyy/m/d">
                  <c:v>43296</c:v>
                </c:pt>
                <c:pt idx="196" c:formatCode="yyyy/m/d">
                  <c:v>43297</c:v>
                </c:pt>
                <c:pt idx="197" c:formatCode="yyyy/m/d">
                  <c:v>43298</c:v>
                </c:pt>
                <c:pt idx="198" c:formatCode="yyyy/m/d">
                  <c:v>43299</c:v>
                </c:pt>
                <c:pt idx="199" c:formatCode="yyyy/m/d">
                  <c:v>43300</c:v>
                </c:pt>
                <c:pt idx="200" c:formatCode="yyyy/m/d">
                  <c:v>43301</c:v>
                </c:pt>
                <c:pt idx="201" c:formatCode="yyyy/m/d">
                  <c:v>43302</c:v>
                </c:pt>
                <c:pt idx="202" c:formatCode="yyyy/m/d">
                  <c:v>43303</c:v>
                </c:pt>
                <c:pt idx="203" c:formatCode="yyyy/m/d">
                  <c:v>43304</c:v>
                </c:pt>
                <c:pt idx="204" c:formatCode="yyyy/m/d">
                  <c:v>43305</c:v>
                </c:pt>
                <c:pt idx="205" c:formatCode="yyyy/m/d">
                  <c:v>43306</c:v>
                </c:pt>
                <c:pt idx="206" c:formatCode="yyyy/m/d">
                  <c:v>43307</c:v>
                </c:pt>
                <c:pt idx="207" c:formatCode="yyyy/m/d">
                  <c:v>43308</c:v>
                </c:pt>
                <c:pt idx="208" c:formatCode="yyyy/m/d">
                  <c:v>43309</c:v>
                </c:pt>
                <c:pt idx="209" c:formatCode="yyyy/m/d">
                  <c:v>43310</c:v>
                </c:pt>
                <c:pt idx="210" c:formatCode="yyyy/m/d">
                  <c:v>43311</c:v>
                </c:pt>
                <c:pt idx="211" c:formatCode="yyyy/m/d">
                  <c:v>43312</c:v>
                </c:pt>
                <c:pt idx="212" c:formatCode="yyyy/m/d">
                  <c:v>43313</c:v>
                </c:pt>
                <c:pt idx="213" c:formatCode="yyyy/m/d">
                  <c:v>43314</c:v>
                </c:pt>
                <c:pt idx="214" c:formatCode="yyyy/m/d">
                  <c:v>43315</c:v>
                </c:pt>
                <c:pt idx="215" c:formatCode="yyyy/m/d">
                  <c:v>43316</c:v>
                </c:pt>
                <c:pt idx="216" c:formatCode="yyyy/m/d">
                  <c:v>43317</c:v>
                </c:pt>
                <c:pt idx="217" c:formatCode="yyyy/m/d">
                  <c:v>43318</c:v>
                </c:pt>
                <c:pt idx="218" c:formatCode="yyyy/m/d">
                  <c:v>43319</c:v>
                </c:pt>
                <c:pt idx="219" c:formatCode="yyyy/m/d">
                  <c:v>43320</c:v>
                </c:pt>
                <c:pt idx="220" c:formatCode="yyyy/m/d">
                  <c:v>43321</c:v>
                </c:pt>
                <c:pt idx="221" c:formatCode="yyyy/m/d">
                  <c:v>43322</c:v>
                </c:pt>
                <c:pt idx="222" c:formatCode="yyyy/m/d">
                  <c:v>43323</c:v>
                </c:pt>
                <c:pt idx="223" c:formatCode="yyyy/m/d">
                  <c:v>43324</c:v>
                </c:pt>
                <c:pt idx="224" c:formatCode="yyyy/m/d">
                  <c:v>43325</c:v>
                </c:pt>
                <c:pt idx="225" c:formatCode="yyyy/m/d">
                  <c:v>43326</c:v>
                </c:pt>
                <c:pt idx="226" c:formatCode="yyyy/m/d">
                  <c:v>43327</c:v>
                </c:pt>
                <c:pt idx="227" c:formatCode="yyyy/m/d">
                  <c:v>43328</c:v>
                </c:pt>
                <c:pt idx="228" c:formatCode="yyyy/m/d">
                  <c:v>43329</c:v>
                </c:pt>
                <c:pt idx="229" c:formatCode="yyyy/m/d">
                  <c:v>43330</c:v>
                </c:pt>
                <c:pt idx="230" c:formatCode="yyyy/m/d">
                  <c:v>43331</c:v>
                </c:pt>
                <c:pt idx="231" c:formatCode="yyyy/m/d">
                  <c:v>43332</c:v>
                </c:pt>
                <c:pt idx="232" c:formatCode="yyyy/m/d">
                  <c:v>43333</c:v>
                </c:pt>
                <c:pt idx="233" c:formatCode="yyyy/m/d">
                  <c:v>43334</c:v>
                </c:pt>
                <c:pt idx="234" c:formatCode="yyyy/m/d">
                  <c:v>43335</c:v>
                </c:pt>
                <c:pt idx="235" c:formatCode="yyyy/m/d">
                  <c:v>43336</c:v>
                </c:pt>
                <c:pt idx="236" c:formatCode="yyyy/m/d">
                  <c:v>43337</c:v>
                </c:pt>
                <c:pt idx="237" c:formatCode="yyyy/m/d">
                  <c:v>43338</c:v>
                </c:pt>
                <c:pt idx="238" c:formatCode="yyyy/m/d">
                  <c:v>43339</c:v>
                </c:pt>
                <c:pt idx="239" c:formatCode="yyyy/m/d">
                  <c:v>43340</c:v>
                </c:pt>
                <c:pt idx="240" c:formatCode="yyyy/m/d">
                  <c:v>43341</c:v>
                </c:pt>
                <c:pt idx="241" c:formatCode="yyyy/m/d">
                  <c:v>43342</c:v>
                </c:pt>
                <c:pt idx="242" c:formatCode="yyyy/m/d">
                  <c:v>43343</c:v>
                </c:pt>
                <c:pt idx="243" c:formatCode="yyyy/m/d">
                  <c:v>43344</c:v>
                </c:pt>
                <c:pt idx="244" c:formatCode="yyyy/m/d">
                  <c:v>43345</c:v>
                </c:pt>
                <c:pt idx="245" c:formatCode="yyyy/m/d">
                  <c:v>43346</c:v>
                </c:pt>
                <c:pt idx="246" c:formatCode="yyyy/m/d">
                  <c:v>43347</c:v>
                </c:pt>
                <c:pt idx="247" c:formatCode="yyyy/m/d">
                  <c:v>43348</c:v>
                </c:pt>
                <c:pt idx="248" c:formatCode="yyyy/m/d">
                  <c:v>43349</c:v>
                </c:pt>
                <c:pt idx="249" c:formatCode="yyyy/m/d">
                  <c:v>43350</c:v>
                </c:pt>
                <c:pt idx="250" c:formatCode="yyyy/m/d">
                  <c:v>43351</c:v>
                </c:pt>
                <c:pt idx="251" c:formatCode="yyyy/m/d">
                  <c:v>43352</c:v>
                </c:pt>
                <c:pt idx="252" c:formatCode="yyyy/m/d">
                  <c:v>43353</c:v>
                </c:pt>
                <c:pt idx="253" c:formatCode="yyyy/m/d">
                  <c:v>43354</c:v>
                </c:pt>
                <c:pt idx="254" c:formatCode="yyyy/m/d">
                  <c:v>43355</c:v>
                </c:pt>
                <c:pt idx="255" c:formatCode="yyyy/m/d">
                  <c:v>43356</c:v>
                </c:pt>
                <c:pt idx="256" c:formatCode="yyyy/m/d">
                  <c:v>43357</c:v>
                </c:pt>
                <c:pt idx="257" c:formatCode="yyyy/m/d">
                  <c:v>43358</c:v>
                </c:pt>
                <c:pt idx="258" c:formatCode="yyyy/m/d">
                  <c:v>43359</c:v>
                </c:pt>
                <c:pt idx="259" c:formatCode="yyyy/m/d">
                  <c:v>43360</c:v>
                </c:pt>
                <c:pt idx="260" c:formatCode="yyyy/m/d">
                  <c:v>43361</c:v>
                </c:pt>
                <c:pt idx="261" c:formatCode="yyyy/m/d">
                  <c:v>43362</c:v>
                </c:pt>
                <c:pt idx="262" c:formatCode="yyyy/m/d">
                  <c:v>43363</c:v>
                </c:pt>
                <c:pt idx="263" c:formatCode="yyyy/m/d">
                  <c:v>43364</c:v>
                </c:pt>
                <c:pt idx="264" c:formatCode="yyyy/m/d">
                  <c:v>43365</c:v>
                </c:pt>
                <c:pt idx="265" c:formatCode="yyyy/m/d">
                  <c:v>43366</c:v>
                </c:pt>
                <c:pt idx="266" c:formatCode="yyyy/m/d">
                  <c:v>43367</c:v>
                </c:pt>
                <c:pt idx="267" c:formatCode="yyyy/m/d">
                  <c:v>43368</c:v>
                </c:pt>
                <c:pt idx="268" c:formatCode="yyyy/m/d">
                  <c:v>43369</c:v>
                </c:pt>
                <c:pt idx="269" c:formatCode="yyyy/m/d">
                  <c:v>43370</c:v>
                </c:pt>
                <c:pt idx="270" c:formatCode="yyyy/m/d">
                  <c:v>43371</c:v>
                </c:pt>
                <c:pt idx="271" c:formatCode="yyyy/m/d">
                  <c:v>43372</c:v>
                </c:pt>
                <c:pt idx="272" c:formatCode="yyyy/m/d">
                  <c:v>43373</c:v>
                </c:pt>
                <c:pt idx="273" c:formatCode="yyyy/m/d">
                  <c:v>43374</c:v>
                </c:pt>
                <c:pt idx="274" c:formatCode="yyyy/m/d">
                  <c:v>43375</c:v>
                </c:pt>
                <c:pt idx="275" c:formatCode="yyyy/m/d">
                  <c:v>43376</c:v>
                </c:pt>
                <c:pt idx="276" c:formatCode="yyyy/m/d">
                  <c:v>43377</c:v>
                </c:pt>
                <c:pt idx="277" c:formatCode="yyyy/m/d">
                  <c:v>43378</c:v>
                </c:pt>
                <c:pt idx="278" c:formatCode="yyyy/m/d">
                  <c:v>43379</c:v>
                </c:pt>
                <c:pt idx="279" c:formatCode="yyyy/m/d">
                  <c:v>43380</c:v>
                </c:pt>
                <c:pt idx="280" c:formatCode="yyyy/m/d">
                  <c:v>43381</c:v>
                </c:pt>
                <c:pt idx="281" c:formatCode="yyyy/m/d">
                  <c:v>43382</c:v>
                </c:pt>
                <c:pt idx="282" c:formatCode="yyyy/m/d">
                  <c:v>43383</c:v>
                </c:pt>
                <c:pt idx="283" c:formatCode="yyyy/m/d">
                  <c:v>43384</c:v>
                </c:pt>
                <c:pt idx="284" c:formatCode="yyyy/m/d">
                  <c:v>43385</c:v>
                </c:pt>
                <c:pt idx="285" c:formatCode="yyyy/m/d">
                  <c:v>43386</c:v>
                </c:pt>
                <c:pt idx="286" c:formatCode="yyyy/m/d">
                  <c:v>43387</c:v>
                </c:pt>
                <c:pt idx="287" c:formatCode="yyyy/m/d">
                  <c:v>43388</c:v>
                </c:pt>
                <c:pt idx="288" c:formatCode="yyyy/m/d">
                  <c:v>43389</c:v>
                </c:pt>
                <c:pt idx="289" c:formatCode="yyyy/m/d">
                  <c:v>43390</c:v>
                </c:pt>
                <c:pt idx="290" c:formatCode="yyyy/m/d">
                  <c:v>43391</c:v>
                </c:pt>
                <c:pt idx="291" c:formatCode="yyyy/m/d">
                  <c:v>43392</c:v>
                </c:pt>
                <c:pt idx="292" c:formatCode="yyyy/m/d">
                  <c:v>43393</c:v>
                </c:pt>
                <c:pt idx="293" c:formatCode="yyyy/m/d">
                  <c:v>43394</c:v>
                </c:pt>
                <c:pt idx="294" c:formatCode="yyyy/m/d">
                  <c:v>43395</c:v>
                </c:pt>
                <c:pt idx="295" c:formatCode="yyyy/m/d">
                  <c:v>43396</c:v>
                </c:pt>
                <c:pt idx="296" c:formatCode="yyyy/m/d">
                  <c:v>43397</c:v>
                </c:pt>
                <c:pt idx="297" c:formatCode="yyyy/m/d">
                  <c:v>43398</c:v>
                </c:pt>
                <c:pt idx="298" c:formatCode="yyyy/m/d">
                  <c:v>43399</c:v>
                </c:pt>
                <c:pt idx="299" c:formatCode="yyyy/m/d">
                  <c:v>43400</c:v>
                </c:pt>
                <c:pt idx="300" c:formatCode="yyyy/m/d">
                  <c:v>43401</c:v>
                </c:pt>
                <c:pt idx="301" c:formatCode="yyyy/m/d">
                  <c:v>43402</c:v>
                </c:pt>
                <c:pt idx="302" c:formatCode="yyyy/m/d">
                  <c:v>43403</c:v>
                </c:pt>
                <c:pt idx="303" c:formatCode="yyyy/m/d">
                  <c:v>43404</c:v>
                </c:pt>
                <c:pt idx="304" c:formatCode="yyyy/m/d">
                  <c:v>43405</c:v>
                </c:pt>
                <c:pt idx="305" c:formatCode="yyyy/m/d">
                  <c:v>43406</c:v>
                </c:pt>
                <c:pt idx="306" c:formatCode="yyyy/m/d">
                  <c:v>43407</c:v>
                </c:pt>
                <c:pt idx="307" c:formatCode="yyyy/m/d">
                  <c:v>43408</c:v>
                </c:pt>
                <c:pt idx="308" c:formatCode="yyyy/m/d">
                  <c:v>43409</c:v>
                </c:pt>
                <c:pt idx="309" c:formatCode="yyyy/m/d">
                  <c:v>43410</c:v>
                </c:pt>
                <c:pt idx="310" c:formatCode="yyyy/m/d">
                  <c:v>43411</c:v>
                </c:pt>
                <c:pt idx="311" c:formatCode="yyyy/m/d">
                  <c:v>43412</c:v>
                </c:pt>
                <c:pt idx="312" c:formatCode="yyyy/m/d">
                  <c:v>43413</c:v>
                </c:pt>
                <c:pt idx="313" c:formatCode="yyyy/m/d">
                  <c:v>43414</c:v>
                </c:pt>
                <c:pt idx="314" c:formatCode="yyyy/m/d">
                  <c:v>43415</c:v>
                </c:pt>
                <c:pt idx="315" c:formatCode="yyyy/m/d">
                  <c:v>43416</c:v>
                </c:pt>
                <c:pt idx="316" c:formatCode="yyyy/m/d">
                  <c:v>43417</c:v>
                </c:pt>
                <c:pt idx="317" c:formatCode="yyyy/m/d">
                  <c:v>43418</c:v>
                </c:pt>
                <c:pt idx="318" c:formatCode="yyyy/m/d">
                  <c:v>43419</c:v>
                </c:pt>
                <c:pt idx="319" c:formatCode="yyyy/m/d">
                  <c:v>43420</c:v>
                </c:pt>
                <c:pt idx="320" c:formatCode="yyyy/m/d">
                  <c:v>43421</c:v>
                </c:pt>
                <c:pt idx="321" c:formatCode="yyyy/m/d">
                  <c:v>43422</c:v>
                </c:pt>
                <c:pt idx="322" c:formatCode="yyyy/m/d">
                  <c:v>43423</c:v>
                </c:pt>
                <c:pt idx="323" c:formatCode="yyyy/m/d">
                  <c:v>43424</c:v>
                </c:pt>
                <c:pt idx="324" c:formatCode="yyyy/m/d">
                  <c:v>43425</c:v>
                </c:pt>
                <c:pt idx="325" c:formatCode="yyyy/m/d">
                  <c:v>43426</c:v>
                </c:pt>
                <c:pt idx="326" c:formatCode="yyyy/m/d">
                  <c:v>43427</c:v>
                </c:pt>
                <c:pt idx="327" c:formatCode="yyyy/m/d">
                  <c:v>43428</c:v>
                </c:pt>
                <c:pt idx="328" c:formatCode="yyyy/m/d">
                  <c:v>43429</c:v>
                </c:pt>
                <c:pt idx="329" c:formatCode="yyyy/m/d">
                  <c:v>43430</c:v>
                </c:pt>
                <c:pt idx="330" c:formatCode="yyyy/m/d">
                  <c:v>43431</c:v>
                </c:pt>
                <c:pt idx="331" c:formatCode="yyyy/m/d">
                  <c:v>43432</c:v>
                </c:pt>
                <c:pt idx="332" c:formatCode="yyyy/m/d">
                  <c:v>43433</c:v>
                </c:pt>
                <c:pt idx="333" c:formatCode="yyyy/m/d">
                  <c:v>43434</c:v>
                </c:pt>
                <c:pt idx="334" c:formatCode="yyyy/m/d">
                  <c:v>43435</c:v>
                </c:pt>
                <c:pt idx="335" c:formatCode="yyyy/m/d">
                  <c:v>43436</c:v>
                </c:pt>
                <c:pt idx="336" c:formatCode="yyyy/m/d">
                  <c:v>43437</c:v>
                </c:pt>
                <c:pt idx="337" c:formatCode="yyyy/m/d">
                  <c:v>43438</c:v>
                </c:pt>
                <c:pt idx="338" c:formatCode="yyyy/m/d">
                  <c:v>43439</c:v>
                </c:pt>
                <c:pt idx="339" c:formatCode="yyyy/m/d">
                  <c:v>43440</c:v>
                </c:pt>
                <c:pt idx="340" c:formatCode="yyyy/m/d">
                  <c:v>43441</c:v>
                </c:pt>
                <c:pt idx="341" c:formatCode="yyyy/m/d">
                  <c:v>43442</c:v>
                </c:pt>
                <c:pt idx="342" c:formatCode="yyyy/m/d">
                  <c:v>43443</c:v>
                </c:pt>
                <c:pt idx="343" c:formatCode="yyyy/m/d">
                  <c:v>43444</c:v>
                </c:pt>
                <c:pt idx="344" c:formatCode="yyyy/m/d">
                  <c:v>43445</c:v>
                </c:pt>
                <c:pt idx="345" c:formatCode="yyyy/m/d">
                  <c:v>43446</c:v>
                </c:pt>
                <c:pt idx="346" c:formatCode="yyyy/m/d">
                  <c:v>43447</c:v>
                </c:pt>
                <c:pt idx="347" c:formatCode="yyyy/m/d">
                  <c:v>43448</c:v>
                </c:pt>
                <c:pt idx="348" c:formatCode="yyyy/m/d">
                  <c:v>43449</c:v>
                </c:pt>
                <c:pt idx="349" c:formatCode="yyyy/m/d">
                  <c:v>43450</c:v>
                </c:pt>
                <c:pt idx="350" c:formatCode="yyyy/m/d">
                  <c:v>43451</c:v>
                </c:pt>
                <c:pt idx="351" c:formatCode="yyyy/m/d">
                  <c:v>43452</c:v>
                </c:pt>
                <c:pt idx="352" c:formatCode="yyyy/m/d">
                  <c:v>43453</c:v>
                </c:pt>
                <c:pt idx="353" c:formatCode="yyyy/m/d">
                  <c:v>43454</c:v>
                </c:pt>
                <c:pt idx="354" c:formatCode="yyyy/m/d">
                  <c:v>43455</c:v>
                </c:pt>
                <c:pt idx="355" c:formatCode="yyyy/m/d">
                  <c:v>43456</c:v>
                </c:pt>
                <c:pt idx="356" c:formatCode="yyyy/m/d">
                  <c:v>43457</c:v>
                </c:pt>
                <c:pt idx="357" c:formatCode="yyyy/m/d">
                  <c:v>43458</c:v>
                </c:pt>
                <c:pt idx="358" c:formatCode="yyyy/m/d">
                  <c:v>43459</c:v>
                </c:pt>
                <c:pt idx="359" c:formatCode="yyyy/m/d">
                  <c:v>43460</c:v>
                </c:pt>
                <c:pt idx="360" c:formatCode="yyyy/m/d">
                  <c:v>43461</c:v>
                </c:pt>
                <c:pt idx="361" c:formatCode="yyyy/m/d">
                  <c:v>43462</c:v>
                </c:pt>
                <c:pt idx="362" c:formatCode="yyyy/m/d">
                  <c:v>43463</c:v>
                </c:pt>
                <c:pt idx="363" c:formatCode="yyyy/m/d">
                  <c:v>43464</c:v>
                </c:pt>
              </c:numCache>
            </c:numRef>
          </c:cat>
          <c:val>
            <c:numRef>
              <c:f>'993'!$B$2:$B$365</c:f>
              <c:numCache>
                <c:formatCode>General</c:formatCode>
                <c:ptCount val="3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101.535</c:v>
                </c:pt>
                <c:pt idx="9">
                  <c:v>105.8816</c:v>
                </c:pt>
                <c:pt idx="10">
                  <c:v>100.5184</c:v>
                </c:pt>
                <c:pt idx="12">
                  <c:v>203.0144</c:v>
                </c:pt>
                <c:pt idx="13">
                  <c:v>216.3776</c:v>
                </c:pt>
                <c:pt idx="14">
                  <c:v>198.9376</c:v>
                </c:pt>
                <c:pt idx="15">
                  <c:v>188.2688</c:v>
                </c:pt>
                <c:pt idx="16">
                  <c:v>175.1744</c:v>
                </c:pt>
                <c:pt idx="17">
                  <c:v>191.0016</c:v>
                </c:pt>
                <c:pt idx="18">
                  <c:v>112.6144</c:v>
                </c:pt>
                <c:pt idx="19">
                  <c:v>102.4384</c:v>
                </c:pt>
                <c:pt idx="20">
                  <c:v>96.3328</c:v>
                </c:pt>
                <c:pt idx="21">
                  <c:v>102.1184</c:v>
                </c:pt>
                <c:pt idx="24">
                  <c:v>101.1153</c:v>
                </c:pt>
                <c:pt idx="30">
                  <c:v>209.5149</c:v>
                </c:pt>
                <c:pt idx="31">
                  <c:v>224.3712</c:v>
                </c:pt>
                <c:pt idx="32">
                  <c:v>214.8933</c:v>
                </c:pt>
                <c:pt idx="36">
                  <c:v>229.6128</c:v>
                </c:pt>
                <c:pt idx="37">
                  <c:v>231.6032</c:v>
                </c:pt>
                <c:pt idx="38">
                  <c:v>225.7664</c:v>
                </c:pt>
                <c:pt idx="39">
                  <c:v>242.6176</c:v>
                </c:pt>
                <c:pt idx="40">
                  <c:v>207.5584</c:v>
                </c:pt>
                <c:pt idx="41">
                  <c:v>228.7616</c:v>
                </c:pt>
                <c:pt idx="42">
                  <c:v>116.5952</c:v>
                </c:pt>
                <c:pt idx="43">
                  <c:v>104.8256</c:v>
                </c:pt>
                <c:pt idx="44">
                  <c:v>101.28</c:v>
                </c:pt>
                <c:pt idx="45">
                  <c:v>116.0512</c:v>
                </c:pt>
                <c:pt idx="46">
                  <c:v>108.2816</c:v>
                </c:pt>
                <c:pt idx="47">
                  <c:v>100.256</c:v>
                </c:pt>
                <c:pt idx="48">
                  <c:v>106.112</c:v>
                </c:pt>
                <c:pt idx="49">
                  <c:v>102.5344</c:v>
                </c:pt>
                <c:pt idx="50">
                  <c:v>107.8592</c:v>
                </c:pt>
                <c:pt idx="51">
                  <c:v>97.9712</c:v>
                </c:pt>
                <c:pt idx="52">
                  <c:v>106.9504</c:v>
                </c:pt>
                <c:pt idx="53">
                  <c:v>108.6912</c:v>
                </c:pt>
                <c:pt idx="54">
                  <c:v>104.3584</c:v>
                </c:pt>
                <c:pt idx="55">
                  <c:v>104.9856</c:v>
                </c:pt>
                <c:pt idx="56">
                  <c:v>102.1312</c:v>
                </c:pt>
                <c:pt idx="57">
                  <c:v>106.7584</c:v>
                </c:pt>
                <c:pt idx="58">
                  <c:v>103.9104</c:v>
                </c:pt>
                <c:pt idx="59">
                  <c:v>103.9104</c:v>
                </c:pt>
                <c:pt idx="61">
                  <c:v>112.9957</c:v>
                </c:pt>
                <c:pt idx="62">
                  <c:v>97.088</c:v>
                </c:pt>
                <c:pt idx="63">
                  <c:v>100.9664</c:v>
                </c:pt>
                <c:pt idx="64">
                  <c:v>99.8144</c:v>
                </c:pt>
                <c:pt idx="65">
                  <c:v>108.096</c:v>
                </c:pt>
                <c:pt idx="66">
                  <c:v>203.3012</c:v>
                </c:pt>
                <c:pt idx="67">
                  <c:v>213.7088</c:v>
                </c:pt>
                <c:pt idx="68">
                  <c:v>197.4464</c:v>
                </c:pt>
                <c:pt idx="69">
                  <c:v>213.0176</c:v>
                </c:pt>
                <c:pt idx="70">
                  <c:v>210.1504</c:v>
                </c:pt>
                <c:pt idx="71">
                  <c:v>220.938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212.1656</c:v>
                </c:pt>
                <c:pt idx="80">
                  <c:v>221.28</c:v>
                </c:pt>
                <c:pt idx="85">
                  <c:v>108.812</c:v>
                </c:pt>
                <c:pt idx="86">
                  <c:v>95.232</c:v>
                </c:pt>
                <c:pt idx="87">
                  <c:v>99.36</c:v>
                </c:pt>
                <c:pt idx="88">
                  <c:v>105.7216</c:v>
                </c:pt>
                <c:pt idx="89">
                  <c:v>99.3728</c:v>
                </c:pt>
                <c:pt idx="90">
                  <c:v>97.632</c:v>
                </c:pt>
                <c:pt idx="91">
                  <c:v>98.144</c:v>
                </c:pt>
                <c:pt idx="92">
                  <c:v>97.3248</c:v>
                </c:pt>
                <c:pt idx="93">
                  <c:v>101.4848</c:v>
                </c:pt>
                <c:pt idx="94">
                  <c:v>103.5072</c:v>
                </c:pt>
                <c:pt idx="95">
                  <c:v>97.4912</c:v>
                </c:pt>
                <c:pt idx="96">
                  <c:v>97.9648</c:v>
                </c:pt>
                <c:pt idx="97">
                  <c:v>96.4544</c:v>
                </c:pt>
                <c:pt idx="98">
                  <c:v>223.5074</c:v>
                </c:pt>
                <c:pt idx="99">
                  <c:v>234.5812</c:v>
                </c:pt>
                <c:pt idx="100">
                  <c:v>185.5488</c:v>
                </c:pt>
                <c:pt idx="101">
                  <c:v>197.1456</c:v>
                </c:pt>
                <c:pt idx="102">
                  <c:v>197.4656</c:v>
                </c:pt>
                <c:pt idx="103">
                  <c:v>108.6976</c:v>
                </c:pt>
                <c:pt idx="104">
                  <c:v>0</c:v>
                </c:pt>
                <c:pt idx="105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7">
                  <c:v>96.1536</c:v>
                </c:pt>
                <c:pt idx="118">
                  <c:v>102.2848</c:v>
                </c:pt>
                <c:pt idx="119">
                  <c:v>99.5392</c:v>
                </c:pt>
                <c:pt idx="120">
                  <c:v>109.0688</c:v>
                </c:pt>
                <c:pt idx="121">
                  <c:v>110.4384</c:v>
                </c:pt>
                <c:pt idx="122">
                  <c:v>107.008</c:v>
                </c:pt>
                <c:pt idx="123">
                  <c:v>119.4304</c:v>
                </c:pt>
                <c:pt idx="124">
                  <c:v>107.0976</c:v>
                </c:pt>
                <c:pt idx="125">
                  <c:v>106.9696</c:v>
                </c:pt>
                <c:pt idx="126">
                  <c:v>107.2384</c:v>
                </c:pt>
                <c:pt idx="127">
                  <c:v>115.2876</c:v>
                </c:pt>
                <c:pt idx="128">
                  <c:v>124.5952</c:v>
                </c:pt>
                <c:pt idx="129">
                  <c:v>106.816</c:v>
                </c:pt>
                <c:pt idx="130">
                  <c:v>107.7376</c:v>
                </c:pt>
                <c:pt idx="131">
                  <c:v>106.5216</c:v>
                </c:pt>
                <c:pt idx="132">
                  <c:v>107.0848</c:v>
                </c:pt>
                <c:pt idx="133">
                  <c:v>104.4352</c:v>
                </c:pt>
                <c:pt idx="134">
                  <c:v>107.4176</c:v>
                </c:pt>
                <c:pt idx="135">
                  <c:v>106.9952</c:v>
                </c:pt>
                <c:pt idx="137">
                  <c:v>97.3248</c:v>
                </c:pt>
                <c:pt idx="138">
                  <c:v>107.0016</c:v>
                </c:pt>
                <c:pt idx="139">
                  <c:v>114.1376</c:v>
                </c:pt>
                <c:pt idx="140">
                  <c:v>113.7152</c:v>
                </c:pt>
                <c:pt idx="141">
                  <c:v>112.7552</c:v>
                </c:pt>
                <c:pt idx="142">
                  <c:v>110.048</c:v>
                </c:pt>
                <c:pt idx="143">
                  <c:v>114.24</c:v>
                </c:pt>
                <c:pt idx="144">
                  <c:v>230.2808</c:v>
                </c:pt>
                <c:pt idx="145">
                  <c:v>223.36</c:v>
                </c:pt>
                <c:pt idx="146">
                  <c:v>221.6576</c:v>
                </c:pt>
                <c:pt idx="147">
                  <c:v>227.1744</c:v>
                </c:pt>
                <c:pt idx="148">
                  <c:v>222.0864</c:v>
                </c:pt>
                <c:pt idx="152">
                  <c:v>122.7712</c:v>
                </c:pt>
                <c:pt idx="153">
                  <c:v>109.824</c:v>
                </c:pt>
                <c:pt idx="154">
                  <c:v>110.4704</c:v>
                </c:pt>
                <c:pt idx="155">
                  <c:v>109.3056</c:v>
                </c:pt>
                <c:pt idx="156">
                  <c:v>119.5904</c:v>
                </c:pt>
                <c:pt idx="157">
                  <c:v>114.2268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109.9887</c:v>
                </c:pt>
                <c:pt idx="162">
                  <c:v>116.9536</c:v>
                </c:pt>
                <c:pt idx="165">
                  <c:v>110.336</c:v>
                </c:pt>
                <c:pt idx="166">
                  <c:v>109.8944</c:v>
                </c:pt>
                <c:pt idx="167">
                  <c:v>36.2432</c:v>
                </c:pt>
                <c:pt idx="168">
                  <c:v>27.0976</c:v>
                </c:pt>
                <c:pt idx="169">
                  <c:v>121.28</c:v>
                </c:pt>
                <c:pt idx="170">
                  <c:v>111.4368</c:v>
                </c:pt>
                <c:pt idx="171">
                  <c:v>112.0384</c:v>
                </c:pt>
                <c:pt idx="172">
                  <c:v>112.0896</c:v>
                </c:pt>
                <c:pt idx="173">
                  <c:v>111.5392</c:v>
                </c:pt>
                <c:pt idx="174">
                  <c:v>111.3984</c:v>
                </c:pt>
                <c:pt idx="175">
                  <c:v>111.1168</c:v>
                </c:pt>
                <c:pt idx="176">
                  <c:v>134.4512</c:v>
                </c:pt>
                <c:pt idx="177">
                  <c:v>160.6144</c:v>
                </c:pt>
                <c:pt idx="178">
                  <c:v>82.1632</c:v>
                </c:pt>
                <c:pt idx="180">
                  <c:v>95.104</c:v>
                </c:pt>
                <c:pt idx="181">
                  <c:v>159.4368</c:v>
                </c:pt>
                <c:pt idx="182">
                  <c:v>126.6688</c:v>
                </c:pt>
                <c:pt idx="196">
                  <c:v>124.7856</c:v>
                </c:pt>
                <c:pt idx="197">
                  <c:v>109.696</c:v>
                </c:pt>
                <c:pt idx="198">
                  <c:v>109.3632</c:v>
                </c:pt>
                <c:pt idx="199">
                  <c:v>108.4544</c:v>
                </c:pt>
                <c:pt idx="200">
                  <c:v>118.9376</c:v>
                </c:pt>
                <c:pt idx="201">
                  <c:v>131.4688</c:v>
                </c:pt>
                <c:pt idx="202">
                  <c:v>132.1088</c:v>
                </c:pt>
                <c:pt idx="203">
                  <c:v>235.7568</c:v>
                </c:pt>
                <c:pt idx="204">
                  <c:v>232.1088</c:v>
                </c:pt>
                <c:pt idx="205">
                  <c:v>228.7104</c:v>
                </c:pt>
                <c:pt idx="206">
                  <c:v>221.9398</c:v>
                </c:pt>
                <c:pt idx="207">
                  <c:v>107.264</c:v>
                </c:pt>
                <c:pt idx="208">
                  <c:v>315.9936</c:v>
                </c:pt>
                <c:pt idx="209">
                  <c:v>224.4288</c:v>
                </c:pt>
                <c:pt idx="210">
                  <c:v>247.6096</c:v>
                </c:pt>
                <c:pt idx="211">
                  <c:v>235.424</c:v>
                </c:pt>
                <c:pt idx="212">
                  <c:v>223.488</c:v>
                </c:pt>
                <c:pt idx="213">
                  <c:v>214.4128</c:v>
                </c:pt>
                <c:pt idx="214">
                  <c:v>214.9824</c:v>
                </c:pt>
                <c:pt idx="215">
                  <c:v>219.2448</c:v>
                </c:pt>
                <c:pt idx="216">
                  <c:v>227.6288</c:v>
                </c:pt>
                <c:pt idx="217">
                  <c:v>232.8128</c:v>
                </c:pt>
                <c:pt idx="218">
                  <c:v>211.1969</c:v>
                </c:pt>
                <c:pt idx="219">
                  <c:v>189.5616</c:v>
                </c:pt>
                <c:pt idx="220">
                  <c:v>101.984</c:v>
                </c:pt>
                <c:pt idx="221">
                  <c:v>115.9808</c:v>
                </c:pt>
                <c:pt idx="222">
                  <c:v>107.8656</c:v>
                </c:pt>
                <c:pt idx="223">
                  <c:v>106.8224</c:v>
                </c:pt>
                <c:pt idx="224">
                  <c:v>120.3456</c:v>
                </c:pt>
                <c:pt idx="225">
                  <c:v>107.1936</c:v>
                </c:pt>
                <c:pt idx="226">
                  <c:v>109.5232</c:v>
                </c:pt>
                <c:pt idx="227">
                  <c:v>105.0944</c:v>
                </c:pt>
                <c:pt idx="228">
                  <c:v>114.8608</c:v>
                </c:pt>
                <c:pt idx="229">
                  <c:v>104.4416</c:v>
                </c:pt>
                <c:pt idx="230">
                  <c:v>104.0128</c:v>
                </c:pt>
                <c:pt idx="231">
                  <c:v>207.5683</c:v>
                </c:pt>
                <c:pt idx="232">
                  <c:v>212.9728</c:v>
                </c:pt>
                <c:pt idx="233">
                  <c:v>218.9248</c:v>
                </c:pt>
                <c:pt idx="234">
                  <c:v>212.3136</c:v>
                </c:pt>
                <c:pt idx="235">
                  <c:v>101.1328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101.1235</c:v>
                </c:pt>
                <c:pt idx="240">
                  <c:v>131.5712</c:v>
                </c:pt>
                <c:pt idx="241">
                  <c:v>129.6896</c:v>
                </c:pt>
                <c:pt idx="242">
                  <c:v>101.1235</c:v>
                </c:pt>
                <c:pt idx="243">
                  <c:v>156.4096</c:v>
                </c:pt>
                <c:pt idx="244">
                  <c:v>220.6656</c:v>
                </c:pt>
                <c:pt idx="245">
                  <c:v>270.336</c:v>
                </c:pt>
                <c:pt idx="246">
                  <c:v>270.9184</c:v>
                </c:pt>
                <c:pt idx="247">
                  <c:v>241.6256</c:v>
                </c:pt>
                <c:pt idx="248">
                  <c:v>258.7008</c:v>
                </c:pt>
                <c:pt idx="249">
                  <c:v>213.7856</c:v>
                </c:pt>
                <c:pt idx="250">
                  <c:v>219.2232</c:v>
                </c:pt>
                <c:pt idx="251">
                  <c:v>104.128</c:v>
                </c:pt>
                <c:pt idx="252">
                  <c:v>104.8192</c:v>
                </c:pt>
                <c:pt idx="253">
                  <c:v>115.2</c:v>
                </c:pt>
                <c:pt idx="254">
                  <c:v>118.6048</c:v>
                </c:pt>
                <c:pt idx="255">
                  <c:v>114.5984</c:v>
                </c:pt>
                <c:pt idx="256">
                  <c:v>114.7392</c:v>
                </c:pt>
                <c:pt idx="257">
                  <c:v>113.5104</c:v>
                </c:pt>
                <c:pt idx="258">
                  <c:v>114.5565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102.1939</c:v>
                </c:pt>
                <c:pt idx="276">
                  <c:v>99.6608</c:v>
                </c:pt>
                <c:pt idx="277">
                  <c:v>103.3728</c:v>
                </c:pt>
                <c:pt idx="278">
                  <c:v>106.4064</c:v>
                </c:pt>
                <c:pt idx="279">
                  <c:v>103.9104</c:v>
                </c:pt>
                <c:pt idx="280">
                  <c:v>108.544</c:v>
                </c:pt>
                <c:pt idx="281">
                  <c:v>105.8176</c:v>
                </c:pt>
                <c:pt idx="282">
                  <c:v>101.4784</c:v>
                </c:pt>
                <c:pt idx="283">
                  <c:v>96.3968</c:v>
                </c:pt>
                <c:pt idx="284">
                  <c:v>88.2816</c:v>
                </c:pt>
                <c:pt idx="285">
                  <c:v>91.4944</c:v>
                </c:pt>
                <c:pt idx="286">
                  <c:v>84.8128</c:v>
                </c:pt>
                <c:pt idx="287">
                  <c:v>82.2784</c:v>
                </c:pt>
                <c:pt idx="288">
                  <c:v>84.3648</c:v>
                </c:pt>
                <c:pt idx="289">
                  <c:v>79.7696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105.9356</c:v>
                </c:pt>
                <c:pt idx="299">
                  <c:v>97.2544</c:v>
                </c:pt>
                <c:pt idx="300">
                  <c:v>92.6592</c:v>
                </c:pt>
                <c:pt idx="301">
                  <c:v>94.208</c:v>
                </c:pt>
                <c:pt idx="302">
                  <c:v>95.4624</c:v>
                </c:pt>
                <c:pt idx="303">
                  <c:v>94.2208</c:v>
                </c:pt>
                <c:pt idx="304">
                  <c:v>96.6144</c:v>
                </c:pt>
                <c:pt idx="305">
                  <c:v>96.3968</c:v>
                </c:pt>
                <c:pt idx="306">
                  <c:v>13.0816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2871.232</c:v>
                </c:pt>
                <c:pt idx="336">
                  <c:v>98.4064</c:v>
                </c:pt>
                <c:pt idx="337">
                  <c:v>95.6928</c:v>
                </c:pt>
                <c:pt idx="338">
                  <c:v>95.5536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103.5552</c:v>
                </c:pt>
                <c:pt idx="345">
                  <c:v>43.2</c:v>
                </c:pt>
                <c:pt idx="346">
                  <c:v>102.1546</c:v>
                </c:pt>
                <c:pt idx="347">
                  <c:v>226.2272</c:v>
                </c:pt>
                <c:pt idx="348">
                  <c:v>209.024</c:v>
                </c:pt>
                <c:pt idx="349">
                  <c:v>206.72</c:v>
                </c:pt>
                <c:pt idx="350">
                  <c:v>205.888</c:v>
                </c:pt>
                <c:pt idx="351">
                  <c:v>207.68</c:v>
                </c:pt>
                <c:pt idx="352">
                  <c:v>206.1312</c:v>
                </c:pt>
                <c:pt idx="353">
                  <c:v>211.4176</c:v>
                </c:pt>
                <c:pt idx="354">
                  <c:v>169.536</c:v>
                </c:pt>
                <c:pt idx="355">
                  <c:v>104.2048</c:v>
                </c:pt>
                <c:pt idx="356">
                  <c:v>103.9232</c:v>
                </c:pt>
                <c:pt idx="357">
                  <c:v>104.4864</c:v>
                </c:pt>
                <c:pt idx="358">
                  <c:v>106.688</c:v>
                </c:pt>
                <c:pt idx="359">
                  <c:v>105.536</c:v>
                </c:pt>
                <c:pt idx="360">
                  <c:v>113.2032</c:v>
                </c:pt>
                <c:pt idx="361">
                  <c:v>120.9344</c:v>
                </c:pt>
                <c:pt idx="362">
                  <c:v>119.5392</c:v>
                </c:pt>
                <c:pt idx="363">
                  <c:v>122.4064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'993'!$C$1</c:f>
              <c:strCache>
                <c:ptCount val="1"/>
                <c:pt idx="0">
                  <c:v>处理值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'993'!$A$2:$A$365</c:f>
              <c:numCache>
                <c:formatCode>yyyy/m/d</c:formatCode>
                <c:ptCount val="364"/>
                <c:pt idx="0" c:formatCode="yyyy/m/d">
                  <c:v>43101</c:v>
                </c:pt>
                <c:pt idx="1" c:formatCode="yyyy/m/d">
                  <c:v>43102</c:v>
                </c:pt>
                <c:pt idx="2" c:formatCode="yyyy/m/d">
                  <c:v>43103</c:v>
                </c:pt>
                <c:pt idx="3" c:formatCode="yyyy/m/d">
                  <c:v>43104</c:v>
                </c:pt>
                <c:pt idx="4" c:formatCode="yyyy/m/d">
                  <c:v>43105</c:v>
                </c:pt>
                <c:pt idx="5" c:formatCode="yyyy/m/d">
                  <c:v>43106</c:v>
                </c:pt>
                <c:pt idx="6" c:formatCode="yyyy/m/d">
                  <c:v>43107</c:v>
                </c:pt>
                <c:pt idx="7" c:formatCode="yyyy/m/d">
                  <c:v>43108</c:v>
                </c:pt>
                <c:pt idx="8" c:formatCode="yyyy/m/d">
                  <c:v>43109</c:v>
                </c:pt>
                <c:pt idx="9" c:formatCode="yyyy/m/d">
                  <c:v>43110</c:v>
                </c:pt>
                <c:pt idx="10" c:formatCode="yyyy/m/d">
                  <c:v>43111</c:v>
                </c:pt>
                <c:pt idx="11" c:formatCode="yyyy/m/d">
                  <c:v>43112</c:v>
                </c:pt>
                <c:pt idx="12" c:formatCode="yyyy/m/d">
                  <c:v>43113</c:v>
                </c:pt>
                <c:pt idx="13" c:formatCode="yyyy/m/d">
                  <c:v>43114</c:v>
                </c:pt>
                <c:pt idx="14" c:formatCode="yyyy/m/d">
                  <c:v>43115</c:v>
                </c:pt>
                <c:pt idx="15" c:formatCode="yyyy/m/d">
                  <c:v>43116</c:v>
                </c:pt>
                <c:pt idx="16" c:formatCode="yyyy/m/d">
                  <c:v>43117</c:v>
                </c:pt>
                <c:pt idx="17" c:formatCode="yyyy/m/d">
                  <c:v>43118</c:v>
                </c:pt>
                <c:pt idx="18" c:formatCode="yyyy/m/d">
                  <c:v>43119</c:v>
                </c:pt>
                <c:pt idx="19" c:formatCode="yyyy/m/d">
                  <c:v>43120</c:v>
                </c:pt>
                <c:pt idx="20" c:formatCode="yyyy/m/d">
                  <c:v>43121</c:v>
                </c:pt>
                <c:pt idx="21" c:formatCode="yyyy/m/d">
                  <c:v>43122</c:v>
                </c:pt>
                <c:pt idx="22" c:formatCode="yyyy/m/d">
                  <c:v>43123</c:v>
                </c:pt>
                <c:pt idx="23" c:formatCode="yyyy/m/d">
                  <c:v>43124</c:v>
                </c:pt>
                <c:pt idx="24" c:formatCode="yyyy/m/d">
                  <c:v>43125</c:v>
                </c:pt>
                <c:pt idx="25" c:formatCode="yyyy/m/d">
                  <c:v>43126</c:v>
                </c:pt>
                <c:pt idx="26" c:formatCode="yyyy/m/d">
                  <c:v>43127</c:v>
                </c:pt>
                <c:pt idx="27" c:formatCode="yyyy/m/d">
                  <c:v>43128</c:v>
                </c:pt>
                <c:pt idx="28" c:formatCode="yyyy/m/d">
                  <c:v>43129</c:v>
                </c:pt>
                <c:pt idx="29" c:formatCode="yyyy/m/d">
                  <c:v>43130</c:v>
                </c:pt>
                <c:pt idx="30" c:formatCode="yyyy/m/d">
                  <c:v>43131</c:v>
                </c:pt>
                <c:pt idx="31" c:formatCode="yyyy/m/d">
                  <c:v>43132</c:v>
                </c:pt>
                <c:pt idx="32" c:formatCode="yyyy/m/d">
                  <c:v>43133</c:v>
                </c:pt>
                <c:pt idx="33" c:formatCode="yyyy/m/d">
                  <c:v>43134</c:v>
                </c:pt>
                <c:pt idx="34" c:formatCode="yyyy/m/d">
                  <c:v>43135</c:v>
                </c:pt>
                <c:pt idx="35" c:formatCode="yyyy/m/d">
                  <c:v>43136</c:v>
                </c:pt>
                <c:pt idx="36" c:formatCode="yyyy/m/d">
                  <c:v>43137</c:v>
                </c:pt>
                <c:pt idx="37" c:formatCode="yyyy/m/d">
                  <c:v>43138</c:v>
                </c:pt>
                <c:pt idx="38" c:formatCode="yyyy/m/d">
                  <c:v>43139</c:v>
                </c:pt>
                <c:pt idx="39" c:formatCode="yyyy/m/d">
                  <c:v>43140</c:v>
                </c:pt>
                <c:pt idx="40" c:formatCode="yyyy/m/d">
                  <c:v>43141</c:v>
                </c:pt>
                <c:pt idx="41" c:formatCode="yyyy/m/d">
                  <c:v>43142</c:v>
                </c:pt>
                <c:pt idx="42" c:formatCode="yyyy/m/d">
                  <c:v>43143</c:v>
                </c:pt>
                <c:pt idx="43" c:formatCode="yyyy/m/d">
                  <c:v>43144</c:v>
                </c:pt>
                <c:pt idx="44" c:formatCode="yyyy/m/d">
                  <c:v>43145</c:v>
                </c:pt>
                <c:pt idx="45" c:formatCode="yyyy/m/d">
                  <c:v>43146</c:v>
                </c:pt>
                <c:pt idx="46" c:formatCode="yyyy/m/d">
                  <c:v>43147</c:v>
                </c:pt>
                <c:pt idx="47" c:formatCode="yyyy/m/d">
                  <c:v>43148</c:v>
                </c:pt>
                <c:pt idx="48" c:formatCode="yyyy/m/d">
                  <c:v>43149</c:v>
                </c:pt>
                <c:pt idx="49" c:formatCode="yyyy/m/d">
                  <c:v>43150</c:v>
                </c:pt>
                <c:pt idx="50" c:formatCode="yyyy/m/d">
                  <c:v>43151</c:v>
                </c:pt>
                <c:pt idx="51" c:formatCode="yyyy/m/d">
                  <c:v>43152</c:v>
                </c:pt>
                <c:pt idx="52" c:formatCode="yyyy/m/d">
                  <c:v>43153</c:v>
                </c:pt>
                <c:pt idx="53" c:formatCode="yyyy/m/d">
                  <c:v>43154</c:v>
                </c:pt>
                <c:pt idx="54" c:formatCode="yyyy/m/d">
                  <c:v>43155</c:v>
                </c:pt>
                <c:pt idx="55" c:formatCode="yyyy/m/d">
                  <c:v>43156</c:v>
                </c:pt>
                <c:pt idx="56" c:formatCode="yyyy/m/d">
                  <c:v>43157</c:v>
                </c:pt>
                <c:pt idx="57" c:formatCode="yyyy/m/d">
                  <c:v>43158</c:v>
                </c:pt>
                <c:pt idx="58" c:formatCode="yyyy/m/d">
                  <c:v>43159</c:v>
                </c:pt>
                <c:pt idx="59" c:formatCode="yyyy/m/d">
                  <c:v>43160</c:v>
                </c:pt>
                <c:pt idx="60" c:formatCode="yyyy/m/d">
                  <c:v>43161</c:v>
                </c:pt>
                <c:pt idx="61" c:formatCode="yyyy/m/d">
                  <c:v>43162</c:v>
                </c:pt>
                <c:pt idx="62" c:formatCode="yyyy/m/d">
                  <c:v>43163</c:v>
                </c:pt>
                <c:pt idx="63" c:formatCode="yyyy/m/d">
                  <c:v>43164</c:v>
                </c:pt>
                <c:pt idx="64" c:formatCode="yyyy/m/d">
                  <c:v>43165</c:v>
                </c:pt>
                <c:pt idx="65" c:formatCode="yyyy/m/d">
                  <c:v>43166</c:v>
                </c:pt>
                <c:pt idx="66" c:formatCode="yyyy/m/d">
                  <c:v>43167</c:v>
                </c:pt>
                <c:pt idx="67" c:formatCode="yyyy/m/d">
                  <c:v>43168</c:v>
                </c:pt>
                <c:pt idx="68" c:formatCode="yyyy/m/d">
                  <c:v>43169</c:v>
                </c:pt>
                <c:pt idx="69" c:formatCode="yyyy/m/d">
                  <c:v>43170</c:v>
                </c:pt>
                <c:pt idx="70" c:formatCode="yyyy/m/d">
                  <c:v>43171</c:v>
                </c:pt>
                <c:pt idx="71" c:formatCode="yyyy/m/d">
                  <c:v>43172</c:v>
                </c:pt>
                <c:pt idx="72" c:formatCode="yyyy/m/d">
                  <c:v>43173</c:v>
                </c:pt>
                <c:pt idx="73" c:formatCode="yyyy/m/d">
                  <c:v>43174</c:v>
                </c:pt>
                <c:pt idx="74" c:formatCode="yyyy/m/d">
                  <c:v>43175</c:v>
                </c:pt>
                <c:pt idx="75" c:formatCode="yyyy/m/d">
                  <c:v>43176</c:v>
                </c:pt>
                <c:pt idx="76" c:formatCode="yyyy/m/d">
                  <c:v>43177</c:v>
                </c:pt>
                <c:pt idx="77" c:formatCode="yyyy/m/d">
                  <c:v>43178</c:v>
                </c:pt>
                <c:pt idx="78" c:formatCode="yyyy/m/d">
                  <c:v>43179</c:v>
                </c:pt>
                <c:pt idx="79" c:formatCode="yyyy/m/d">
                  <c:v>43180</c:v>
                </c:pt>
                <c:pt idx="80" c:formatCode="yyyy/m/d">
                  <c:v>43181</c:v>
                </c:pt>
                <c:pt idx="81" c:formatCode="yyyy/m/d">
                  <c:v>43182</c:v>
                </c:pt>
                <c:pt idx="82" c:formatCode="yyyy/m/d">
                  <c:v>43183</c:v>
                </c:pt>
                <c:pt idx="83" c:formatCode="yyyy/m/d">
                  <c:v>43184</c:v>
                </c:pt>
                <c:pt idx="84" c:formatCode="yyyy/m/d">
                  <c:v>43185</c:v>
                </c:pt>
                <c:pt idx="85" c:formatCode="yyyy/m/d">
                  <c:v>43186</c:v>
                </c:pt>
                <c:pt idx="86" c:formatCode="yyyy/m/d">
                  <c:v>43187</c:v>
                </c:pt>
                <c:pt idx="87" c:formatCode="yyyy/m/d">
                  <c:v>43188</c:v>
                </c:pt>
                <c:pt idx="88" c:formatCode="yyyy/m/d">
                  <c:v>43189</c:v>
                </c:pt>
                <c:pt idx="89" c:formatCode="yyyy/m/d">
                  <c:v>43190</c:v>
                </c:pt>
                <c:pt idx="90" c:formatCode="yyyy/m/d">
                  <c:v>43191</c:v>
                </c:pt>
                <c:pt idx="91" c:formatCode="yyyy/m/d">
                  <c:v>43192</c:v>
                </c:pt>
                <c:pt idx="92" c:formatCode="yyyy/m/d">
                  <c:v>43193</c:v>
                </c:pt>
                <c:pt idx="93" c:formatCode="yyyy/m/d">
                  <c:v>43194</c:v>
                </c:pt>
                <c:pt idx="94" c:formatCode="yyyy/m/d">
                  <c:v>43195</c:v>
                </c:pt>
                <c:pt idx="95" c:formatCode="yyyy/m/d">
                  <c:v>43196</c:v>
                </c:pt>
                <c:pt idx="96" c:formatCode="yyyy/m/d">
                  <c:v>43197</c:v>
                </c:pt>
                <c:pt idx="97" c:formatCode="yyyy/m/d">
                  <c:v>43198</c:v>
                </c:pt>
                <c:pt idx="98" c:formatCode="yyyy/m/d">
                  <c:v>43199</c:v>
                </c:pt>
                <c:pt idx="99" c:formatCode="yyyy/m/d">
                  <c:v>43200</c:v>
                </c:pt>
                <c:pt idx="100" c:formatCode="yyyy/m/d">
                  <c:v>43201</c:v>
                </c:pt>
                <c:pt idx="101" c:formatCode="yyyy/m/d">
                  <c:v>43202</c:v>
                </c:pt>
                <c:pt idx="102" c:formatCode="yyyy/m/d">
                  <c:v>43203</c:v>
                </c:pt>
                <c:pt idx="103" c:formatCode="yyyy/m/d">
                  <c:v>43204</c:v>
                </c:pt>
                <c:pt idx="104" c:formatCode="yyyy/m/d">
                  <c:v>43205</c:v>
                </c:pt>
                <c:pt idx="105" c:formatCode="yyyy/m/d">
                  <c:v>43206</c:v>
                </c:pt>
                <c:pt idx="106" c:formatCode="yyyy/m/d">
                  <c:v>43207</c:v>
                </c:pt>
                <c:pt idx="107" c:formatCode="yyyy/m/d">
                  <c:v>43208</c:v>
                </c:pt>
                <c:pt idx="108" c:formatCode="yyyy/m/d">
                  <c:v>43209</c:v>
                </c:pt>
                <c:pt idx="109" c:formatCode="yyyy/m/d">
                  <c:v>43210</c:v>
                </c:pt>
                <c:pt idx="110" c:formatCode="yyyy/m/d">
                  <c:v>43211</c:v>
                </c:pt>
                <c:pt idx="111" c:formatCode="yyyy/m/d">
                  <c:v>43212</c:v>
                </c:pt>
                <c:pt idx="112" c:formatCode="yyyy/m/d">
                  <c:v>43213</c:v>
                </c:pt>
                <c:pt idx="113" c:formatCode="yyyy/m/d">
                  <c:v>43214</c:v>
                </c:pt>
                <c:pt idx="114" c:formatCode="yyyy/m/d">
                  <c:v>43215</c:v>
                </c:pt>
                <c:pt idx="115" c:formatCode="yyyy/m/d">
                  <c:v>43216</c:v>
                </c:pt>
                <c:pt idx="116" c:formatCode="yyyy/m/d">
                  <c:v>43217</c:v>
                </c:pt>
                <c:pt idx="117" c:formatCode="yyyy/m/d">
                  <c:v>43218</c:v>
                </c:pt>
                <c:pt idx="118" c:formatCode="yyyy/m/d">
                  <c:v>43219</c:v>
                </c:pt>
                <c:pt idx="119" c:formatCode="yyyy/m/d">
                  <c:v>43220</c:v>
                </c:pt>
                <c:pt idx="120" c:formatCode="yyyy/m/d">
                  <c:v>43221</c:v>
                </c:pt>
                <c:pt idx="121" c:formatCode="yyyy/m/d">
                  <c:v>43222</c:v>
                </c:pt>
                <c:pt idx="122" c:formatCode="yyyy/m/d">
                  <c:v>43223</c:v>
                </c:pt>
                <c:pt idx="123" c:formatCode="yyyy/m/d">
                  <c:v>43224</c:v>
                </c:pt>
                <c:pt idx="124" c:formatCode="yyyy/m/d">
                  <c:v>43225</c:v>
                </c:pt>
                <c:pt idx="125" c:formatCode="yyyy/m/d">
                  <c:v>43226</c:v>
                </c:pt>
                <c:pt idx="126" c:formatCode="yyyy/m/d">
                  <c:v>43227</c:v>
                </c:pt>
                <c:pt idx="127" c:formatCode="yyyy/m/d">
                  <c:v>43228</c:v>
                </c:pt>
                <c:pt idx="128" c:formatCode="yyyy/m/d">
                  <c:v>43229</c:v>
                </c:pt>
                <c:pt idx="129" c:formatCode="yyyy/m/d">
                  <c:v>43230</c:v>
                </c:pt>
                <c:pt idx="130" c:formatCode="yyyy/m/d">
                  <c:v>43231</c:v>
                </c:pt>
                <c:pt idx="131" c:formatCode="yyyy/m/d">
                  <c:v>43232</c:v>
                </c:pt>
                <c:pt idx="132" c:formatCode="yyyy/m/d">
                  <c:v>43233</c:v>
                </c:pt>
                <c:pt idx="133" c:formatCode="yyyy/m/d">
                  <c:v>43234</c:v>
                </c:pt>
                <c:pt idx="134" c:formatCode="yyyy/m/d">
                  <c:v>43235</c:v>
                </c:pt>
                <c:pt idx="135" c:formatCode="yyyy/m/d">
                  <c:v>43236</c:v>
                </c:pt>
                <c:pt idx="136" c:formatCode="yyyy/m/d">
                  <c:v>43237</c:v>
                </c:pt>
                <c:pt idx="137" c:formatCode="yyyy/m/d">
                  <c:v>43238</c:v>
                </c:pt>
                <c:pt idx="138" c:formatCode="yyyy/m/d">
                  <c:v>43239</c:v>
                </c:pt>
                <c:pt idx="139" c:formatCode="yyyy/m/d">
                  <c:v>43240</c:v>
                </c:pt>
                <c:pt idx="140" c:formatCode="yyyy/m/d">
                  <c:v>43241</c:v>
                </c:pt>
                <c:pt idx="141" c:formatCode="yyyy/m/d">
                  <c:v>43242</c:v>
                </c:pt>
                <c:pt idx="142" c:formatCode="yyyy/m/d">
                  <c:v>43243</c:v>
                </c:pt>
                <c:pt idx="143" c:formatCode="yyyy/m/d">
                  <c:v>43244</c:v>
                </c:pt>
                <c:pt idx="144" c:formatCode="yyyy/m/d">
                  <c:v>43245</c:v>
                </c:pt>
                <c:pt idx="145" c:formatCode="yyyy/m/d">
                  <c:v>43246</c:v>
                </c:pt>
                <c:pt idx="146" c:formatCode="yyyy/m/d">
                  <c:v>43247</c:v>
                </c:pt>
                <c:pt idx="147" c:formatCode="yyyy/m/d">
                  <c:v>43248</c:v>
                </c:pt>
                <c:pt idx="148" c:formatCode="yyyy/m/d">
                  <c:v>43249</c:v>
                </c:pt>
                <c:pt idx="149" c:formatCode="yyyy/m/d">
                  <c:v>43250</c:v>
                </c:pt>
                <c:pt idx="150" c:formatCode="yyyy/m/d">
                  <c:v>43251</c:v>
                </c:pt>
                <c:pt idx="151" c:formatCode="yyyy/m/d">
                  <c:v>43252</c:v>
                </c:pt>
                <c:pt idx="152" c:formatCode="yyyy/m/d">
                  <c:v>43253</c:v>
                </c:pt>
                <c:pt idx="153" c:formatCode="yyyy/m/d">
                  <c:v>43254</c:v>
                </c:pt>
                <c:pt idx="154" c:formatCode="yyyy/m/d">
                  <c:v>43255</c:v>
                </c:pt>
                <c:pt idx="155" c:formatCode="yyyy/m/d">
                  <c:v>43256</c:v>
                </c:pt>
                <c:pt idx="156" c:formatCode="yyyy/m/d">
                  <c:v>43257</c:v>
                </c:pt>
                <c:pt idx="157" c:formatCode="yyyy/m/d">
                  <c:v>43258</c:v>
                </c:pt>
                <c:pt idx="158" c:formatCode="yyyy/m/d">
                  <c:v>43259</c:v>
                </c:pt>
                <c:pt idx="159" c:formatCode="yyyy/m/d">
                  <c:v>43260</c:v>
                </c:pt>
                <c:pt idx="160" c:formatCode="yyyy/m/d">
                  <c:v>43261</c:v>
                </c:pt>
                <c:pt idx="161" c:formatCode="yyyy/m/d">
                  <c:v>43262</c:v>
                </c:pt>
                <c:pt idx="162" c:formatCode="yyyy/m/d">
                  <c:v>43263</c:v>
                </c:pt>
                <c:pt idx="163" c:formatCode="yyyy/m/d">
                  <c:v>43264</c:v>
                </c:pt>
                <c:pt idx="164" c:formatCode="yyyy/m/d">
                  <c:v>43265</c:v>
                </c:pt>
                <c:pt idx="165" c:formatCode="yyyy/m/d">
                  <c:v>43266</c:v>
                </c:pt>
                <c:pt idx="166" c:formatCode="yyyy/m/d">
                  <c:v>43267</c:v>
                </c:pt>
                <c:pt idx="167" c:formatCode="yyyy/m/d">
                  <c:v>43268</c:v>
                </c:pt>
                <c:pt idx="168" c:formatCode="yyyy/m/d">
                  <c:v>43269</c:v>
                </c:pt>
                <c:pt idx="169" c:formatCode="yyyy/m/d">
                  <c:v>43270</c:v>
                </c:pt>
                <c:pt idx="170" c:formatCode="yyyy/m/d">
                  <c:v>43271</c:v>
                </c:pt>
                <c:pt idx="171" c:formatCode="yyyy/m/d">
                  <c:v>43272</c:v>
                </c:pt>
                <c:pt idx="172" c:formatCode="yyyy/m/d">
                  <c:v>43273</c:v>
                </c:pt>
                <c:pt idx="173" c:formatCode="yyyy/m/d">
                  <c:v>43274</c:v>
                </c:pt>
                <c:pt idx="174" c:formatCode="yyyy/m/d">
                  <c:v>43275</c:v>
                </c:pt>
                <c:pt idx="175" c:formatCode="yyyy/m/d">
                  <c:v>43276</c:v>
                </c:pt>
                <c:pt idx="176" c:formatCode="yyyy/m/d">
                  <c:v>43277</c:v>
                </c:pt>
                <c:pt idx="177" c:formatCode="yyyy/m/d">
                  <c:v>43278</c:v>
                </c:pt>
                <c:pt idx="178" c:formatCode="yyyy/m/d">
                  <c:v>43279</c:v>
                </c:pt>
                <c:pt idx="179" c:formatCode="yyyy/m/d">
                  <c:v>43280</c:v>
                </c:pt>
                <c:pt idx="180" c:formatCode="yyyy/m/d">
                  <c:v>43281</c:v>
                </c:pt>
                <c:pt idx="181" c:formatCode="yyyy/m/d">
                  <c:v>43282</c:v>
                </c:pt>
                <c:pt idx="182" c:formatCode="yyyy/m/d">
                  <c:v>43283</c:v>
                </c:pt>
                <c:pt idx="183" c:formatCode="yyyy/m/d">
                  <c:v>43284</c:v>
                </c:pt>
                <c:pt idx="184" c:formatCode="yyyy/m/d">
                  <c:v>43285</c:v>
                </c:pt>
                <c:pt idx="185" c:formatCode="yyyy/m/d">
                  <c:v>43286</c:v>
                </c:pt>
                <c:pt idx="186" c:formatCode="yyyy/m/d">
                  <c:v>43287</c:v>
                </c:pt>
                <c:pt idx="187" c:formatCode="yyyy/m/d">
                  <c:v>43288</c:v>
                </c:pt>
                <c:pt idx="188" c:formatCode="yyyy/m/d">
                  <c:v>43289</c:v>
                </c:pt>
                <c:pt idx="189" c:formatCode="yyyy/m/d">
                  <c:v>43290</c:v>
                </c:pt>
                <c:pt idx="190" c:formatCode="yyyy/m/d">
                  <c:v>43291</c:v>
                </c:pt>
                <c:pt idx="191" c:formatCode="yyyy/m/d">
                  <c:v>43292</c:v>
                </c:pt>
                <c:pt idx="192" c:formatCode="yyyy/m/d">
                  <c:v>43293</c:v>
                </c:pt>
                <c:pt idx="193" c:formatCode="yyyy/m/d">
                  <c:v>43294</c:v>
                </c:pt>
                <c:pt idx="194" c:formatCode="yyyy/m/d">
                  <c:v>43295</c:v>
                </c:pt>
                <c:pt idx="195" c:formatCode="yyyy/m/d">
                  <c:v>43296</c:v>
                </c:pt>
                <c:pt idx="196" c:formatCode="yyyy/m/d">
                  <c:v>43297</c:v>
                </c:pt>
                <c:pt idx="197" c:formatCode="yyyy/m/d">
                  <c:v>43298</c:v>
                </c:pt>
                <c:pt idx="198" c:formatCode="yyyy/m/d">
                  <c:v>43299</c:v>
                </c:pt>
                <c:pt idx="199" c:formatCode="yyyy/m/d">
                  <c:v>43300</c:v>
                </c:pt>
                <c:pt idx="200" c:formatCode="yyyy/m/d">
                  <c:v>43301</c:v>
                </c:pt>
                <c:pt idx="201" c:formatCode="yyyy/m/d">
                  <c:v>43302</c:v>
                </c:pt>
                <c:pt idx="202" c:formatCode="yyyy/m/d">
                  <c:v>43303</c:v>
                </c:pt>
                <c:pt idx="203" c:formatCode="yyyy/m/d">
                  <c:v>43304</c:v>
                </c:pt>
                <c:pt idx="204" c:formatCode="yyyy/m/d">
                  <c:v>43305</c:v>
                </c:pt>
                <c:pt idx="205" c:formatCode="yyyy/m/d">
                  <c:v>43306</c:v>
                </c:pt>
                <c:pt idx="206" c:formatCode="yyyy/m/d">
                  <c:v>43307</c:v>
                </c:pt>
                <c:pt idx="207" c:formatCode="yyyy/m/d">
                  <c:v>43308</c:v>
                </c:pt>
                <c:pt idx="208" c:formatCode="yyyy/m/d">
                  <c:v>43309</c:v>
                </c:pt>
                <c:pt idx="209" c:formatCode="yyyy/m/d">
                  <c:v>43310</c:v>
                </c:pt>
                <c:pt idx="210" c:formatCode="yyyy/m/d">
                  <c:v>43311</c:v>
                </c:pt>
                <c:pt idx="211" c:formatCode="yyyy/m/d">
                  <c:v>43312</c:v>
                </c:pt>
                <c:pt idx="212" c:formatCode="yyyy/m/d">
                  <c:v>43313</c:v>
                </c:pt>
                <c:pt idx="213" c:formatCode="yyyy/m/d">
                  <c:v>43314</c:v>
                </c:pt>
                <c:pt idx="214" c:formatCode="yyyy/m/d">
                  <c:v>43315</c:v>
                </c:pt>
                <c:pt idx="215" c:formatCode="yyyy/m/d">
                  <c:v>43316</c:v>
                </c:pt>
                <c:pt idx="216" c:formatCode="yyyy/m/d">
                  <c:v>43317</c:v>
                </c:pt>
                <c:pt idx="217" c:formatCode="yyyy/m/d">
                  <c:v>43318</c:v>
                </c:pt>
                <c:pt idx="218" c:formatCode="yyyy/m/d">
                  <c:v>43319</c:v>
                </c:pt>
                <c:pt idx="219" c:formatCode="yyyy/m/d">
                  <c:v>43320</c:v>
                </c:pt>
                <c:pt idx="220" c:formatCode="yyyy/m/d">
                  <c:v>43321</c:v>
                </c:pt>
                <c:pt idx="221" c:formatCode="yyyy/m/d">
                  <c:v>43322</c:v>
                </c:pt>
                <c:pt idx="222" c:formatCode="yyyy/m/d">
                  <c:v>43323</c:v>
                </c:pt>
                <c:pt idx="223" c:formatCode="yyyy/m/d">
                  <c:v>43324</c:v>
                </c:pt>
                <c:pt idx="224" c:formatCode="yyyy/m/d">
                  <c:v>43325</c:v>
                </c:pt>
                <c:pt idx="225" c:formatCode="yyyy/m/d">
                  <c:v>43326</c:v>
                </c:pt>
                <c:pt idx="226" c:formatCode="yyyy/m/d">
                  <c:v>43327</c:v>
                </c:pt>
                <c:pt idx="227" c:formatCode="yyyy/m/d">
                  <c:v>43328</c:v>
                </c:pt>
                <c:pt idx="228" c:formatCode="yyyy/m/d">
                  <c:v>43329</c:v>
                </c:pt>
                <c:pt idx="229" c:formatCode="yyyy/m/d">
                  <c:v>43330</c:v>
                </c:pt>
                <c:pt idx="230" c:formatCode="yyyy/m/d">
                  <c:v>43331</c:v>
                </c:pt>
                <c:pt idx="231" c:formatCode="yyyy/m/d">
                  <c:v>43332</c:v>
                </c:pt>
                <c:pt idx="232" c:formatCode="yyyy/m/d">
                  <c:v>43333</c:v>
                </c:pt>
                <c:pt idx="233" c:formatCode="yyyy/m/d">
                  <c:v>43334</c:v>
                </c:pt>
                <c:pt idx="234" c:formatCode="yyyy/m/d">
                  <c:v>43335</c:v>
                </c:pt>
                <c:pt idx="235" c:formatCode="yyyy/m/d">
                  <c:v>43336</c:v>
                </c:pt>
                <c:pt idx="236" c:formatCode="yyyy/m/d">
                  <c:v>43337</c:v>
                </c:pt>
                <c:pt idx="237" c:formatCode="yyyy/m/d">
                  <c:v>43338</c:v>
                </c:pt>
                <c:pt idx="238" c:formatCode="yyyy/m/d">
                  <c:v>43339</c:v>
                </c:pt>
                <c:pt idx="239" c:formatCode="yyyy/m/d">
                  <c:v>43340</c:v>
                </c:pt>
                <c:pt idx="240" c:formatCode="yyyy/m/d">
                  <c:v>43341</c:v>
                </c:pt>
                <c:pt idx="241" c:formatCode="yyyy/m/d">
                  <c:v>43342</c:v>
                </c:pt>
                <c:pt idx="242" c:formatCode="yyyy/m/d">
                  <c:v>43343</c:v>
                </c:pt>
                <c:pt idx="243" c:formatCode="yyyy/m/d">
                  <c:v>43344</c:v>
                </c:pt>
                <c:pt idx="244" c:formatCode="yyyy/m/d">
                  <c:v>43345</c:v>
                </c:pt>
                <c:pt idx="245" c:formatCode="yyyy/m/d">
                  <c:v>43346</c:v>
                </c:pt>
                <c:pt idx="246" c:formatCode="yyyy/m/d">
                  <c:v>43347</c:v>
                </c:pt>
                <c:pt idx="247" c:formatCode="yyyy/m/d">
                  <c:v>43348</c:v>
                </c:pt>
                <c:pt idx="248" c:formatCode="yyyy/m/d">
                  <c:v>43349</c:v>
                </c:pt>
                <c:pt idx="249" c:formatCode="yyyy/m/d">
                  <c:v>43350</c:v>
                </c:pt>
                <c:pt idx="250" c:formatCode="yyyy/m/d">
                  <c:v>43351</c:v>
                </c:pt>
                <c:pt idx="251" c:formatCode="yyyy/m/d">
                  <c:v>43352</c:v>
                </c:pt>
                <c:pt idx="252" c:formatCode="yyyy/m/d">
                  <c:v>43353</c:v>
                </c:pt>
                <c:pt idx="253" c:formatCode="yyyy/m/d">
                  <c:v>43354</c:v>
                </c:pt>
                <c:pt idx="254" c:formatCode="yyyy/m/d">
                  <c:v>43355</c:v>
                </c:pt>
                <c:pt idx="255" c:formatCode="yyyy/m/d">
                  <c:v>43356</c:v>
                </c:pt>
                <c:pt idx="256" c:formatCode="yyyy/m/d">
                  <c:v>43357</c:v>
                </c:pt>
                <c:pt idx="257" c:formatCode="yyyy/m/d">
                  <c:v>43358</c:v>
                </c:pt>
                <c:pt idx="258" c:formatCode="yyyy/m/d">
                  <c:v>43359</c:v>
                </c:pt>
                <c:pt idx="259" c:formatCode="yyyy/m/d">
                  <c:v>43360</c:v>
                </c:pt>
                <c:pt idx="260" c:formatCode="yyyy/m/d">
                  <c:v>43361</c:v>
                </c:pt>
                <c:pt idx="261" c:formatCode="yyyy/m/d">
                  <c:v>43362</c:v>
                </c:pt>
                <c:pt idx="262" c:formatCode="yyyy/m/d">
                  <c:v>43363</c:v>
                </c:pt>
                <c:pt idx="263" c:formatCode="yyyy/m/d">
                  <c:v>43364</c:v>
                </c:pt>
                <c:pt idx="264" c:formatCode="yyyy/m/d">
                  <c:v>43365</c:v>
                </c:pt>
                <c:pt idx="265" c:formatCode="yyyy/m/d">
                  <c:v>43366</c:v>
                </c:pt>
                <c:pt idx="266" c:formatCode="yyyy/m/d">
                  <c:v>43367</c:v>
                </c:pt>
                <c:pt idx="267" c:formatCode="yyyy/m/d">
                  <c:v>43368</c:v>
                </c:pt>
                <c:pt idx="268" c:formatCode="yyyy/m/d">
                  <c:v>43369</c:v>
                </c:pt>
                <c:pt idx="269" c:formatCode="yyyy/m/d">
                  <c:v>43370</c:v>
                </c:pt>
                <c:pt idx="270" c:formatCode="yyyy/m/d">
                  <c:v>43371</c:v>
                </c:pt>
                <c:pt idx="271" c:formatCode="yyyy/m/d">
                  <c:v>43372</c:v>
                </c:pt>
                <c:pt idx="272" c:formatCode="yyyy/m/d">
                  <c:v>43373</c:v>
                </c:pt>
                <c:pt idx="273" c:formatCode="yyyy/m/d">
                  <c:v>43374</c:v>
                </c:pt>
                <c:pt idx="274" c:formatCode="yyyy/m/d">
                  <c:v>43375</c:v>
                </c:pt>
                <c:pt idx="275" c:formatCode="yyyy/m/d">
                  <c:v>43376</c:v>
                </c:pt>
                <c:pt idx="276" c:formatCode="yyyy/m/d">
                  <c:v>43377</c:v>
                </c:pt>
                <c:pt idx="277" c:formatCode="yyyy/m/d">
                  <c:v>43378</c:v>
                </c:pt>
                <c:pt idx="278" c:formatCode="yyyy/m/d">
                  <c:v>43379</c:v>
                </c:pt>
                <c:pt idx="279" c:formatCode="yyyy/m/d">
                  <c:v>43380</c:v>
                </c:pt>
                <c:pt idx="280" c:formatCode="yyyy/m/d">
                  <c:v>43381</c:v>
                </c:pt>
                <c:pt idx="281" c:formatCode="yyyy/m/d">
                  <c:v>43382</c:v>
                </c:pt>
                <c:pt idx="282" c:formatCode="yyyy/m/d">
                  <c:v>43383</c:v>
                </c:pt>
                <c:pt idx="283" c:formatCode="yyyy/m/d">
                  <c:v>43384</c:v>
                </c:pt>
                <c:pt idx="284" c:formatCode="yyyy/m/d">
                  <c:v>43385</c:v>
                </c:pt>
                <c:pt idx="285" c:formatCode="yyyy/m/d">
                  <c:v>43386</c:v>
                </c:pt>
                <c:pt idx="286" c:formatCode="yyyy/m/d">
                  <c:v>43387</c:v>
                </c:pt>
                <c:pt idx="287" c:formatCode="yyyy/m/d">
                  <c:v>43388</c:v>
                </c:pt>
                <c:pt idx="288" c:formatCode="yyyy/m/d">
                  <c:v>43389</c:v>
                </c:pt>
                <c:pt idx="289" c:formatCode="yyyy/m/d">
                  <c:v>43390</c:v>
                </c:pt>
                <c:pt idx="290" c:formatCode="yyyy/m/d">
                  <c:v>43391</c:v>
                </c:pt>
                <c:pt idx="291" c:formatCode="yyyy/m/d">
                  <c:v>43392</c:v>
                </c:pt>
                <c:pt idx="292" c:formatCode="yyyy/m/d">
                  <c:v>43393</c:v>
                </c:pt>
                <c:pt idx="293" c:formatCode="yyyy/m/d">
                  <c:v>43394</c:v>
                </c:pt>
                <c:pt idx="294" c:formatCode="yyyy/m/d">
                  <c:v>43395</c:v>
                </c:pt>
                <c:pt idx="295" c:formatCode="yyyy/m/d">
                  <c:v>43396</c:v>
                </c:pt>
                <c:pt idx="296" c:formatCode="yyyy/m/d">
                  <c:v>43397</c:v>
                </c:pt>
                <c:pt idx="297" c:formatCode="yyyy/m/d">
                  <c:v>43398</c:v>
                </c:pt>
                <c:pt idx="298" c:formatCode="yyyy/m/d">
                  <c:v>43399</c:v>
                </c:pt>
                <c:pt idx="299" c:formatCode="yyyy/m/d">
                  <c:v>43400</c:v>
                </c:pt>
                <c:pt idx="300" c:formatCode="yyyy/m/d">
                  <c:v>43401</c:v>
                </c:pt>
                <c:pt idx="301" c:formatCode="yyyy/m/d">
                  <c:v>43402</c:v>
                </c:pt>
                <c:pt idx="302" c:formatCode="yyyy/m/d">
                  <c:v>43403</c:v>
                </c:pt>
                <c:pt idx="303" c:formatCode="yyyy/m/d">
                  <c:v>43404</c:v>
                </c:pt>
                <c:pt idx="304" c:formatCode="yyyy/m/d">
                  <c:v>43405</c:v>
                </c:pt>
                <c:pt idx="305" c:formatCode="yyyy/m/d">
                  <c:v>43406</c:v>
                </c:pt>
                <c:pt idx="306" c:formatCode="yyyy/m/d">
                  <c:v>43407</c:v>
                </c:pt>
                <c:pt idx="307" c:formatCode="yyyy/m/d">
                  <c:v>43408</c:v>
                </c:pt>
                <c:pt idx="308" c:formatCode="yyyy/m/d">
                  <c:v>43409</c:v>
                </c:pt>
                <c:pt idx="309" c:formatCode="yyyy/m/d">
                  <c:v>43410</c:v>
                </c:pt>
                <c:pt idx="310" c:formatCode="yyyy/m/d">
                  <c:v>43411</c:v>
                </c:pt>
                <c:pt idx="311" c:formatCode="yyyy/m/d">
                  <c:v>43412</c:v>
                </c:pt>
                <c:pt idx="312" c:formatCode="yyyy/m/d">
                  <c:v>43413</c:v>
                </c:pt>
                <c:pt idx="313" c:formatCode="yyyy/m/d">
                  <c:v>43414</c:v>
                </c:pt>
                <c:pt idx="314" c:formatCode="yyyy/m/d">
                  <c:v>43415</c:v>
                </c:pt>
                <c:pt idx="315" c:formatCode="yyyy/m/d">
                  <c:v>43416</c:v>
                </c:pt>
                <c:pt idx="316" c:formatCode="yyyy/m/d">
                  <c:v>43417</c:v>
                </c:pt>
                <c:pt idx="317" c:formatCode="yyyy/m/d">
                  <c:v>43418</c:v>
                </c:pt>
                <c:pt idx="318" c:formatCode="yyyy/m/d">
                  <c:v>43419</c:v>
                </c:pt>
                <c:pt idx="319" c:formatCode="yyyy/m/d">
                  <c:v>43420</c:v>
                </c:pt>
                <c:pt idx="320" c:formatCode="yyyy/m/d">
                  <c:v>43421</c:v>
                </c:pt>
                <c:pt idx="321" c:formatCode="yyyy/m/d">
                  <c:v>43422</c:v>
                </c:pt>
                <c:pt idx="322" c:formatCode="yyyy/m/d">
                  <c:v>43423</c:v>
                </c:pt>
                <c:pt idx="323" c:formatCode="yyyy/m/d">
                  <c:v>43424</c:v>
                </c:pt>
                <c:pt idx="324" c:formatCode="yyyy/m/d">
                  <c:v>43425</c:v>
                </c:pt>
                <c:pt idx="325" c:formatCode="yyyy/m/d">
                  <c:v>43426</c:v>
                </c:pt>
                <c:pt idx="326" c:formatCode="yyyy/m/d">
                  <c:v>43427</c:v>
                </c:pt>
                <c:pt idx="327" c:formatCode="yyyy/m/d">
                  <c:v>43428</c:v>
                </c:pt>
                <c:pt idx="328" c:formatCode="yyyy/m/d">
                  <c:v>43429</c:v>
                </c:pt>
                <c:pt idx="329" c:formatCode="yyyy/m/d">
                  <c:v>43430</c:v>
                </c:pt>
                <c:pt idx="330" c:formatCode="yyyy/m/d">
                  <c:v>43431</c:v>
                </c:pt>
                <c:pt idx="331" c:formatCode="yyyy/m/d">
                  <c:v>43432</c:v>
                </c:pt>
                <c:pt idx="332" c:formatCode="yyyy/m/d">
                  <c:v>43433</c:v>
                </c:pt>
                <c:pt idx="333" c:formatCode="yyyy/m/d">
                  <c:v>43434</c:v>
                </c:pt>
                <c:pt idx="334" c:formatCode="yyyy/m/d">
                  <c:v>43435</c:v>
                </c:pt>
                <c:pt idx="335" c:formatCode="yyyy/m/d">
                  <c:v>43436</c:v>
                </c:pt>
                <c:pt idx="336" c:formatCode="yyyy/m/d">
                  <c:v>43437</c:v>
                </c:pt>
                <c:pt idx="337" c:formatCode="yyyy/m/d">
                  <c:v>43438</c:v>
                </c:pt>
                <c:pt idx="338" c:formatCode="yyyy/m/d">
                  <c:v>43439</c:v>
                </c:pt>
                <c:pt idx="339" c:formatCode="yyyy/m/d">
                  <c:v>43440</c:v>
                </c:pt>
                <c:pt idx="340" c:formatCode="yyyy/m/d">
                  <c:v>43441</c:v>
                </c:pt>
                <c:pt idx="341" c:formatCode="yyyy/m/d">
                  <c:v>43442</c:v>
                </c:pt>
                <c:pt idx="342" c:formatCode="yyyy/m/d">
                  <c:v>43443</c:v>
                </c:pt>
                <c:pt idx="343" c:formatCode="yyyy/m/d">
                  <c:v>43444</c:v>
                </c:pt>
                <c:pt idx="344" c:formatCode="yyyy/m/d">
                  <c:v>43445</c:v>
                </c:pt>
                <c:pt idx="345" c:formatCode="yyyy/m/d">
                  <c:v>43446</c:v>
                </c:pt>
                <c:pt idx="346" c:formatCode="yyyy/m/d">
                  <c:v>43447</c:v>
                </c:pt>
                <c:pt idx="347" c:formatCode="yyyy/m/d">
                  <c:v>43448</c:v>
                </c:pt>
                <c:pt idx="348" c:formatCode="yyyy/m/d">
                  <c:v>43449</c:v>
                </c:pt>
                <c:pt idx="349" c:formatCode="yyyy/m/d">
                  <c:v>43450</c:v>
                </c:pt>
                <c:pt idx="350" c:formatCode="yyyy/m/d">
                  <c:v>43451</c:v>
                </c:pt>
                <c:pt idx="351" c:formatCode="yyyy/m/d">
                  <c:v>43452</c:v>
                </c:pt>
                <c:pt idx="352" c:formatCode="yyyy/m/d">
                  <c:v>43453</c:v>
                </c:pt>
                <c:pt idx="353" c:formatCode="yyyy/m/d">
                  <c:v>43454</c:v>
                </c:pt>
                <c:pt idx="354" c:formatCode="yyyy/m/d">
                  <c:v>43455</c:v>
                </c:pt>
                <c:pt idx="355" c:formatCode="yyyy/m/d">
                  <c:v>43456</c:v>
                </c:pt>
                <c:pt idx="356" c:formatCode="yyyy/m/d">
                  <c:v>43457</c:v>
                </c:pt>
                <c:pt idx="357" c:formatCode="yyyy/m/d">
                  <c:v>43458</c:v>
                </c:pt>
                <c:pt idx="358" c:formatCode="yyyy/m/d">
                  <c:v>43459</c:v>
                </c:pt>
                <c:pt idx="359" c:formatCode="yyyy/m/d">
                  <c:v>43460</c:v>
                </c:pt>
                <c:pt idx="360" c:formatCode="yyyy/m/d">
                  <c:v>43461</c:v>
                </c:pt>
                <c:pt idx="361" c:formatCode="yyyy/m/d">
                  <c:v>43462</c:v>
                </c:pt>
                <c:pt idx="362" c:formatCode="yyyy/m/d">
                  <c:v>43463</c:v>
                </c:pt>
                <c:pt idx="363" c:formatCode="yyyy/m/d">
                  <c:v>43464</c:v>
                </c:pt>
              </c:numCache>
            </c:numRef>
          </c:cat>
          <c:val>
            <c:numRef>
              <c:f>'993'!$C$2:$C$365</c:f>
              <c:numCache>
                <c:formatCode>General</c:formatCode>
                <c:ptCount val="3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5.08</c:v>
                </c:pt>
                <c:pt idx="6">
                  <c:v>20.31</c:v>
                </c:pt>
                <c:pt idx="7">
                  <c:v>55.36</c:v>
                </c:pt>
                <c:pt idx="8">
                  <c:v>101.535</c:v>
                </c:pt>
                <c:pt idx="9">
                  <c:v>116.17</c:v>
                </c:pt>
                <c:pt idx="10">
                  <c:v>100.5184</c:v>
                </c:pt>
                <c:pt idx="11">
                  <c:v>110.74</c:v>
                </c:pt>
                <c:pt idx="12">
                  <c:v>203.0144</c:v>
                </c:pt>
                <c:pt idx="13">
                  <c:v>316.47</c:v>
                </c:pt>
                <c:pt idx="14">
                  <c:v>390.23</c:v>
                </c:pt>
                <c:pt idx="15">
                  <c:v>363.42</c:v>
                </c:pt>
                <c:pt idx="16">
                  <c:v>175.1744</c:v>
                </c:pt>
                <c:pt idx="17">
                  <c:v>-60.08</c:v>
                </c:pt>
                <c:pt idx="18">
                  <c:v>-227.92</c:v>
                </c:pt>
                <c:pt idx="19">
                  <c:v>-213.92</c:v>
                </c:pt>
                <c:pt idx="20">
                  <c:v>96.3328</c:v>
                </c:pt>
                <c:pt idx="21">
                  <c:v>492.9</c:v>
                </c:pt>
                <c:pt idx="22">
                  <c:v>765.84</c:v>
                </c:pt>
                <c:pt idx="23">
                  <c:v>705.22</c:v>
                </c:pt>
                <c:pt idx="24">
                  <c:v>101.1153</c:v>
                </c:pt>
                <c:pt idx="25">
                  <c:v>-1046.47</c:v>
                </c:pt>
                <c:pt idx="26">
                  <c:v>-2737.54</c:v>
                </c:pt>
                <c:pt idx="27">
                  <c:v>-4214.79</c:v>
                </c:pt>
                <c:pt idx="28">
                  <c:v>-4720.91</c:v>
                </c:pt>
                <c:pt idx="29">
                  <c:v>-3051.15</c:v>
                </c:pt>
                <c:pt idx="30">
                  <c:v>209.5149</c:v>
                </c:pt>
                <c:pt idx="31">
                  <c:v>2238.92</c:v>
                </c:pt>
                <c:pt idx="32">
                  <c:v>214.8933</c:v>
                </c:pt>
                <c:pt idx="33">
                  <c:v>-3430.31</c:v>
                </c:pt>
                <c:pt idx="34">
                  <c:v>-6264.43</c:v>
                </c:pt>
                <c:pt idx="35">
                  <c:v>-4881.98</c:v>
                </c:pt>
                <c:pt idx="36">
                  <c:v>229.6128</c:v>
                </c:pt>
                <c:pt idx="37">
                  <c:v>2483.92</c:v>
                </c:pt>
                <c:pt idx="38">
                  <c:v>225.7664</c:v>
                </c:pt>
                <c:pt idx="39">
                  <c:v>-2035.98</c:v>
                </c:pt>
                <c:pt idx="40">
                  <c:v>207.5584</c:v>
                </c:pt>
                <c:pt idx="41">
                  <c:v>4249.72</c:v>
                </c:pt>
                <c:pt idx="42">
                  <c:v>7383.84</c:v>
                </c:pt>
                <c:pt idx="43">
                  <c:v>6903.25</c:v>
                </c:pt>
                <c:pt idx="44">
                  <c:v>101.28</c:v>
                </c:pt>
                <c:pt idx="45">
                  <c:v>-7188.75</c:v>
                </c:pt>
                <c:pt idx="46">
                  <c:v>-7250.17</c:v>
                </c:pt>
                <c:pt idx="47">
                  <c:v>100.256</c:v>
                </c:pt>
                <c:pt idx="48">
                  <c:v>3600.3</c:v>
                </c:pt>
                <c:pt idx="49">
                  <c:v>102.5344</c:v>
                </c:pt>
                <c:pt idx="50">
                  <c:v>-1649.3</c:v>
                </c:pt>
                <c:pt idx="51">
                  <c:v>97.9712</c:v>
                </c:pt>
                <c:pt idx="52">
                  <c:v>106.9504</c:v>
                </c:pt>
                <c:pt idx="53">
                  <c:v>-108.04</c:v>
                </c:pt>
                <c:pt idx="54">
                  <c:v>104.3584</c:v>
                </c:pt>
                <c:pt idx="55">
                  <c:v>231.3</c:v>
                </c:pt>
                <c:pt idx="56">
                  <c:v>102.1312</c:v>
                </c:pt>
                <c:pt idx="57">
                  <c:v>38.48</c:v>
                </c:pt>
                <c:pt idx="58">
                  <c:v>103.9104</c:v>
                </c:pt>
                <c:pt idx="59">
                  <c:v>103.9104</c:v>
                </c:pt>
                <c:pt idx="60">
                  <c:v>77.06</c:v>
                </c:pt>
                <c:pt idx="61">
                  <c:v>71.25</c:v>
                </c:pt>
                <c:pt idx="62">
                  <c:v>97.088</c:v>
                </c:pt>
                <c:pt idx="63">
                  <c:v>107.89</c:v>
                </c:pt>
                <c:pt idx="64">
                  <c:v>99.8144</c:v>
                </c:pt>
                <c:pt idx="65">
                  <c:v>108.096</c:v>
                </c:pt>
                <c:pt idx="66">
                  <c:v>203.3012</c:v>
                </c:pt>
                <c:pt idx="67">
                  <c:v>245.12</c:v>
                </c:pt>
                <c:pt idx="68">
                  <c:v>197.4464</c:v>
                </c:pt>
                <c:pt idx="69">
                  <c:v>178.2</c:v>
                </c:pt>
                <c:pt idx="70">
                  <c:v>210.1504</c:v>
                </c:pt>
                <c:pt idx="71">
                  <c:v>220.938</c:v>
                </c:pt>
                <c:pt idx="72">
                  <c:v>210.56</c:v>
                </c:pt>
                <c:pt idx="73">
                  <c:v>179.02</c:v>
                </c:pt>
                <c:pt idx="74">
                  <c:v>126.32</c:v>
                </c:pt>
                <c:pt idx="75">
                  <c:v>52.46</c:v>
                </c:pt>
                <c:pt idx="76">
                  <c:v>-9.22</c:v>
                </c:pt>
                <c:pt idx="77">
                  <c:v>-25.39</c:v>
                </c:pt>
                <c:pt idx="78">
                  <c:v>37.29</c:v>
                </c:pt>
                <c:pt idx="79">
                  <c:v>212.1656</c:v>
                </c:pt>
                <c:pt idx="80">
                  <c:v>499.24</c:v>
                </c:pt>
                <c:pt idx="81">
                  <c:v>898.51</c:v>
                </c:pt>
                <c:pt idx="82">
                  <c:v>1409.98</c:v>
                </c:pt>
                <c:pt idx="83">
                  <c:v>1809.52</c:v>
                </c:pt>
                <c:pt idx="84">
                  <c:v>1643.63</c:v>
                </c:pt>
                <c:pt idx="85">
                  <c:v>917.55</c:v>
                </c:pt>
                <c:pt idx="86">
                  <c:v>95.232</c:v>
                </c:pt>
                <c:pt idx="87">
                  <c:v>99.36</c:v>
                </c:pt>
                <c:pt idx="88">
                  <c:v>432.66</c:v>
                </c:pt>
                <c:pt idx="89">
                  <c:v>473.21</c:v>
                </c:pt>
                <c:pt idx="90">
                  <c:v>97.632</c:v>
                </c:pt>
                <c:pt idx="91">
                  <c:v>-57.19</c:v>
                </c:pt>
                <c:pt idx="92">
                  <c:v>97.3248</c:v>
                </c:pt>
                <c:pt idx="93">
                  <c:v>101.4848</c:v>
                </c:pt>
                <c:pt idx="94">
                  <c:v>82.77</c:v>
                </c:pt>
                <c:pt idx="95">
                  <c:v>97.4912</c:v>
                </c:pt>
                <c:pt idx="96">
                  <c:v>92.13</c:v>
                </c:pt>
                <c:pt idx="97">
                  <c:v>96.4544</c:v>
                </c:pt>
                <c:pt idx="98">
                  <c:v>223.5074</c:v>
                </c:pt>
                <c:pt idx="99">
                  <c:v>257.55</c:v>
                </c:pt>
                <c:pt idx="100">
                  <c:v>185.5488</c:v>
                </c:pt>
                <c:pt idx="101">
                  <c:v>197.1456</c:v>
                </c:pt>
                <c:pt idx="102">
                  <c:v>201.73</c:v>
                </c:pt>
                <c:pt idx="103">
                  <c:v>108.6976</c:v>
                </c:pt>
                <c:pt idx="104">
                  <c:v>-81.95</c:v>
                </c:pt>
                <c:pt idx="105">
                  <c:v>-370.21</c:v>
                </c:pt>
                <c:pt idx="106">
                  <c:v>-756.08</c:v>
                </c:pt>
                <c:pt idx="107">
                  <c:v>-1239.56</c:v>
                </c:pt>
                <c:pt idx="108">
                  <c:v>-1820.65</c:v>
                </c:pt>
                <c:pt idx="109">
                  <c:v>-2499.35</c:v>
                </c:pt>
                <c:pt idx="110">
                  <c:v>-3275.66</c:v>
                </c:pt>
                <c:pt idx="111">
                  <c:v>-4149.58</c:v>
                </c:pt>
                <c:pt idx="112">
                  <c:v>-5121.11</c:v>
                </c:pt>
                <c:pt idx="113">
                  <c:v>-6190.25</c:v>
                </c:pt>
                <c:pt idx="114">
                  <c:v>-6780.05</c:v>
                </c:pt>
                <c:pt idx="115">
                  <c:v>-6313.55</c:v>
                </c:pt>
                <c:pt idx="116">
                  <c:v>-3774.93</c:v>
                </c:pt>
                <c:pt idx="117">
                  <c:v>96.1536</c:v>
                </c:pt>
                <c:pt idx="118">
                  <c:v>1391.13</c:v>
                </c:pt>
                <c:pt idx="119">
                  <c:v>99.5392</c:v>
                </c:pt>
                <c:pt idx="120">
                  <c:v>109.0688</c:v>
                </c:pt>
                <c:pt idx="121">
                  <c:v>438.6</c:v>
                </c:pt>
                <c:pt idx="122">
                  <c:v>107.008</c:v>
                </c:pt>
                <c:pt idx="123">
                  <c:v>-191.05</c:v>
                </c:pt>
                <c:pt idx="124">
                  <c:v>-99.64</c:v>
                </c:pt>
                <c:pt idx="125">
                  <c:v>106.9696</c:v>
                </c:pt>
                <c:pt idx="126">
                  <c:v>107.2384</c:v>
                </c:pt>
                <c:pt idx="127">
                  <c:v>115.2876</c:v>
                </c:pt>
                <c:pt idx="128">
                  <c:v>116.12</c:v>
                </c:pt>
                <c:pt idx="129">
                  <c:v>106.816</c:v>
                </c:pt>
                <c:pt idx="130">
                  <c:v>102.24</c:v>
                </c:pt>
                <c:pt idx="131">
                  <c:v>106.5216</c:v>
                </c:pt>
                <c:pt idx="132">
                  <c:v>110.36</c:v>
                </c:pt>
                <c:pt idx="133">
                  <c:v>104.4352</c:v>
                </c:pt>
                <c:pt idx="134">
                  <c:v>94.46</c:v>
                </c:pt>
                <c:pt idx="135">
                  <c:v>88.27</c:v>
                </c:pt>
                <c:pt idx="136">
                  <c:v>89.45</c:v>
                </c:pt>
                <c:pt idx="137">
                  <c:v>97.3248</c:v>
                </c:pt>
                <c:pt idx="138">
                  <c:v>107.0016</c:v>
                </c:pt>
                <c:pt idx="139">
                  <c:v>115.8</c:v>
                </c:pt>
                <c:pt idx="140">
                  <c:v>118.45</c:v>
                </c:pt>
                <c:pt idx="141">
                  <c:v>114.85</c:v>
                </c:pt>
                <c:pt idx="142">
                  <c:v>110.048</c:v>
                </c:pt>
                <c:pt idx="143">
                  <c:v>114.24</c:v>
                </c:pt>
                <c:pt idx="144">
                  <c:v>131.51</c:v>
                </c:pt>
                <c:pt idx="145">
                  <c:v>165.95</c:v>
                </c:pt>
                <c:pt idx="146">
                  <c:v>221.6576</c:v>
                </c:pt>
                <c:pt idx="147">
                  <c:v>298.63</c:v>
                </c:pt>
                <c:pt idx="148">
                  <c:v>396.87</c:v>
                </c:pt>
                <c:pt idx="149">
                  <c:v>516.38</c:v>
                </c:pt>
                <c:pt idx="150">
                  <c:v>602.3</c:v>
                </c:pt>
                <c:pt idx="151">
                  <c:v>599.76</c:v>
                </c:pt>
                <c:pt idx="152">
                  <c:v>416.35</c:v>
                </c:pt>
                <c:pt idx="153">
                  <c:v>109.824</c:v>
                </c:pt>
                <c:pt idx="154">
                  <c:v>-13.15</c:v>
                </c:pt>
                <c:pt idx="155">
                  <c:v>109.3056</c:v>
                </c:pt>
                <c:pt idx="156">
                  <c:v>233.12</c:v>
                </c:pt>
                <c:pt idx="157">
                  <c:v>114.2268</c:v>
                </c:pt>
                <c:pt idx="158">
                  <c:v>-102.45</c:v>
                </c:pt>
                <c:pt idx="159">
                  <c:v>-271.99</c:v>
                </c:pt>
                <c:pt idx="160">
                  <c:v>-249.48</c:v>
                </c:pt>
                <c:pt idx="161">
                  <c:v>109.9887</c:v>
                </c:pt>
                <c:pt idx="162">
                  <c:v>806.42</c:v>
                </c:pt>
                <c:pt idx="163">
                  <c:v>1839.81</c:v>
                </c:pt>
                <c:pt idx="164">
                  <c:v>3210.16</c:v>
                </c:pt>
                <c:pt idx="165">
                  <c:v>4315.77</c:v>
                </c:pt>
                <c:pt idx="166">
                  <c:v>4554.93</c:v>
                </c:pt>
                <c:pt idx="167">
                  <c:v>2943.48</c:v>
                </c:pt>
                <c:pt idx="168">
                  <c:v>27.0976</c:v>
                </c:pt>
                <c:pt idx="169">
                  <c:v>-944.63</c:v>
                </c:pt>
                <c:pt idx="170">
                  <c:v>111.4368</c:v>
                </c:pt>
                <c:pt idx="171">
                  <c:v>112.0384</c:v>
                </c:pt>
                <c:pt idx="172">
                  <c:v>-415.26</c:v>
                </c:pt>
                <c:pt idx="173">
                  <c:v>-681.55</c:v>
                </c:pt>
                <c:pt idx="174">
                  <c:v>-420.6</c:v>
                </c:pt>
                <c:pt idx="175">
                  <c:v>111.1168</c:v>
                </c:pt>
                <c:pt idx="176">
                  <c:v>134.4512</c:v>
                </c:pt>
                <c:pt idx="177">
                  <c:v>60.45</c:v>
                </c:pt>
                <c:pt idx="178">
                  <c:v>82.1632</c:v>
                </c:pt>
                <c:pt idx="179">
                  <c:v>120.18</c:v>
                </c:pt>
                <c:pt idx="180">
                  <c:v>95.104</c:v>
                </c:pt>
                <c:pt idx="181">
                  <c:v>6.94</c:v>
                </c:pt>
                <c:pt idx="182">
                  <c:v>-144.31</c:v>
                </c:pt>
                <c:pt idx="183">
                  <c:v>-358.65</c:v>
                </c:pt>
                <c:pt idx="184">
                  <c:v>-636.08</c:v>
                </c:pt>
                <c:pt idx="185">
                  <c:v>-976.6</c:v>
                </c:pt>
                <c:pt idx="186">
                  <c:v>-1380.21</c:v>
                </c:pt>
                <c:pt idx="187">
                  <c:v>-1846.91</c:v>
                </c:pt>
                <c:pt idx="188">
                  <c:v>-2376.7</c:v>
                </c:pt>
                <c:pt idx="189">
                  <c:v>-2969.58</c:v>
                </c:pt>
                <c:pt idx="190">
                  <c:v>-3625.55</c:v>
                </c:pt>
                <c:pt idx="191">
                  <c:v>-4344.61</c:v>
                </c:pt>
                <c:pt idx="192">
                  <c:v>-5126.76</c:v>
                </c:pt>
                <c:pt idx="193">
                  <c:v>-5972</c:v>
                </c:pt>
                <c:pt idx="194">
                  <c:v>-6880.33</c:v>
                </c:pt>
                <c:pt idx="195">
                  <c:v>-7851.75</c:v>
                </c:pt>
                <c:pt idx="196">
                  <c:v>-8262.42</c:v>
                </c:pt>
                <c:pt idx="197">
                  <c:v>-6682.48</c:v>
                </c:pt>
                <c:pt idx="198">
                  <c:v>-2873.42</c:v>
                </c:pt>
                <c:pt idx="199">
                  <c:v>108.4544</c:v>
                </c:pt>
                <c:pt idx="200">
                  <c:v>118.9376</c:v>
                </c:pt>
                <c:pt idx="201">
                  <c:v>131.4688</c:v>
                </c:pt>
                <c:pt idx="202">
                  <c:v>132.1088</c:v>
                </c:pt>
                <c:pt idx="203">
                  <c:v>120.86</c:v>
                </c:pt>
                <c:pt idx="204">
                  <c:v>105.24</c:v>
                </c:pt>
                <c:pt idx="205">
                  <c:v>92.76</c:v>
                </c:pt>
                <c:pt idx="206">
                  <c:v>90.93</c:v>
                </c:pt>
                <c:pt idx="207">
                  <c:v>107.264</c:v>
                </c:pt>
                <c:pt idx="208">
                  <c:v>149.26</c:v>
                </c:pt>
                <c:pt idx="209">
                  <c:v>224.4288</c:v>
                </c:pt>
                <c:pt idx="210">
                  <c:v>300.65</c:v>
                </c:pt>
                <c:pt idx="211">
                  <c:v>321.67</c:v>
                </c:pt>
                <c:pt idx="212">
                  <c:v>269.55</c:v>
                </c:pt>
                <c:pt idx="213">
                  <c:v>214.4128</c:v>
                </c:pt>
                <c:pt idx="214">
                  <c:v>214.9824</c:v>
                </c:pt>
                <c:pt idx="215">
                  <c:v>219.2448</c:v>
                </c:pt>
                <c:pt idx="216">
                  <c:v>227.6288</c:v>
                </c:pt>
                <c:pt idx="217">
                  <c:v>230.11</c:v>
                </c:pt>
                <c:pt idx="218">
                  <c:v>216.67</c:v>
                </c:pt>
                <c:pt idx="219">
                  <c:v>177.3</c:v>
                </c:pt>
                <c:pt idx="220">
                  <c:v>101.984</c:v>
                </c:pt>
                <c:pt idx="221">
                  <c:v>35.37</c:v>
                </c:pt>
                <c:pt idx="222">
                  <c:v>38.14</c:v>
                </c:pt>
                <c:pt idx="223">
                  <c:v>106.8224</c:v>
                </c:pt>
                <c:pt idx="224">
                  <c:v>139.28</c:v>
                </c:pt>
                <c:pt idx="225">
                  <c:v>107.1936</c:v>
                </c:pt>
                <c:pt idx="226">
                  <c:v>74.49</c:v>
                </c:pt>
                <c:pt idx="227">
                  <c:v>105.0944</c:v>
                </c:pt>
                <c:pt idx="228">
                  <c:v>122.49</c:v>
                </c:pt>
                <c:pt idx="229">
                  <c:v>90.45</c:v>
                </c:pt>
                <c:pt idx="230">
                  <c:v>104.0128</c:v>
                </c:pt>
                <c:pt idx="231">
                  <c:v>207.5683</c:v>
                </c:pt>
                <c:pt idx="232">
                  <c:v>212.9728</c:v>
                </c:pt>
                <c:pt idx="233">
                  <c:v>166.31</c:v>
                </c:pt>
                <c:pt idx="234">
                  <c:v>113.67</c:v>
                </c:pt>
                <c:pt idx="235">
                  <c:v>101.1328</c:v>
                </c:pt>
                <c:pt idx="236">
                  <c:v>111.15</c:v>
                </c:pt>
                <c:pt idx="237">
                  <c:v>126.18</c:v>
                </c:pt>
                <c:pt idx="238">
                  <c:v>128.68</c:v>
                </c:pt>
                <c:pt idx="239">
                  <c:v>101.1235</c:v>
                </c:pt>
                <c:pt idx="240">
                  <c:v>75.81</c:v>
                </c:pt>
                <c:pt idx="241">
                  <c:v>72.91</c:v>
                </c:pt>
                <c:pt idx="242">
                  <c:v>101.1235</c:v>
                </c:pt>
                <c:pt idx="243">
                  <c:v>156.4096</c:v>
                </c:pt>
                <c:pt idx="244">
                  <c:v>220.6656</c:v>
                </c:pt>
                <c:pt idx="245">
                  <c:v>270.336</c:v>
                </c:pt>
                <c:pt idx="246">
                  <c:v>276.54</c:v>
                </c:pt>
                <c:pt idx="247">
                  <c:v>241.6256</c:v>
                </c:pt>
                <c:pt idx="248">
                  <c:v>217.26</c:v>
                </c:pt>
                <c:pt idx="249">
                  <c:v>213.7856</c:v>
                </c:pt>
                <c:pt idx="250">
                  <c:v>159.66</c:v>
                </c:pt>
                <c:pt idx="251">
                  <c:v>104.128</c:v>
                </c:pt>
                <c:pt idx="252">
                  <c:v>104.8192</c:v>
                </c:pt>
                <c:pt idx="253">
                  <c:v>115.2</c:v>
                </c:pt>
                <c:pt idx="254">
                  <c:v>119.86</c:v>
                </c:pt>
                <c:pt idx="255">
                  <c:v>114.5984</c:v>
                </c:pt>
                <c:pt idx="256">
                  <c:v>111.49</c:v>
                </c:pt>
                <c:pt idx="257">
                  <c:v>113.5104</c:v>
                </c:pt>
                <c:pt idx="258">
                  <c:v>114.5565</c:v>
                </c:pt>
                <c:pt idx="259">
                  <c:v>114.63</c:v>
                </c:pt>
                <c:pt idx="260">
                  <c:v>113.73</c:v>
                </c:pt>
                <c:pt idx="261">
                  <c:v>111.86</c:v>
                </c:pt>
                <c:pt idx="262">
                  <c:v>109.02</c:v>
                </c:pt>
                <c:pt idx="263">
                  <c:v>105.21</c:v>
                </c:pt>
                <c:pt idx="264">
                  <c:v>100.43</c:v>
                </c:pt>
                <c:pt idx="265">
                  <c:v>94.68</c:v>
                </c:pt>
                <c:pt idx="266">
                  <c:v>87.96</c:v>
                </c:pt>
                <c:pt idx="267">
                  <c:v>80.27</c:v>
                </c:pt>
                <c:pt idx="268">
                  <c:v>71.61</c:v>
                </c:pt>
                <c:pt idx="269">
                  <c:v>61.98</c:v>
                </c:pt>
                <c:pt idx="270">
                  <c:v>51.38</c:v>
                </c:pt>
                <c:pt idx="271">
                  <c:v>39.81</c:v>
                </c:pt>
                <c:pt idx="272">
                  <c:v>27.27</c:v>
                </c:pt>
                <c:pt idx="273">
                  <c:v>20.37</c:v>
                </c:pt>
                <c:pt idx="274">
                  <c:v>33.53</c:v>
                </c:pt>
                <c:pt idx="275">
                  <c:v>65.57</c:v>
                </c:pt>
                <c:pt idx="276">
                  <c:v>99.6608</c:v>
                </c:pt>
                <c:pt idx="277">
                  <c:v>103.3728</c:v>
                </c:pt>
                <c:pt idx="278">
                  <c:v>97.77</c:v>
                </c:pt>
                <c:pt idx="279">
                  <c:v>103.9104</c:v>
                </c:pt>
                <c:pt idx="280">
                  <c:v>121.79</c:v>
                </c:pt>
                <c:pt idx="281">
                  <c:v>140.29</c:v>
                </c:pt>
                <c:pt idx="282">
                  <c:v>148.29</c:v>
                </c:pt>
                <c:pt idx="283">
                  <c:v>134.66</c:v>
                </c:pt>
                <c:pt idx="284">
                  <c:v>88.2816</c:v>
                </c:pt>
                <c:pt idx="285">
                  <c:v>42.12</c:v>
                </c:pt>
                <c:pt idx="286">
                  <c:v>40.11</c:v>
                </c:pt>
                <c:pt idx="287">
                  <c:v>82.2784</c:v>
                </c:pt>
                <c:pt idx="288">
                  <c:v>113.78</c:v>
                </c:pt>
                <c:pt idx="289">
                  <c:v>79.7696</c:v>
                </c:pt>
                <c:pt idx="290">
                  <c:v>-19.75</c:v>
                </c:pt>
                <c:pt idx="291">
                  <c:v>-184.78</c:v>
                </c:pt>
                <c:pt idx="292">
                  <c:v>-415.32</c:v>
                </c:pt>
                <c:pt idx="293">
                  <c:v>-711.37</c:v>
                </c:pt>
                <c:pt idx="294">
                  <c:v>-1072.93</c:v>
                </c:pt>
                <c:pt idx="295">
                  <c:v>-1500</c:v>
                </c:pt>
                <c:pt idx="296">
                  <c:v>-1992.58</c:v>
                </c:pt>
                <c:pt idx="297">
                  <c:v>-2315.14</c:v>
                </c:pt>
                <c:pt idx="298">
                  <c:v>-1961.01</c:v>
                </c:pt>
                <c:pt idx="299">
                  <c:v>-965.79</c:v>
                </c:pt>
                <c:pt idx="300">
                  <c:v>92.6592</c:v>
                </c:pt>
                <c:pt idx="301">
                  <c:v>94.208</c:v>
                </c:pt>
                <c:pt idx="302">
                  <c:v>-169.24</c:v>
                </c:pt>
                <c:pt idx="303">
                  <c:v>94.2208</c:v>
                </c:pt>
                <c:pt idx="304">
                  <c:v>11.0816</c:v>
                </c:pt>
                <c:pt idx="305">
                  <c:v>12.0816</c:v>
                </c:pt>
                <c:pt idx="306">
                  <c:v>13.0816</c:v>
                </c:pt>
                <c:pt idx="307">
                  <c:v>14.0816</c:v>
                </c:pt>
                <c:pt idx="308">
                  <c:v>15.0816</c:v>
                </c:pt>
                <c:pt idx="309">
                  <c:v>16.0816</c:v>
                </c:pt>
                <c:pt idx="310">
                  <c:v>17.08</c:v>
                </c:pt>
                <c:pt idx="311">
                  <c:v>18.08</c:v>
                </c:pt>
                <c:pt idx="312">
                  <c:v>19.08</c:v>
                </c:pt>
                <c:pt idx="313">
                  <c:v>20.08</c:v>
                </c:pt>
                <c:pt idx="314">
                  <c:v>21.08</c:v>
                </c:pt>
                <c:pt idx="315">
                  <c:v>22.08</c:v>
                </c:pt>
                <c:pt idx="316">
                  <c:v>23.08</c:v>
                </c:pt>
                <c:pt idx="317">
                  <c:v>24.08</c:v>
                </c:pt>
                <c:pt idx="318">
                  <c:v>25.08</c:v>
                </c:pt>
                <c:pt idx="319">
                  <c:v>26.08</c:v>
                </c:pt>
                <c:pt idx="320">
                  <c:v>27.08</c:v>
                </c:pt>
                <c:pt idx="321">
                  <c:v>28.08</c:v>
                </c:pt>
                <c:pt idx="322">
                  <c:v>29.08</c:v>
                </c:pt>
                <c:pt idx="323">
                  <c:v>30.08</c:v>
                </c:pt>
                <c:pt idx="324">
                  <c:v>31.08</c:v>
                </c:pt>
                <c:pt idx="325">
                  <c:v>32.08</c:v>
                </c:pt>
                <c:pt idx="326">
                  <c:v>33.08</c:v>
                </c:pt>
                <c:pt idx="327">
                  <c:v>34.08</c:v>
                </c:pt>
                <c:pt idx="328">
                  <c:v>35.08</c:v>
                </c:pt>
                <c:pt idx="329">
                  <c:v>36.08</c:v>
                </c:pt>
                <c:pt idx="330">
                  <c:v>37.08</c:v>
                </c:pt>
                <c:pt idx="331">
                  <c:v>38.08</c:v>
                </c:pt>
                <c:pt idx="332">
                  <c:v>39.08</c:v>
                </c:pt>
                <c:pt idx="333">
                  <c:v>40.08</c:v>
                </c:pt>
                <c:pt idx="334">
                  <c:v>41.08</c:v>
                </c:pt>
                <c:pt idx="335">
                  <c:v>44.6</c:v>
                </c:pt>
                <c:pt idx="336">
                  <c:v>53.17</c:v>
                </c:pt>
                <c:pt idx="337">
                  <c:v>69.31</c:v>
                </c:pt>
                <c:pt idx="338">
                  <c:v>95.5536</c:v>
                </c:pt>
                <c:pt idx="339">
                  <c:v>131.9</c:v>
                </c:pt>
                <c:pt idx="340">
                  <c:v>178.35</c:v>
                </c:pt>
                <c:pt idx="341">
                  <c:v>234.9</c:v>
                </c:pt>
                <c:pt idx="342">
                  <c:v>275.6</c:v>
                </c:pt>
                <c:pt idx="343">
                  <c:v>240.4</c:v>
                </c:pt>
                <c:pt idx="344">
                  <c:v>137.47</c:v>
                </c:pt>
                <c:pt idx="345">
                  <c:v>43.2</c:v>
                </c:pt>
                <c:pt idx="346">
                  <c:v>102.1546</c:v>
                </c:pt>
                <c:pt idx="347">
                  <c:v>231.12</c:v>
                </c:pt>
                <c:pt idx="348">
                  <c:v>346.88</c:v>
                </c:pt>
                <c:pt idx="349">
                  <c:v>336.39</c:v>
                </c:pt>
                <c:pt idx="350">
                  <c:v>205.888</c:v>
                </c:pt>
                <c:pt idx="351">
                  <c:v>110.69</c:v>
                </c:pt>
                <c:pt idx="352">
                  <c:v>206.1312</c:v>
                </c:pt>
                <c:pt idx="353">
                  <c:v>372.69</c:v>
                </c:pt>
                <c:pt idx="354">
                  <c:v>416.38</c:v>
                </c:pt>
                <c:pt idx="355">
                  <c:v>292.16</c:v>
                </c:pt>
                <c:pt idx="356">
                  <c:v>103.9232</c:v>
                </c:pt>
                <c:pt idx="357">
                  <c:v>104.4864</c:v>
                </c:pt>
                <c:pt idx="358">
                  <c:v>123.19</c:v>
                </c:pt>
                <c:pt idx="359">
                  <c:v>105.536</c:v>
                </c:pt>
                <c:pt idx="360">
                  <c:v>113.2032</c:v>
                </c:pt>
                <c:pt idx="361">
                  <c:v>120.28</c:v>
                </c:pt>
                <c:pt idx="362">
                  <c:v>119.5392</c:v>
                </c:pt>
                <c:pt idx="363">
                  <c:v>122.4064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-1301273776"/>
        <c:axId val="-1301281392"/>
      </c:lineChart>
      <c:dateAx>
        <c:axId val="-13012737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1301281392"/>
        <c:crosses val="autoZero"/>
        <c:auto val="1"/>
        <c:lblOffset val="100"/>
        <c:baseTimeUnit val="days"/>
      </c:dateAx>
      <c:valAx>
        <c:axId val="-130128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1301273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171450</xdr:colOff>
      <xdr:row>334</xdr:row>
      <xdr:rowOff>38100</xdr:rowOff>
    </xdr:from>
    <xdr:to>
      <xdr:col>23</xdr:col>
      <xdr:colOff>38100</xdr:colOff>
      <xdr:row>365</xdr:row>
      <xdr:rowOff>66675</xdr:rowOff>
    </xdr:to>
    <xdr:graphicFrame>
      <xdr:nvGraphicFramePr>
        <xdr:cNvPr id="3" name="图表 2"/>
        <xdr:cNvGraphicFramePr/>
      </xdr:nvGraphicFramePr>
      <xdr:xfrm>
        <a:off x="3181350" y="57302400"/>
        <a:ext cx="13582650" cy="5343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65"/>
  <sheetViews>
    <sheetView topLeftCell="A10" workbookViewId="0">
      <selection activeCell="F27" sqref="F27"/>
    </sheetView>
  </sheetViews>
  <sheetFormatPr defaultColWidth="9" defaultRowHeight="13.5" outlineLevelCol="2"/>
  <cols>
    <col min="1" max="1" width="16.125" customWidth="1"/>
    <col min="2" max="2" width="19" customWidth="1"/>
    <col min="3" max="3" width="12.25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s="1">
        <v>43101</v>
      </c>
      <c r="B2">
        <v>0</v>
      </c>
      <c r="C2">
        <v>0</v>
      </c>
    </row>
    <row r="3" spans="1:3">
      <c r="A3" s="1">
        <v>43102</v>
      </c>
      <c r="B3">
        <v>0</v>
      </c>
      <c r="C3">
        <v>0</v>
      </c>
    </row>
    <row r="4" spans="1:3">
      <c r="A4" s="1">
        <v>43103</v>
      </c>
      <c r="B4">
        <v>0</v>
      </c>
      <c r="C4">
        <v>0</v>
      </c>
    </row>
    <row r="5" spans="1:3">
      <c r="A5" s="1">
        <v>43104</v>
      </c>
      <c r="B5">
        <v>0</v>
      </c>
      <c r="C5">
        <v>0</v>
      </c>
    </row>
    <row r="6" spans="1:3">
      <c r="A6" s="1">
        <v>43105</v>
      </c>
      <c r="B6">
        <v>0</v>
      </c>
      <c r="C6">
        <v>0</v>
      </c>
    </row>
    <row r="7" spans="1:3">
      <c r="A7" s="1">
        <v>43106</v>
      </c>
      <c r="B7">
        <v>0</v>
      </c>
      <c r="C7">
        <v>0</v>
      </c>
    </row>
    <row r="8" spans="1:3">
      <c r="A8" s="1">
        <v>43107</v>
      </c>
      <c r="B8">
        <v>0</v>
      </c>
      <c r="C8">
        <v>0</v>
      </c>
    </row>
    <row r="9" spans="1:3">
      <c r="A9" s="1">
        <v>43108</v>
      </c>
      <c r="B9">
        <v>0</v>
      </c>
      <c r="C9">
        <v>0</v>
      </c>
    </row>
    <row r="10" spans="1:3">
      <c r="A10" s="1">
        <v>43109</v>
      </c>
      <c r="B10">
        <v>0</v>
      </c>
      <c r="C10">
        <v>0</v>
      </c>
    </row>
    <row r="11" spans="1:3">
      <c r="A11" s="1">
        <v>43110</v>
      </c>
      <c r="B11">
        <v>0</v>
      </c>
      <c r="C11">
        <v>12.21</v>
      </c>
    </row>
    <row r="12" spans="1:3">
      <c r="A12" s="1">
        <v>43111</v>
      </c>
      <c r="B12">
        <v>0</v>
      </c>
      <c r="C12">
        <v>65.16</v>
      </c>
    </row>
    <row r="13" spans="1:3">
      <c r="A13" s="1">
        <v>43112</v>
      </c>
      <c r="C13">
        <v>161.35</v>
      </c>
    </row>
    <row r="14" spans="1:3">
      <c r="A14" s="1">
        <v>43113</v>
      </c>
      <c r="B14">
        <v>244.1344</v>
      </c>
      <c r="C14">
        <v>244.1344</v>
      </c>
    </row>
    <row r="15" spans="1:3">
      <c r="A15" s="1">
        <v>43114</v>
      </c>
      <c r="B15">
        <v>264</v>
      </c>
      <c r="C15">
        <v>264</v>
      </c>
    </row>
    <row r="16" spans="1:3">
      <c r="A16" s="1">
        <v>43115</v>
      </c>
      <c r="B16">
        <v>244.928</v>
      </c>
      <c r="C16">
        <v>244.928</v>
      </c>
    </row>
    <row r="17" spans="1:3">
      <c r="A17" s="1">
        <v>43116</v>
      </c>
      <c r="B17">
        <v>275.392</v>
      </c>
      <c r="C17">
        <v>275.392</v>
      </c>
    </row>
    <row r="18" spans="1:3">
      <c r="A18" s="1">
        <v>43117</v>
      </c>
      <c r="B18">
        <v>252.544</v>
      </c>
      <c r="C18">
        <v>252.544</v>
      </c>
    </row>
    <row r="19" spans="1:3">
      <c r="A19" s="1">
        <v>43118</v>
      </c>
      <c r="B19">
        <v>275.2</v>
      </c>
      <c r="C19">
        <v>275.2</v>
      </c>
    </row>
    <row r="20" spans="1:3">
      <c r="A20" s="1">
        <v>43119</v>
      </c>
      <c r="B20">
        <v>262.6432</v>
      </c>
      <c r="C20">
        <v>262.6432</v>
      </c>
    </row>
    <row r="21" spans="1:3">
      <c r="A21" s="1">
        <v>43120</v>
      </c>
      <c r="B21">
        <v>264.64</v>
      </c>
      <c r="C21">
        <v>264.64</v>
      </c>
    </row>
    <row r="22" spans="1:3">
      <c r="A22" s="1">
        <v>43121</v>
      </c>
      <c r="B22">
        <v>247.5264</v>
      </c>
      <c r="C22">
        <v>247.5264</v>
      </c>
    </row>
    <row r="23" spans="1:3">
      <c r="A23" s="1">
        <v>43122</v>
      </c>
      <c r="B23">
        <v>266.3552</v>
      </c>
      <c r="C23">
        <v>266.3552</v>
      </c>
    </row>
    <row r="24" spans="1:3">
      <c r="A24" s="1">
        <v>43123</v>
      </c>
      <c r="C24">
        <v>291.92</v>
      </c>
    </row>
    <row r="25" spans="1:3">
      <c r="A25" s="1">
        <v>43124</v>
      </c>
      <c r="C25">
        <v>295.01</v>
      </c>
    </row>
    <row r="26" spans="1:3">
      <c r="A26" s="1">
        <v>43125</v>
      </c>
      <c r="B26">
        <v>246.4314</v>
      </c>
      <c r="C26">
        <v>246.4314</v>
      </c>
    </row>
    <row r="27" spans="1:3">
      <c r="A27" s="1">
        <v>43126</v>
      </c>
      <c r="C27">
        <v>146.18</v>
      </c>
    </row>
    <row r="28" spans="1:3">
      <c r="A28" s="1">
        <v>43127</v>
      </c>
      <c r="C28">
        <v>-5.74</v>
      </c>
    </row>
    <row r="29" spans="1:3">
      <c r="A29" s="1">
        <v>43128</v>
      </c>
      <c r="C29">
        <v>-140.36</v>
      </c>
    </row>
    <row r="30" spans="1:3">
      <c r="A30" s="1">
        <v>43129</v>
      </c>
      <c r="C30">
        <v>-124.55</v>
      </c>
    </row>
    <row r="31" spans="1:3">
      <c r="A31" s="1">
        <v>43130</v>
      </c>
      <c r="C31">
        <v>76.11</v>
      </c>
    </row>
    <row r="32" spans="1:3">
      <c r="A32" s="1">
        <v>43131</v>
      </c>
      <c r="B32">
        <v>249.1804</v>
      </c>
      <c r="C32">
        <v>249.1804</v>
      </c>
    </row>
    <row r="33" spans="1:3">
      <c r="A33" s="1">
        <v>43132</v>
      </c>
      <c r="B33">
        <v>231.6928</v>
      </c>
      <c r="C33">
        <v>231.6928</v>
      </c>
    </row>
    <row r="34" spans="1:3">
      <c r="A34" s="1">
        <v>43133</v>
      </c>
      <c r="B34">
        <v>206.504</v>
      </c>
      <c r="C34">
        <v>206.504</v>
      </c>
    </row>
    <row r="35" spans="1:3">
      <c r="A35" s="1">
        <v>43134</v>
      </c>
      <c r="C35">
        <v>181.67</v>
      </c>
    </row>
    <row r="36" spans="1:3">
      <c r="A36" s="1">
        <v>43135</v>
      </c>
      <c r="C36">
        <v>171.37</v>
      </c>
    </row>
    <row r="37" spans="1:3">
      <c r="A37" s="1">
        <v>43136</v>
      </c>
      <c r="C37">
        <v>180.57</v>
      </c>
    </row>
    <row r="38" spans="1:3">
      <c r="A38" s="1">
        <v>43137</v>
      </c>
      <c r="B38">
        <v>189.8368</v>
      </c>
      <c r="C38">
        <v>189.8368</v>
      </c>
    </row>
    <row r="39" spans="1:3">
      <c r="A39" s="1">
        <v>43138</v>
      </c>
      <c r="B39">
        <v>185.7152</v>
      </c>
      <c r="C39">
        <v>185.7152</v>
      </c>
    </row>
    <row r="40" spans="1:3">
      <c r="A40" s="1">
        <v>43139</v>
      </c>
      <c r="B40">
        <v>191.104</v>
      </c>
      <c r="C40">
        <v>191.104</v>
      </c>
    </row>
    <row r="41" spans="1:3">
      <c r="A41" s="1">
        <v>43140</v>
      </c>
      <c r="B41">
        <v>192.2304</v>
      </c>
      <c r="C41">
        <v>192.2304</v>
      </c>
    </row>
    <row r="42" spans="1:3">
      <c r="A42" s="1">
        <v>43141</v>
      </c>
      <c r="B42">
        <v>195.0208</v>
      </c>
      <c r="C42">
        <v>195.0208</v>
      </c>
    </row>
    <row r="43" spans="1:3">
      <c r="A43" s="1">
        <v>43142</v>
      </c>
      <c r="B43">
        <v>201.2416</v>
      </c>
      <c r="C43">
        <v>201.2416</v>
      </c>
    </row>
    <row r="44" spans="1:3">
      <c r="A44" s="1">
        <v>43143</v>
      </c>
      <c r="B44">
        <v>170.9824</v>
      </c>
      <c r="C44">
        <v>170.9824</v>
      </c>
    </row>
    <row r="45" spans="1:3">
      <c r="A45" s="1">
        <v>43144</v>
      </c>
      <c r="B45">
        <v>181.3376</v>
      </c>
      <c r="C45">
        <v>181.3376</v>
      </c>
    </row>
    <row r="46" spans="1:3">
      <c r="A46" s="1">
        <v>43145</v>
      </c>
      <c r="B46">
        <v>158.4768</v>
      </c>
      <c r="C46">
        <v>158.4768</v>
      </c>
    </row>
    <row r="47" spans="1:3">
      <c r="A47" s="1">
        <v>43146</v>
      </c>
      <c r="B47">
        <v>185.5872</v>
      </c>
      <c r="C47">
        <v>185.5872</v>
      </c>
    </row>
    <row r="48" spans="1:3">
      <c r="A48" s="1">
        <v>43147</v>
      </c>
      <c r="C48">
        <v>201.01</v>
      </c>
    </row>
    <row r="49" spans="1:3">
      <c r="A49" s="1">
        <v>43148</v>
      </c>
      <c r="B49">
        <v>201.024</v>
      </c>
      <c r="C49">
        <v>201.024</v>
      </c>
    </row>
    <row r="50" spans="1:3">
      <c r="A50" s="1">
        <v>43149</v>
      </c>
      <c r="B50">
        <v>198.4384</v>
      </c>
      <c r="C50">
        <v>198.4384</v>
      </c>
    </row>
    <row r="51" spans="1:3">
      <c r="A51" s="1">
        <v>43150</v>
      </c>
      <c r="B51">
        <v>181.1712</v>
      </c>
      <c r="C51">
        <v>181.1712</v>
      </c>
    </row>
    <row r="52" spans="1:3">
      <c r="A52" s="1">
        <v>43151</v>
      </c>
      <c r="B52">
        <v>206.848</v>
      </c>
      <c r="C52">
        <v>206.848</v>
      </c>
    </row>
    <row r="53" spans="1:3">
      <c r="A53" s="1">
        <v>43152</v>
      </c>
      <c r="B53">
        <v>215.552</v>
      </c>
      <c r="C53">
        <v>215.552</v>
      </c>
    </row>
    <row r="54" spans="1:3">
      <c r="A54" s="1">
        <v>43153</v>
      </c>
      <c r="B54">
        <v>243.6608</v>
      </c>
      <c r="C54">
        <v>243.6608</v>
      </c>
    </row>
    <row r="55" spans="1:3">
      <c r="A55" s="1">
        <v>43154</v>
      </c>
      <c r="B55">
        <v>256.5888</v>
      </c>
      <c r="C55">
        <v>256.5888</v>
      </c>
    </row>
    <row r="56" spans="1:3">
      <c r="A56" s="1">
        <v>43155</v>
      </c>
      <c r="B56">
        <v>240.9984</v>
      </c>
      <c r="C56">
        <v>240.9984</v>
      </c>
    </row>
    <row r="57" spans="1:3">
      <c r="A57" s="1">
        <v>43156</v>
      </c>
      <c r="B57">
        <v>254.6688</v>
      </c>
      <c r="C57">
        <v>254.6688</v>
      </c>
    </row>
    <row r="58" spans="1:3">
      <c r="A58" s="1">
        <v>43157</v>
      </c>
      <c r="B58">
        <v>229.8624</v>
      </c>
      <c r="C58">
        <v>229.8624</v>
      </c>
    </row>
    <row r="59" spans="1:3">
      <c r="A59" s="1">
        <v>43158</v>
      </c>
      <c r="C59">
        <v>229.63</v>
      </c>
    </row>
    <row r="60" spans="1:3">
      <c r="A60" s="1">
        <v>43159</v>
      </c>
      <c r="B60">
        <v>259.5712</v>
      </c>
      <c r="C60">
        <v>259.5712</v>
      </c>
    </row>
    <row r="61" spans="1:3">
      <c r="A61" s="1">
        <v>43160</v>
      </c>
      <c r="B61">
        <v>267.8528</v>
      </c>
      <c r="C61">
        <v>267.8528</v>
      </c>
    </row>
    <row r="62" spans="1:3">
      <c r="A62" s="1">
        <v>43161</v>
      </c>
      <c r="C62">
        <v>270.83</v>
      </c>
    </row>
    <row r="63" spans="1:3">
      <c r="A63" s="1">
        <v>43162</v>
      </c>
      <c r="B63">
        <v>266.432</v>
      </c>
      <c r="C63">
        <v>266.432</v>
      </c>
    </row>
    <row r="64" spans="1:3">
      <c r="A64" s="1">
        <v>43163</v>
      </c>
      <c r="B64">
        <v>256.3328</v>
      </c>
      <c r="C64">
        <v>256.3328</v>
      </c>
    </row>
    <row r="65" spans="1:3">
      <c r="A65" s="1">
        <v>43164</v>
      </c>
      <c r="B65">
        <v>268.1856</v>
      </c>
      <c r="C65">
        <v>268.1856</v>
      </c>
    </row>
    <row r="66" spans="1:3">
      <c r="A66" s="1">
        <v>43165</v>
      </c>
      <c r="B66">
        <v>265.0368</v>
      </c>
      <c r="C66">
        <v>265.0368</v>
      </c>
    </row>
    <row r="67" spans="1:3">
      <c r="A67" s="1">
        <v>43166</v>
      </c>
      <c r="B67">
        <v>283.4432</v>
      </c>
      <c r="C67">
        <v>283.4432</v>
      </c>
    </row>
    <row r="68" spans="1:3">
      <c r="A68" s="1">
        <v>43167</v>
      </c>
      <c r="B68">
        <v>264.6912</v>
      </c>
      <c r="C68">
        <v>264.6912</v>
      </c>
    </row>
    <row r="69" spans="1:3">
      <c r="A69" s="1">
        <v>43168</v>
      </c>
      <c r="B69">
        <v>280.5504</v>
      </c>
      <c r="C69">
        <v>280.5504</v>
      </c>
    </row>
    <row r="70" spans="1:3">
      <c r="A70" s="1">
        <v>43169</v>
      </c>
      <c r="B70">
        <v>280.2688</v>
      </c>
      <c r="C70">
        <v>280.2688</v>
      </c>
    </row>
    <row r="71" spans="1:3">
      <c r="A71" s="1">
        <v>43170</v>
      </c>
      <c r="B71">
        <v>291.9027</v>
      </c>
      <c r="C71">
        <v>291.9027</v>
      </c>
    </row>
    <row r="72" spans="1:3">
      <c r="A72" s="1">
        <v>43171</v>
      </c>
      <c r="B72">
        <v>293.5794</v>
      </c>
      <c r="C72">
        <v>293.5794</v>
      </c>
    </row>
    <row r="73" spans="1:3">
      <c r="A73" s="1">
        <v>43172</v>
      </c>
      <c r="B73">
        <v>264.1486</v>
      </c>
      <c r="C73">
        <v>264.1486</v>
      </c>
    </row>
    <row r="74" spans="1:3">
      <c r="A74" s="1">
        <v>43173</v>
      </c>
      <c r="B74">
        <v>0</v>
      </c>
      <c r="C74">
        <v>203.61</v>
      </c>
    </row>
    <row r="75" spans="1:3">
      <c r="A75" s="1">
        <v>43174</v>
      </c>
      <c r="B75">
        <v>0</v>
      </c>
      <c r="C75">
        <v>111.96</v>
      </c>
    </row>
    <row r="76" spans="1:3">
      <c r="A76" s="1">
        <v>43175</v>
      </c>
      <c r="B76">
        <v>0</v>
      </c>
      <c r="C76">
        <v>-10.8</v>
      </c>
    </row>
    <row r="77" spans="1:3">
      <c r="A77" s="1">
        <v>43176</v>
      </c>
      <c r="B77">
        <v>0</v>
      </c>
      <c r="C77">
        <v>-164.67</v>
      </c>
    </row>
    <row r="78" spans="1:3">
      <c r="A78" s="1">
        <v>43177</v>
      </c>
      <c r="B78">
        <v>0</v>
      </c>
      <c r="C78">
        <v>-280.78</v>
      </c>
    </row>
    <row r="79" spans="1:3">
      <c r="A79" s="1">
        <v>43178</v>
      </c>
      <c r="B79">
        <v>0</v>
      </c>
      <c r="C79">
        <v>-203.66</v>
      </c>
    </row>
    <row r="80" spans="1:3">
      <c r="A80" s="1">
        <v>43179</v>
      </c>
      <c r="B80">
        <v>0</v>
      </c>
      <c r="C80">
        <v>48.97</v>
      </c>
    </row>
    <row r="81" spans="1:3">
      <c r="A81" s="1">
        <v>43180</v>
      </c>
      <c r="B81">
        <v>286.1766</v>
      </c>
      <c r="C81">
        <v>286.1766</v>
      </c>
    </row>
    <row r="82" spans="1:3">
      <c r="A82" s="1">
        <v>43181</v>
      </c>
      <c r="B82">
        <v>143.8208</v>
      </c>
      <c r="C82">
        <v>143.8208</v>
      </c>
    </row>
    <row r="83" spans="1:3">
      <c r="A83" s="1">
        <v>43182</v>
      </c>
      <c r="C83">
        <v>-378.1</v>
      </c>
    </row>
    <row r="84" spans="1:3">
      <c r="A84" s="1">
        <v>43183</v>
      </c>
      <c r="C84">
        <v>-959.5</v>
      </c>
    </row>
    <row r="85" spans="1:3">
      <c r="A85" s="1">
        <v>43184</v>
      </c>
      <c r="C85">
        <v>-1042.29</v>
      </c>
    </row>
    <row r="86" spans="1:3">
      <c r="A86" s="1">
        <v>43185</v>
      </c>
      <c r="C86">
        <v>-443.01</v>
      </c>
    </row>
    <row r="87" spans="1:3">
      <c r="A87" s="1">
        <v>43186</v>
      </c>
      <c r="B87">
        <v>140.3216</v>
      </c>
      <c r="C87">
        <v>140.3216</v>
      </c>
    </row>
    <row r="88" spans="1:3">
      <c r="A88" s="1">
        <v>43187</v>
      </c>
      <c r="B88">
        <v>141.8624</v>
      </c>
      <c r="C88">
        <v>141.8624</v>
      </c>
    </row>
    <row r="89" spans="1:3">
      <c r="A89" s="1">
        <v>43188</v>
      </c>
      <c r="B89">
        <v>141.568</v>
      </c>
      <c r="C89">
        <v>141.568</v>
      </c>
    </row>
    <row r="90" spans="1:3">
      <c r="A90" s="1">
        <v>43189</v>
      </c>
      <c r="B90">
        <v>141.5552</v>
      </c>
      <c r="C90">
        <v>141.5552</v>
      </c>
    </row>
    <row r="91" spans="1:3">
      <c r="A91" s="1">
        <v>43190</v>
      </c>
      <c r="B91">
        <v>140.9536</v>
      </c>
      <c r="C91">
        <v>140.9536</v>
      </c>
    </row>
    <row r="92" spans="1:3">
      <c r="A92" s="1">
        <v>43191</v>
      </c>
      <c r="B92">
        <v>140.6336</v>
      </c>
      <c r="C92">
        <v>140.6336</v>
      </c>
    </row>
    <row r="93" spans="1:3">
      <c r="A93" s="1">
        <v>43192</v>
      </c>
      <c r="B93">
        <v>139.84</v>
      </c>
      <c r="C93">
        <v>139.84</v>
      </c>
    </row>
    <row r="94" spans="1:3">
      <c r="A94" s="1">
        <v>43193</v>
      </c>
      <c r="B94">
        <v>139.1744</v>
      </c>
      <c r="C94">
        <v>139.1744</v>
      </c>
    </row>
    <row r="95" spans="1:3">
      <c r="A95" s="1">
        <v>43194</v>
      </c>
      <c r="B95">
        <v>142.592</v>
      </c>
      <c r="C95">
        <v>142.592</v>
      </c>
    </row>
    <row r="96" spans="1:3">
      <c r="A96" s="1">
        <v>43195</v>
      </c>
      <c r="B96">
        <v>140.352</v>
      </c>
      <c r="C96">
        <v>140.352</v>
      </c>
    </row>
    <row r="97" spans="1:3">
      <c r="A97" s="1">
        <v>43196</v>
      </c>
      <c r="B97">
        <v>140.7872</v>
      </c>
      <c r="C97">
        <v>140.7872</v>
      </c>
    </row>
    <row r="98" spans="1:3">
      <c r="A98" s="1">
        <v>43197</v>
      </c>
      <c r="B98">
        <v>140.1088</v>
      </c>
      <c r="C98">
        <v>140.1088</v>
      </c>
    </row>
    <row r="99" spans="1:3">
      <c r="A99" s="1">
        <v>43198</v>
      </c>
      <c r="B99">
        <v>138.688</v>
      </c>
      <c r="C99">
        <v>138.688</v>
      </c>
    </row>
    <row r="100" spans="1:3">
      <c r="A100" s="1">
        <v>43199</v>
      </c>
      <c r="B100">
        <v>129.8556</v>
      </c>
      <c r="C100">
        <v>129.8556</v>
      </c>
    </row>
    <row r="101" spans="1:3">
      <c r="A101" s="1">
        <v>43200</v>
      </c>
      <c r="B101">
        <v>136.5448</v>
      </c>
      <c r="C101">
        <v>136.5448</v>
      </c>
    </row>
    <row r="102" spans="1:3">
      <c r="A102" s="1">
        <v>43201</v>
      </c>
      <c r="B102">
        <v>140.1856</v>
      </c>
      <c r="C102">
        <v>140.1856</v>
      </c>
    </row>
    <row r="103" spans="1:3">
      <c r="A103" s="1">
        <v>43202</v>
      </c>
      <c r="B103">
        <v>138.9056</v>
      </c>
      <c r="C103">
        <v>138.9056</v>
      </c>
    </row>
    <row r="104" spans="1:3">
      <c r="A104" s="1">
        <v>43203</v>
      </c>
      <c r="B104">
        <v>141.0944</v>
      </c>
      <c r="C104">
        <v>141.0944</v>
      </c>
    </row>
    <row r="105" spans="1:3">
      <c r="A105" s="1">
        <v>43204</v>
      </c>
      <c r="B105">
        <v>140.1472</v>
      </c>
      <c r="C105">
        <v>140.1472</v>
      </c>
    </row>
    <row r="106" spans="1:3">
      <c r="A106" s="1">
        <v>43205</v>
      </c>
      <c r="B106">
        <v>138.9056</v>
      </c>
      <c r="C106">
        <v>138.9056</v>
      </c>
    </row>
    <row r="107" spans="1:3">
      <c r="A107" s="1">
        <v>43206</v>
      </c>
      <c r="B107">
        <v>137.8176</v>
      </c>
      <c r="C107">
        <v>137.8176</v>
      </c>
    </row>
    <row r="108" spans="1:3">
      <c r="A108" s="1">
        <v>43207</v>
      </c>
      <c r="C108">
        <v>139.55</v>
      </c>
    </row>
    <row r="109" spans="1:3">
      <c r="A109" s="1">
        <v>43208</v>
      </c>
      <c r="C109">
        <v>144.79</v>
      </c>
    </row>
    <row r="110" spans="1:3">
      <c r="A110" s="1">
        <v>43209</v>
      </c>
      <c r="B110">
        <v>145.5348</v>
      </c>
      <c r="C110">
        <v>145.5348</v>
      </c>
    </row>
    <row r="111" spans="1:3">
      <c r="A111" s="1">
        <v>43210</v>
      </c>
      <c r="B111">
        <v>138.4704</v>
      </c>
      <c r="C111">
        <v>138.4704</v>
      </c>
    </row>
    <row r="112" spans="1:3">
      <c r="A112" s="1">
        <v>43211</v>
      </c>
      <c r="B112">
        <v>138.4192</v>
      </c>
      <c r="C112">
        <v>138.4192</v>
      </c>
    </row>
    <row r="113" spans="1:3">
      <c r="A113" s="1">
        <v>43212</v>
      </c>
      <c r="B113">
        <v>139.3792</v>
      </c>
      <c r="C113">
        <v>139.3792</v>
      </c>
    </row>
    <row r="114" spans="1:3">
      <c r="A114" s="1">
        <v>43213</v>
      </c>
      <c r="B114">
        <v>139.6608</v>
      </c>
      <c r="C114">
        <v>139.6608</v>
      </c>
    </row>
    <row r="115" spans="1:3">
      <c r="A115" s="1">
        <v>43214</v>
      </c>
      <c r="B115">
        <v>139.5328</v>
      </c>
      <c r="C115">
        <v>139.5328</v>
      </c>
    </row>
    <row r="116" spans="1:3">
      <c r="A116" s="1">
        <v>43215</v>
      </c>
      <c r="C116">
        <v>138.75</v>
      </c>
    </row>
    <row r="117" spans="1:3">
      <c r="A117" s="1">
        <v>43216</v>
      </c>
      <c r="C117">
        <v>135.62</v>
      </c>
    </row>
    <row r="118" spans="1:3">
      <c r="A118" s="1">
        <v>43217</v>
      </c>
      <c r="C118">
        <v>129.9</v>
      </c>
    </row>
    <row r="119" spans="1:3">
      <c r="A119" s="1">
        <v>43218</v>
      </c>
      <c r="B119">
        <v>130.0608</v>
      </c>
      <c r="C119">
        <v>130.0608</v>
      </c>
    </row>
    <row r="120" spans="1:3">
      <c r="A120" s="1">
        <v>43219</v>
      </c>
      <c r="B120">
        <v>138.752</v>
      </c>
      <c r="C120">
        <v>138.752</v>
      </c>
    </row>
    <row r="121" spans="1:3">
      <c r="A121" s="1">
        <v>43220</v>
      </c>
      <c r="B121">
        <v>138.3296</v>
      </c>
      <c r="C121">
        <v>138.3296</v>
      </c>
    </row>
    <row r="122" spans="1:3">
      <c r="A122" s="1">
        <v>43221</v>
      </c>
      <c r="B122">
        <v>138.24</v>
      </c>
      <c r="C122">
        <v>138.24</v>
      </c>
    </row>
    <row r="123" spans="1:3">
      <c r="A123" s="1">
        <v>43222</v>
      </c>
      <c r="B123">
        <v>138.2272</v>
      </c>
      <c r="C123">
        <v>138.2272</v>
      </c>
    </row>
    <row r="124" spans="1:3">
      <c r="A124" s="1">
        <v>43223</v>
      </c>
      <c r="B124">
        <v>137.6512</v>
      </c>
      <c r="C124">
        <v>137.6512</v>
      </c>
    </row>
    <row r="125" spans="1:3">
      <c r="A125" s="1">
        <v>43224</v>
      </c>
      <c r="B125">
        <v>137.152</v>
      </c>
      <c r="C125">
        <v>137.152</v>
      </c>
    </row>
    <row r="126" spans="1:3">
      <c r="A126" s="1">
        <v>43225</v>
      </c>
      <c r="B126">
        <v>137.9968</v>
      </c>
      <c r="C126">
        <v>137.9968</v>
      </c>
    </row>
    <row r="127" spans="1:3">
      <c r="A127" s="1">
        <v>43226</v>
      </c>
      <c r="B127">
        <v>137.664</v>
      </c>
      <c r="C127">
        <v>137.664</v>
      </c>
    </row>
    <row r="128" spans="1:3">
      <c r="A128" s="1">
        <v>43227</v>
      </c>
      <c r="B128">
        <v>137.6768</v>
      </c>
      <c r="C128">
        <v>137.6768</v>
      </c>
    </row>
    <row r="129" spans="1:3">
      <c r="A129" s="1">
        <v>43228</v>
      </c>
      <c r="B129">
        <v>134.9312</v>
      </c>
      <c r="C129">
        <v>134.9312</v>
      </c>
    </row>
    <row r="130" spans="1:3">
      <c r="A130" s="1">
        <v>43229</v>
      </c>
      <c r="B130">
        <v>140.0112</v>
      </c>
      <c r="C130">
        <v>140.0112</v>
      </c>
    </row>
    <row r="131" spans="1:3">
      <c r="A131" s="1">
        <v>43230</v>
      </c>
      <c r="B131">
        <v>137.152</v>
      </c>
      <c r="C131">
        <v>137.152</v>
      </c>
    </row>
    <row r="132" spans="1:3">
      <c r="A132" s="1">
        <v>43231</v>
      </c>
      <c r="B132">
        <v>136.6784</v>
      </c>
      <c r="C132">
        <v>136.6784</v>
      </c>
    </row>
    <row r="133" spans="1:3">
      <c r="A133" s="1">
        <v>43232</v>
      </c>
      <c r="B133">
        <v>136.3456</v>
      </c>
      <c r="C133">
        <v>136.3456</v>
      </c>
    </row>
    <row r="134" spans="1:3">
      <c r="A134" s="1">
        <v>43233</v>
      </c>
      <c r="B134">
        <v>135.7696</v>
      </c>
      <c r="C134">
        <v>135.7696</v>
      </c>
    </row>
    <row r="135" spans="1:3">
      <c r="A135" s="1">
        <v>43234</v>
      </c>
      <c r="B135">
        <v>161.408</v>
      </c>
      <c r="C135">
        <v>161.408</v>
      </c>
    </row>
    <row r="136" spans="1:3">
      <c r="A136" s="1">
        <v>43235</v>
      </c>
      <c r="B136">
        <v>135.0656</v>
      </c>
      <c r="C136">
        <v>135.0656</v>
      </c>
    </row>
    <row r="137" spans="1:3">
      <c r="A137" s="1">
        <v>43236</v>
      </c>
      <c r="B137">
        <v>135.7952</v>
      </c>
      <c r="C137">
        <v>135.7952</v>
      </c>
    </row>
    <row r="138" spans="1:3">
      <c r="A138" s="1">
        <v>43237</v>
      </c>
      <c r="B138">
        <v>135.8464</v>
      </c>
      <c r="C138">
        <v>135.8464</v>
      </c>
    </row>
    <row r="139" spans="1:3">
      <c r="A139" s="1">
        <v>43238</v>
      </c>
      <c r="B139">
        <v>134.3104</v>
      </c>
      <c r="C139">
        <v>134.3104</v>
      </c>
    </row>
    <row r="140" spans="1:3">
      <c r="A140" s="1">
        <v>43239</v>
      </c>
      <c r="B140">
        <v>139.1616</v>
      </c>
      <c r="C140">
        <v>139.1616</v>
      </c>
    </row>
    <row r="141" spans="1:3">
      <c r="A141" s="1">
        <v>43240</v>
      </c>
      <c r="B141">
        <v>136.896</v>
      </c>
      <c r="C141">
        <v>136.896</v>
      </c>
    </row>
    <row r="142" spans="1:3">
      <c r="A142" s="1">
        <v>43241</v>
      </c>
      <c r="B142">
        <v>262.5404</v>
      </c>
      <c r="C142">
        <v>262.5404</v>
      </c>
    </row>
    <row r="143" spans="1:3">
      <c r="A143" s="1">
        <v>43242</v>
      </c>
      <c r="B143">
        <v>128.8576</v>
      </c>
      <c r="C143">
        <v>128.8576</v>
      </c>
    </row>
    <row r="144" spans="1:3">
      <c r="A144" s="1">
        <v>43243</v>
      </c>
      <c r="B144">
        <v>129.8048</v>
      </c>
      <c r="C144">
        <v>129.8048</v>
      </c>
    </row>
    <row r="145" spans="1:3">
      <c r="A145" s="1">
        <v>43244</v>
      </c>
      <c r="B145">
        <v>132.0064</v>
      </c>
      <c r="C145">
        <v>132.0064</v>
      </c>
    </row>
    <row r="146" spans="1:3">
      <c r="A146" s="1">
        <v>43245</v>
      </c>
      <c r="B146">
        <v>135.0784</v>
      </c>
      <c r="C146">
        <v>135.0784</v>
      </c>
    </row>
    <row r="147" spans="1:3">
      <c r="A147" s="1">
        <v>43246</v>
      </c>
      <c r="B147">
        <v>134.976</v>
      </c>
      <c r="C147">
        <v>134.976</v>
      </c>
    </row>
    <row r="148" spans="1:3">
      <c r="A148" s="1">
        <v>43247</v>
      </c>
      <c r="B148">
        <v>134.7072</v>
      </c>
      <c r="C148">
        <v>134.7072</v>
      </c>
    </row>
    <row r="149" spans="1:3">
      <c r="A149" s="1">
        <v>43248</v>
      </c>
      <c r="B149">
        <v>136.768</v>
      </c>
      <c r="C149">
        <v>136.768</v>
      </c>
    </row>
    <row r="150" spans="1:3">
      <c r="A150" s="1">
        <v>43249</v>
      </c>
      <c r="B150">
        <v>136.9984</v>
      </c>
      <c r="C150">
        <v>136.9984</v>
      </c>
    </row>
    <row r="151" spans="1:3">
      <c r="A151" s="1">
        <v>43250</v>
      </c>
      <c r="C151">
        <v>141.6</v>
      </c>
    </row>
    <row r="152" spans="1:3">
      <c r="A152" s="1">
        <v>43251</v>
      </c>
      <c r="C152">
        <v>162.62</v>
      </c>
    </row>
    <row r="153" spans="1:3">
      <c r="A153" s="1">
        <v>43252</v>
      </c>
      <c r="C153">
        <v>201.75</v>
      </c>
    </row>
    <row r="154" spans="1:3">
      <c r="A154" s="1">
        <v>43253</v>
      </c>
      <c r="B154">
        <v>243.6736</v>
      </c>
      <c r="C154">
        <v>243.6736</v>
      </c>
    </row>
    <row r="155" spans="1:3">
      <c r="A155" s="1">
        <v>43254</v>
      </c>
      <c r="B155">
        <v>269.3888</v>
      </c>
      <c r="C155">
        <v>269.3888</v>
      </c>
    </row>
    <row r="156" spans="1:3">
      <c r="A156" s="1">
        <v>43255</v>
      </c>
      <c r="B156">
        <v>269.632</v>
      </c>
      <c r="C156">
        <v>269.632</v>
      </c>
    </row>
    <row r="157" spans="1:3">
      <c r="A157" s="1">
        <v>43256</v>
      </c>
      <c r="B157">
        <v>268.8128</v>
      </c>
      <c r="C157">
        <v>268.8128</v>
      </c>
    </row>
    <row r="158" spans="1:3">
      <c r="A158" s="1">
        <v>43257</v>
      </c>
      <c r="B158">
        <v>268.8384</v>
      </c>
      <c r="C158">
        <v>268.8384</v>
      </c>
    </row>
    <row r="159" spans="1:3">
      <c r="A159" s="1">
        <v>43258</v>
      </c>
      <c r="B159">
        <v>261.6462</v>
      </c>
      <c r="C159">
        <v>261.6462</v>
      </c>
    </row>
    <row r="160" spans="1:3">
      <c r="A160" s="1">
        <v>43259</v>
      </c>
      <c r="B160">
        <v>0</v>
      </c>
      <c r="C160">
        <v>253.25</v>
      </c>
    </row>
    <row r="161" spans="1:3">
      <c r="A161" s="1">
        <v>43260</v>
      </c>
      <c r="B161">
        <v>0</v>
      </c>
      <c r="C161">
        <v>252.71</v>
      </c>
    </row>
    <row r="162" spans="1:3">
      <c r="A162" s="1">
        <v>43261</v>
      </c>
      <c r="B162">
        <v>0</v>
      </c>
      <c r="C162">
        <v>263</v>
      </c>
    </row>
    <row r="163" spans="1:3">
      <c r="A163" s="1">
        <v>43262</v>
      </c>
      <c r="B163">
        <v>281.0338</v>
      </c>
      <c r="C163">
        <v>281.0338</v>
      </c>
    </row>
    <row r="164" spans="1:3">
      <c r="A164" s="1">
        <v>43263</v>
      </c>
      <c r="B164">
        <v>297.6281</v>
      </c>
      <c r="C164">
        <v>297.6281</v>
      </c>
    </row>
    <row r="165" spans="1:3">
      <c r="A165" s="1">
        <v>43264</v>
      </c>
      <c r="C165">
        <v>310.27</v>
      </c>
    </row>
    <row r="166" spans="1:3">
      <c r="A166" s="1">
        <v>43265</v>
      </c>
      <c r="C166">
        <v>317.83</v>
      </c>
    </row>
    <row r="167" spans="1:3">
      <c r="A167" s="1">
        <v>43266</v>
      </c>
      <c r="B167">
        <v>255.8921</v>
      </c>
      <c r="C167">
        <v>255.8921</v>
      </c>
    </row>
    <row r="168" spans="1:3">
      <c r="A168" s="1">
        <v>43267</v>
      </c>
      <c r="B168">
        <v>126.1184</v>
      </c>
      <c r="C168">
        <v>126.1184</v>
      </c>
    </row>
    <row r="169" spans="1:3">
      <c r="A169" s="1">
        <v>43268</v>
      </c>
      <c r="B169">
        <v>125.568</v>
      </c>
      <c r="C169">
        <v>125.568</v>
      </c>
    </row>
    <row r="170" spans="1:3">
      <c r="A170" s="1">
        <v>43269</v>
      </c>
      <c r="B170">
        <v>168.896</v>
      </c>
      <c r="C170">
        <v>168.896</v>
      </c>
    </row>
    <row r="171" spans="1:3">
      <c r="A171" s="1">
        <v>43270</v>
      </c>
      <c r="B171">
        <v>229.7472</v>
      </c>
      <c r="C171">
        <v>229.7472</v>
      </c>
    </row>
    <row r="172" spans="1:3">
      <c r="A172" s="1">
        <v>43271</v>
      </c>
      <c r="B172">
        <v>321.3178</v>
      </c>
      <c r="C172">
        <v>321.3178</v>
      </c>
    </row>
    <row r="173" spans="1:3">
      <c r="A173" s="1">
        <v>43272</v>
      </c>
      <c r="B173">
        <v>293.1604</v>
      </c>
      <c r="C173">
        <v>293.1604</v>
      </c>
    </row>
    <row r="174" spans="1:3">
      <c r="A174" s="1">
        <v>43273</v>
      </c>
      <c r="B174">
        <v>289.5923</v>
      </c>
      <c r="C174">
        <v>289.5923</v>
      </c>
    </row>
    <row r="175" spans="1:3">
      <c r="A175" s="1">
        <v>43274</v>
      </c>
      <c r="B175">
        <v>262.9888</v>
      </c>
      <c r="C175">
        <v>262.9888</v>
      </c>
    </row>
    <row r="176" spans="1:3">
      <c r="A176" s="1">
        <v>43275</v>
      </c>
      <c r="B176">
        <v>261.7472</v>
      </c>
      <c r="C176">
        <v>261.7472</v>
      </c>
    </row>
    <row r="177" spans="1:3">
      <c r="A177" s="1">
        <v>43276</v>
      </c>
      <c r="B177">
        <v>307.3408</v>
      </c>
      <c r="C177">
        <v>307.3408</v>
      </c>
    </row>
    <row r="178" spans="1:3">
      <c r="A178" s="1">
        <v>43277</v>
      </c>
      <c r="B178">
        <v>331.8291</v>
      </c>
      <c r="C178">
        <v>331.8291</v>
      </c>
    </row>
    <row r="179" spans="1:3">
      <c r="A179" s="1">
        <v>43278</v>
      </c>
      <c r="B179">
        <v>499.5712</v>
      </c>
      <c r="C179">
        <v>340.11</v>
      </c>
    </row>
    <row r="180" spans="1:3">
      <c r="A180" s="1">
        <v>43279</v>
      </c>
      <c r="B180">
        <v>0</v>
      </c>
      <c r="C180">
        <v>337.09</v>
      </c>
    </row>
    <row r="181" spans="1:3">
      <c r="A181" s="1">
        <v>43280</v>
      </c>
      <c r="C181">
        <v>327.67</v>
      </c>
    </row>
    <row r="182" spans="1:3">
      <c r="A182" s="1">
        <v>43281</v>
      </c>
      <c r="B182">
        <v>316.7527</v>
      </c>
      <c r="C182">
        <v>316.7527</v>
      </c>
    </row>
    <row r="183" spans="1:3">
      <c r="A183" s="1">
        <v>43282</v>
      </c>
      <c r="B183">
        <v>0</v>
      </c>
      <c r="C183">
        <v>304.34</v>
      </c>
    </row>
    <row r="184" spans="1:3">
      <c r="A184" s="1">
        <v>43283</v>
      </c>
      <c r="B184">
        <v>0</v>
      </c>
      <c r="C184">
        <v>290.43</v>
      </c>
    </row>
    <row r="185" spans="1:3">
      <c r="A185" s="1">
        <v>43284</v>
      </c>
      <c r="C185">
        <v>275.02</v>
      </c>
    </row>
    <row r="186" spans="1:3">
      <c r="A186" s="1">
        <v>43285</v>
      </c>
      <c r="C186">
        <v>258.11</v>
      </c>
    </row>
    <row r="187" spans="1:3">
      <c r="A187" s="1">
        <v>43286</v>
      </c>
      <c r="C187">
        <v>239.7</v>
      </c>
    </row>
    <row r="188" spans="1:3">
      <c r="A188" s="1">
        <v>43287</v>
      </c>
      <c r="C188">
        <v>221.51</v>
      </c>
    </row>
    <row r="189" spans="1:3">
      <c r="A189" s="1">
        <v>43288</v>
      </c>
      <c r="C189">
        <v>205.26</v>
      </c>
    </row>
    <row r="190" spans="1:3">
      <c r="A190" s="1">
        <v>43289</v>
      </c>
      <c r="C190">
        <v>192.67</v>
      </c>
    </row>
    <row r="191" spans="1:3">
      <c r="A191" s="1">
        <v>43290</v>
      </c>
      <c r="B191">
        <v>185.4655</v>
      </c>
      <c r="C191">
        <v>185.4655</v>
      </c>
    </row>
    <row r="192" spans="1:3">
      <c r="A192" s="1">
        <v>43291</v>
      </c>
      <c r="C192">
        <v>181.49</v>
      </c>
    </row>
    <row r="193" spans="1:3">
      <c r="A193" s="1">
        <v>43292</v>
      </c>
      <c r="C193">
        <v>178.58</v>
      </c>
    </row>
    <row r="194" spans="1:3">
      <c r="A194" s="1">
        <v>43293</v>
      </c>
      <c r="B194">
        <v>174.5756</v>
      </c>
      <c r="C194">
        <v>174.5756</v>
      </c>
    </row>
    <row r="195" spans="1:3">
      <c r="A195" s="1">
        <v>43294</v>
      </c>
      <c r="C195">
        <v>179.8</v>
      </c>
    </row>
    <row r="196" spans="1:3">
      <c r="A196" s="1">
        <v>43295</v>
      </c>
      <c r="C196">
        <v>220.96</v>
      </c>
    </row>
    <row r="197" spans="1:3">
      <c r="A197" s="1">
        <v>43296</v>
      </c>
      <c r="C197">
        <v>302</v>
      </c>
    </row>
    <row r="198" spans="1:3">
      <c r="A198" s="1">
        <v>43297</v>
      </c>
      <c r="B198">
        <v>354.1201</v>
      </c>
      <c r="C198">
        <v>354.1201</v>
      </c>
    </row>
    <row r="199" spans="1:3">
      <c r="A199" s="1">
        <v>43298</v>
      </c>
      <c r="B199">
        <v>335.7056</v>
      </c>
      <c r="C199">
        <v>335.7056</v>
      </c>
    </row>
    <row r="200" spans="1:3">
      <c r="A200" s="1">
        <v>43299</v>
      </c>
      <c r="B200">
        <v>332.3776</v>
      </c>
      <c r="C200">
        <v>332.3776</v>
      </c>
    </row>
    <row r="201" spans="1:3">
      <c r="A201" s="1">
        <v>43300</v>
      </c>
      <c r="B201">
        <v>357.0048</v>
      </c>
      <c r="C201">
        <v>357.0048</v>
      </c>
    </row>
    <row r="202" spans="1:3">
      <c r="A202" s="1">
        <v>43301</v>
      </c>
      <c r="B202">
        <v>357.312</v>
      </c>
      <c r="C202">
        <v>357.312</v>
      </c>
    </row>
    <row r="203" spans="1:3">
      <c r="A203" s="1">
        <v>43302</v>
      </c>
      <c r="B203">
        <v>373.1487</v>
      </c>
      <c r="C203">
        <v>373.1487</v>
      </c>
    </row>
    <row r="204" spans="1:3">
      <c r="A204" s="1">
        <v>43303</v>
      </c>
      <c r="B204">
        <v>211.7888</v>
      </c>
      <c r="C204">
        <v>211.7888</v>
      </c>
    </row>
    <row r="205" spans="1:3">
      <c r="A205" s="1">
        <v>43304</v>
      </c>
      <c r="B205">
        <v>192.8064</v>
      </c>
      <c r="C205">
        <v>192.8064</v>
      </c>
    </row>
    <row r="206" spans="1:3">
      <c r="A206" s="1">
        <v>43305</v>
      </c>
      <c r="B206">
        <v>179.7632</v>
      </c>
      <c r="C206">
        <v>179.7632</v>
      </c>
    </row>
    <row r="207" spans="1:3">
      <c r="A207" s="1">
        <v>43306</v>
      </c>
      <c r="B207">
        <v>372.642</v>
      </c>
      <c r="C207">
        <v>372.642</v>
      </c>
    </row>
    <row r="208" spans="1:3">
      <c r="A208" s="1">
        <v>43307</v>
      </c>
      <c r="B208">
        <v>358.4384</v>
      </c>
      <c r="C208">
        <v>358.4384</v>
      </c>
    </row>
    <row r="209" spans="1:3">
      <c r="A209" s="1">
        <v>43308</v>
      </c>
      <c r="B209">
        <v>358.4384</v>
      </c>
      <c r="C209">
        <v>358.4384</v>
      </c>
    </row>
    <row r="210" spans="1:3">
      <c r="A210" s="1">
        <v>43309</v>
      </c>
      <c r="B210">
        <v>1074.3936</v>
      </c>
      <c r="C210">
        <v>359.49</v>
      </c>
    </row>
    <row r="211" spans="1:3">
      <c r="A211" s="1">
        <v>43310</v>
      </c>
      <c r="B211">
        <v>358.4256</v>
      </c>
      <c r="C211">
        <v>358.4256</v>
      </c>
    </row>
    <row r="212" spans="1:3">
      <c r="A212" s="1">
        <v>43311</v>
      </c>
      <c r="B212">
        <v>357.1072</v>
      </c>
      <c r="C212">
        <v>357.1072</v>
      </c>
    </row>
    <row r="213" spans="1:3">
      <c r="A213" s="1">
        <v>43312</v>
      </c>
      <c r="B213">
        <v>357.504</v>
      </c>
      <c r="C213">
        <v>357.504</v>
      </c>
    </row>
    <row r="214" spans="1:3">
      <c r="A214" s="1">
        <v>43313</v>
      </c>
      <c r="B214">
        <v>373.3796</v>
      </c>
      <c r="C214">
        <v>373.3796</v>
      </c>
    </row>
    <row r="215" spans="1:3">
      <c r="A215" s="1">
        <v>43314</v>
      </c>
      <c r="B215">
        <v>373.5808</v>
      </c>
      <c r="C215">
        <v>373.5808</v>
      </c>
    </row>
    <row r="216" spans="1:3">
      <c r="A216" s="1">
        <v>43315</v>
      </c>
      <c r="B216">
        <v>358.8096</v>
      </c>
      <c r="C216">
        <v>358.8096</v>
      </c>
    </row>
    <row r="217" spans="1:3">
      <c r="A217" s="1">
        <v>43316</v>
      </c>
      <c r="B217">
        <v>359.04</v>
      </c>
      <c r="C217">
        <v>359.04</v>
      </c>
    </row>
    <row r="218" spans="1:3">
      <c r="A218" s="1">
        <v>43317</v>
      </c>
      <c r="B218">
        <v>360.9216</v>
      </c>
      <c r="C218">
        <v>360.9216</v>
      </c>
    </row>
    <row r="219" spans="1:3">
      <c r="A219" s="1">
        <v>43318</v>
      </c>
      <c r="B219">
        <v>357.4656</v>
      </c>
      <c r="C219">
        <v>357.4656</v>
      </c>
    </row>
    <row r="220" spans="1:3">
      <c r="A220" s="1">
        <v>43319</v>
      </c>
      <c r="B220">
        <v>357.7088</v>
      </c>
      <c r="C220">
        <v>357.7088</v>
      </c>
    </row>
    <row r="221" spans="1:3">
      <c r="A221" s="1">
        <v>43320</v>
      </c>
      <c r="B221">
        <v>358.4896</v>
      </c>
      <c r="C221">
        <v>358.4896</v>
      </c>
    </row>
    <row r="222" spans="1:3">
      <c r="A222" s="1">
        <v>43321</v>
      </c>
      <c r="B222">
        <v>364.7872</v>
      </c>
      <c r="C222">
        <v>364.7872</v>
      </c>
    </row>
    <row r="223" spans="1:3">
      <c r="A223" s="1">
        <v>43322</v>
      </c>
      <c r="B223">
        <v>358.8864</v>
      </c>
      <c r="C223">
        <v>358.8864</v>
      </c>
    </row>
    <row r="224" spans="1:3">
      <c r="A224" s="1">
        <v>43323</v>
      </c>
      <c r="B224">
        <v>357.1072</v>
      </c>
      <c r="C224">
        <v>357.1072</v>
      </c>
    </row>
    <row r="225" spans="1:3">
      <c r="A225" s="1">
        <v>43324</v>
      </c>
      <c r="B225">
        <v>358.0416</v>
      </c>
      <c r="C225">
        <v>358.0416</v>
      </c>
    </row>
    <row r="226" spans="1:3">
      <c r="A226" s="1">
        <v>43325</v>
      </c>
      <c r="B226">
        <v>359.2576</v>
      </c>
      <c r="C226">
        <v>359.2576</v>
      </c>
    </row>
    <row r="227" spans="1:3">
      <c r="A227" s="1">
        <v>43326</v>
      </c>
      <c r="B227">
        <v>363.3792</v>
      </c>
      <c r="C227">
        <v>363.3792</v>
      </c>
    </row>
    <row r="228" spans="1:3">
      <c r="A228" s="1">
        <v>43327</v>
      </c>
      <c r="B228">
        <v>358.1952</v>
      </c>
      <c r="C228">
        <v>358.1952</v>
      </c>
    </row>
    <row r="229" spans="1:3">
      <c r="A229" s="1">
        <v>43328</v>
      </c>
      <c r="B229">
        <v>359.0784</v>
      </c>
      <c r="C229">
        <v>359.0784</v>
      </c>
    </row>
    <row r="230" spans="1:3">
      <c r="A230" s="1">
        <v>43329</v>
      </c>
      <c r="B230">
        <v>359.0809</v>
      </c>
      <c r="C230">
        <v>359.0809</v>
      </c>
    </row>
    <row r="231" spans="1:3">
      <c r="A231" s="1">
        <v>43330</v>
      </c>
      <c r="B231">
        <v>0</v>
      </c>
      <c r="C231">
        <v>359.04</v>
      </c>
    </row>
    <row r="232" spans="1:3">
      <c r="A232" s="1">
        <v>43331</v>
      </c>
      <c r="B232">
        <v>0</v>
      </c>
      <c r="C232">
        <v>359.41</v>
      </c>
    </row>
    <row r="233" spans="1:3">
      <c r="A233" s="1">
        <v>43332</v>
      </c>
      <c r="B233">
        <v>359.3312</v>
      </c>
      <c r="C233">
        <v>359.3312</v>
      </c>
    </row>
    <row r="234" spans="1:3">
      <c r="A234" s="1">
        <v>43333</v>
      </c>
      <c r="B234">
        <v>358.5152</v>
      </c>
      <c r="C234">
        <v>358.5152</v>
      </c>
    </row>
    <row r="235" spans="1:3">
      <c r="A235" s="1">
        <v>43334</v>
      </c>
      <c r="B235">
        <v>358.8736</v>
      </c>
      <c r="C235">
        <v>358.8736</v>
      </c>
    </row>
    <row r="236" spans="1:3">
      <c r="A236" s="1">
        <v>43335</v>
      </c>
      <c r="B236">
        <v>360.6784</v>
      </c>
      <c r="C236">
        <v>360.6784</v>
      </c>
    </row>
    <row r="237" spans="1:3">
      <c r="A237" s="1">
        <v>43336</v>
      </c>
      <c r="B237">
        <v>359.0912</v>
      </c>
      <c r="C237">
        <v>359.0912</v>
      </c>
    </row>
    <row r="238" spans="1:3">
      <c r="A238" s="1">
        <v>43337</v>
      </c>
      <c r="B238">
        <v>229.824</v>
      </c>
      <c r="C238">
        <v>229.824</v>
      </c>
    </row>
    <row r="239" spans="1:3">
      <c r="A239" s="1">
        <v>43338</v>
      </c>
      <c r="B239">
        <v>218.5856</v>
      </c>
      <c r="C239">
        <v>218.5856</v>
      </c>
    </row>
    <row r="240" spans="1:3">
      <c r="A240" s="1">
        <v>43339</v>
      </c>
      <c r="B240">
        <v>218.5344</v>
      </c>
      <c r="C240">
        <v>218.5344</v>
      </c>
    </row>
    <row r="241" spans="1:3">
      <c r="A241" s="1">
        <v>43340</v>
      </c>
      <c r="B241">
        <v>218.6368</v>
      </c>
      <c r="C241">
        <v>218.6368</v>
      </c>
    </row>
    <row r="242" spans="1:3">
      <c r="A242" s="1">
        <v>43341</v>
      </c>
      <c r="B242">
        <v>217.3952</v>
      </c>
      <c r="C242">
        <v>217.3952</v>
      </c>
    </row>
    <row r="243" spans="1:3">
      <c r="A243" s="1">
        <v>43342</v>
      </c>
      <c r="B243">
        <v>218.2272</v>
      </c>
      <c r="C243">
        <v>218.2272</v>
      </c>
    </row>
    <row r="244" spans="1:3">
      <c r="A244" s="1">
        <v>43343</v>
      </c>
      <c r="B244">
        <v>217.9712</v>
      </c>
      <c r="C244">
        <v>217.9712</v>
      </c>
    </row>
    <row r="245" spans="1:3">
      <c r="A245" s="1">
        <v>43344</v>
      </c>
      <c r="B245">
        <v>222.6688</v>
      </c>
      <c r="C245">
        <v>222.6688</v>
      </c>
    </row>
    <row r="246" spans="1:3">
      <c r="A246" s="1">
        <v>43345</v>
      </c>
      <c r="B246">
        <v>359.7312</v>
      </c>
      <c r="C246">
        <v>359.7312</v>
      </c>
    </row>
    <row r="247" spans="1:3">
      <c r="A247" s="1">
        <v>43346</v>
      </c>
      <c r="B247">
        <v>364.0192</v>
      </c>
      <c r="C247">
        <v>364.0192</v>
      </c>
    </row>
    <row r="248" spans="1:3">
      <c r="A248" s="1">
        <v>43347</v>
      </c>
      <c r="B248">
        <v>364.096</v>
      </c>
      <c r="C248">
        <v>364.096</v>
      </c>
    </row>
    <row r="249" spans="1:3">
      <c r="A249" s="1">
        <v>43348</v>
      </c>
      <c r="B249">
        <v>363.6096</v>
      </c>
      <c r="C249">
        <v>363.6096</v>
      </c>
    </row>
    <row r="250" spans="1:3">
      <c r="A250" s="1">
        <v>43349</v>
      </c>
      <c r="B250">
        <v>360.9984</v>
      </c>
      <c r="C250">
        <v>360.9984</v>
      </c>
    </row>
    <row r="251" spans="1:3">
      <c r="A251" s="1">
        <v>43350</v>
      </c>
      <c r="B251">
        <v>360.2816</v>
      </c>
      <c r="C251">
        <v>360.2816</v>
      </c>
    </row>
    <row r="252" spans="1:3">
      <c r="A252" s="1">
        <v>43351</v>
      </c>
      <c r="B252">
        <v>373.2149</v>
      </c>
      <c r="C252">
        <v>373.2149</v>
      </c>
    </row>
    <row r="253" spans="1:3">
      <c r="A253" s="1">
        <v>43352</v>
      </c>
      <c r="B253">
        <v>166.848</v>
      </c>
      <c r="C253">
        <v>166.848</v>
      </c>
    </row>
    <row r="254" spans="1:3">
      <c r="A254" s="1">
        <v>43353</v>
      </c>
      <c r="B254">
        <v>206.2464</v>
      </c>
      <c r="C254">
        <v>206.2464</v>
      </c>
    </row>
    <row r="255" spans="1:3">
      <c r="A255" s="1">
        <v>43354</v>
      </c>
      <c r="B255">
        <v>335.5699</v>
      </c>
      <c r="C255">
        <v>335.5699</v>
      </c>
    </row>
    <row r="256" spans="1:3">
      <c r="A256" s="1">
        <v>43355</v>
      </c>
      <c r="B256">
        <v>218.5088</v>
      </c>
      <c r="C256">
        <v>218.5088</v>
      </c>
    </row>
    <row r="257" spans="1:3">
      <c r="A257" s="1">
        <v>43356</v>
      </c>
      <c r="B257">
        <v>219.2512</v>
      </c>
      <c r="C257">
        <v>219.2512</v>
      </c>
    </row>
    <row r="258" spans="1:3">
      <c r="A258" s="1">
        <v>43357</v>
      </c>
      <c r="B258">
        <v>220.0704</v>
      </c>
      <c r="C258">
        <v>220.0704</v>
      </c>
    </row>
    <row r="259" spans="1:3">
      <c r="A259" s="1">
        <v>43358</v>
      </c>
      <c r="B259">
        <v>214.0032</v>
      </c>
      <c r="C259">
        <v>214.0032</v>
      </c>
    </row>
    <row r="260" spans="1:3">
      <c r="A260" s="1">
        <v>43359</v>
      </c>
      <c r="B260">
        <v>204.9152</v>
      </c>
      <c r="C260">
        <v>204.9152</v>
      </c>
    </row>
    <row r="261" spans="1:3">
      <c r="A261" s="1">
        <v>43360</v>
      </c>
      <c r="B261">
        <v>206.4384</v>
      </c>
      <c r="C261">
        <v>206.4384</v>
      </c>
    </row>
    <row r="262" spans="1:3">
      <c r="A262" s="1">
        <v>43361</v>
      </c>
      <c r="B262">
        <v>205.4784</v>
      </c>
      <c r="C262">
        <v>205.4784</v>
      </c>
    </row>
    <row r="263" spans="1:3">
      <c r="A263" s="1">
        <v>43362</v>
      </c>
      <c r="B263">
        <v>205.6192</v>
      </c>
      <c r="C263">
        <v>205.6192</v>
      </c>
    </row>
    <row r="264" spans="1:3">
      <c r="A264" s="1">
        <v>43363</v>
      </c>
      <c r="B264">
        <v>205.12</v>
      </c>
      <c r="C264">
        <v>205.12</v>
      </c>
    </row>
    <row r="265" spans="1:3">
      <c r="A265" s="1">
        <v>43364</v>
      </c>
      <c r="B265">
        <v>204.0064</v>
      </c>
      <c r="C265">
        <v>204.0064</v>
      </c>
    </row>
    <row r="266" spans="1:3">
      <c r="A266" s="1">
        <v>43365</v>
      </c>
      <c r="B266">
        <v>204.7104</v>
      </c>
      <c r="C266">
        <v>204.7104</v>
      </c>
    </row>
    <row r="267" spans="1:3">
      <c r="A267" s="1">
        <v>43366</v>
      </c>
      <c r="B267">
        <v>203.84</v>
      </c>
      <c r="C267">
        <v>203.84</v>
      </c>
    </row>
    <row r="268" spans="1:3">
      <c r="A268" s="1">
        <v>43367</v>
      </c>
      <c r="B268">
        <v>201.5458</v>
      </c>
      <c r="C268">
        <v>201.5458</v>
      </c>
    </row>
    <row r="269" spans="1:3">
      <c r="A269" s="1">
        <v>43368</v>
      </c>
      <c r="B269">
        <v>201.5488</v>
      </c>
      <c r="C269">
        <v>201.5488</v>
      </c>
    </row>
    <row r="270" spans="1:3">
      <c r="A270" s="1">
        <v>43369</v>
      </c>
      <c r="B270">
        <v>199.4554</v>
      </c>
      <c r="C270">
        <v>199.4554</v>
      </c>
    </row>
    <row r="271" spans="1:3">
      <c r="A271" s="1">
        <v>43370</v>
      </c>
      <c r="B271">
        <v>202.5488</v>
      </c>
      <c r="C271">
        <v>202.5488</v>
      </c>
    </row>
    <row r="272" spans="1:3">
      <c r="A272" s="1">
        <v>43371</v>
      </c>
      <c r="B272">
        <v>204.8459</v>
      </c>
      <c r="C272">
        <v>204.8459</v>
      </c>
    </row>
    <row r="273" spans="1:3">
      <c r="A273" s="1">
        <v>43372</v>
      </c>
      <c r="B273">
        <v>206.4888</v>
      </c>
      <c r="C273">
        <v>206.4888</v>
      </c>
    </row>
    <row r="274" spans="1:3">
      <c r="A274" s="1">
        <v>43373</v>
      </c>
      <c r="B274">
        <v>202.4545</v>
      </c>
      <c r="C274">
        <v>202.4545</v>
      </c>
    </row>
    <row r="275" spans="1:3">
      <c r="A275" s="1">
        <v>43374</v>
      </c>
      <c r="B275">
        <v>148.5824</v>
      </c>
      <c r="C275">
        <v>148.5824</v>
      </c>
    </row>
    <row r="276" spans="1:3">
      <c r="A276" s="1">
        <v>43375</v>
      </c>
      <c r="B276">
        <v>129.7152</v>
      </c>
      <c r="C276">
        <v>129.7152</v>
      </c>
    </row>
    <row r="277" spans="1:3">
      <c r="A277" s="1">
        <v>43376</v>
      </c>
      <c r="B277">
        <v>132.0704</v>
      </c>
      <c r="C277">
        <v>132.0704</v>
      </c>
    </row>
    <row r="278" spans="1:3">
      <c r="A278" s="1">
        <v>43377</v>
      </c>
      <c r="B278">
        <v>130.2656</v>
      </c>
      <c r="C278">
        <v>130.2656</v>
      </c>
    </row>
    <row r="279" spans="1:3">
      <c r="A279" s="1">
        <v>43378</v>
      </c>
      <c r="B279">
        <v>122.8032</v>
      </c>
      <c r="C279">
        <v>122.8032</v>
      </c>
    </row>
    <row r="280" spans="1:3">
      <c r="A280" s="1">
        <v>43379</v>
      </c>
      <c r="B280">
        <v>107.214</v>
      </c>
      <c r="C280">
        <v>107.214</v>
      </c>
    </row>
    <row r="281" spans="1:3">
      <c r="A281" s="1">
        <v>43380</v>
      </c>
      <c r="B281">
        <v>2.3552</v>
      </c>
      <c r="C281">
        <v>2.3552</v>
      </c>
    </row>
    <row r="282" spans="1:3">
      <c r="A282" s="1">
        <v>43381</v>
      </c>
      <c r="B282">
        <v>102.8348</v>
      </c>
      <c r="C282">
        <v>102.8348</v>
      </c>
    </row>
    <row r="283" spans="1:3">
      <c r="A283" s="1">
        <v>43382</v>
      </c>
      <c r="B283">
        <v>126.8864</v>
      </c>
      <c r="C283">
        <v>126.8864</v>
      </c>
    </row>
    <row r="284" spans="1:3">
      <c r="A284" s="1">
        <v>43383</v>
      </c>
      <c r="B284">
        <v>127.1168</v>
      </c>
      <c r="C284">
        <v>127.1168</v>
      </c>
    </row>
    <row r="285" spans="1:3">
      <c r="A285" s="1">
        <v>43384</v>
      </c>
      <c r="B285">
        <v>127.104</v>
      </c>
      <c r="C285">
        <v>127.104</v>
      </c>
    </row>
    <row r="286" spans="1:3">
      <c r="A286" s="1">
        <v>43385</v>
      </c>
      <c r="B286">
        <v>126.592</v>
      </c>
      <c r="C286">
        <v>126.592</v>
      </c>
    </row>
    <row r="287" spans="1:3">
      <c r="A287" s="1">
        <v>43386</v>
      </c>
      <c r="B287">
        <v>125.9904</v>
      </c>
      <c r="C287">
        <v>125.9904</v>
      </c>
    </row>
    <row r="288" spans="1:3">
      <c r="A288" s="1">
        <v>43387</v>
      </c>
      <c r="B288">
        <v>126.3872</v>
      </c>
      <c r="C288">
        <v>126.3872</v>
      </c>
    </row>
    <row r="289" spans="1:3">
      <c r="A289" s="1">
        <v>43388</v>
      </c>
      <c r="B289">
        <v>126.3616</v>
      </c>
      <c r="C289">
        <v>126.3616</v>
      </c>
    </row>
    <row r="290" spans="1:3">
      <c r="A290" s="1">
        <v>43389</v>
      </c>
      <c r="B290">
        <v>126.2592</v>
      </c>
      <c r="C290">
        <v>126.2592</v>
      </c>
    </row>
    <row r="291" spans="1:3">
      <c r="A291" s="1">
        <v>43390</v>
      </c>
      <c r="B291">
        <v>126.2208</v>
      </c>
      <c r="C291">
        <v>126.2208</v>
      </c>
    </row>
    <row r="292" spans="1:3">
      <c r="A292" s="1">
        <v>43391</v>
      </c>
      <c r="B292">
        <v>126.3616</v>
      </c>
      <c r="C292">
        <v>126.3616</v>
      </c>
    </row>
    <row r="293" spans="1:3">
      <c r="A293" s="1">
        <v>43392</v>
      </c>
      <c r="B293">
        <v>126.3232</v>
      </c>
      <c r="C293">
        <v>126.3232</v>
      </c>
    </row>
    <row r="294" spans="1:3">
      <c r="A294" s="1">
        <v>43393</v>
      </c>
      <c r="B294">
        <v>126.7712</v>
      </c>
      <c r="C294">
        <v>126.7712</v>
      </c>
    </row>
    <row r="295" spans="1:3">
      <c r="A295" s="1">
        <v>43394</v>
      </c>
      <c r="B295">
        <v>206.8512</v>
      </c>
      <c r="C295">
        <v>206.8512</v>
      </c>
    </row>
    <row r="296" spans="1:3">
      <c r="A296" s="1">
        <v>43395</v>
      </c>
      <c r="B296">
        <v>126.5664</v>
      </c>
      <c r="C296">
        <v>126.5664</v>
      </c>
    </row>
    <row r="297" spans="1:3">
      <c r="A297" s="1">
        <v>43396</v>
      </c>
      <c r="B297">
        <v>126.592</v>
      </c>
      <c r="C297">
        <v>126.592</v>
      </c>
    </row>
    <row r="298" spans="1:3">
      <c r="A298" s="1">
        <v>43397</v>
      </c>
      <c r="B298">
        <v>126.5408</v>
      </c>
      <c r="C298">
        <v>126.5408</v>
      </c>
    </row>
    <row r="299" spans="1:3">
      <c r="A299" s="1">
        <v>43398</v>
      </c>
      <c r="B299">
        <v>126.4128</v>
      </c>
      <c r="C299">
        <v>126.4128</v>
      </c>
    </row>
    <row r="300" spans="1:3">
      <c r="A300" s="1">
        <v>43399</v>
      </c>
      <c r="B300">
        <v>126.4384</v>
      </c>
      <c r="C300">
        <v>126.4384</v>
      </c>
    </row>
    <row r="301" spans="1:3">
      <c r="A301" s="1">
        <v>43400</v>
      </c>
      <c r="B301">
        <v>127.2192</v>
      </c>
      <c r="C301">
        <v>127.2192</v>
      </c>
    </row>
    <row r="302" spans="1:3">
      <c r="A302" s="1">
        <v>43401</v>
      </c>
      <c r="B302">
        <v>126.7968</v>
      </c>
      <c r="C302">
        <v>126.7968</v>
      </c>
    </row>
    <row r="303" spans="1:3">
      <c r="A303" s="1">
        <v>43402</v>
      </c>
      <c r="B303">
        <v>127.2064</v>
      </c>
      <c r="C303">
        <v>127.2064</v>
      </c>
    </row>
    <row r="304" spans="1:3">
      <c r="A304" s="1">
        <v>43403</v>
      </c>
      <c r="B304">
        <v>127.5392</v>
      </c>
      <c r="C304">
        <v>127.5392</v>
      </c>
    </row>
    <row r="305" spans="1:3">
      <c r="A305" s="1">
        <v>43404</v>
      </c>
      <c r="B305">
        <v>127.1168</v>
      </c>
      <c r="C305">
        <v>127.1168</v>
      </c>
    </row>
    <row r="306" spans="1:3">
      <c r="A306" s="1">
        <v>43405</v>
      </c>
      <c r="B306">
        <v>120.3213</v>
      </c>
      <c r="C306">
        <v>120.3213</v>
      </c>
    </row>
    <row r="307" spans="1:3">
      <c r="A307" s="1">
        <v>43406</v>
      </c>
      <c r="B307">
        <v>124.5458</v>
      </c>
      <c r="C307">
        <v>124.5458</v>
      </c>
    </row>
    <row r="308" spans="1:3">
      <c r="A308" s="1">
        <v>43407</v>
      </c>
      <c r="B308">
        <v>128.2816</v>
      </c>
      <c r="C308">
        <v>128.2816</v>
      </c>
    </row>
    <row r="309" spans="1:3">
      <c r="A309" s="1">
        <v>43408</v>
      </c>
      <c r="B309">
        <v>127.68</v>
      </c>
      <c r="C309">
        <v>127.68</v>
      </c>
    </row>
    <row r="310" spans="1:3">
      <c r="A310" s="1">
        <v>43409</v>
      </c>
      <c r="B310">
        <v>127.808</v>
      </c>
      <c r="C310">
        <v>127.808</v>
      </c>
    </row>
    <row r="311" spans="1:3">
      <c r="A311" s="1">
        <v>43410</v>
      </c>
      <c r="B311">
        <v>128.4864</v>
      </c>
      <c r="C311">
        <v>128.4864</v>
      </c>
    </row>
    <row r="312" spans="1:3">
      <c r="A312" s="1">
        <v>43411</v>
      </c>
      <c r="B312">
        <v>128.2432</v>
      </c>
      <c r="C312">
        <v>128.2432</v>
      </c>
    </row>
    <row r="313" spans="1:3">
      <c r="A313" s="1">
        <v>43412</v>
      </c>
      <c r="B313">
        <v>127.8592</v>
      </c>
      <c r="C313">
        <v>127.8592</v>
      </c>
    </row>
    <row r="314" spans="1:3">
      <c r="A314" s="1">
        <v>43413</v>
      </c>
      <c r="B314">
        <v>128.256</v>
      </c>
      <c r="C314">
        <v>128.256</v>
      </c>
    </row>
    <row r="315" spans="1:3">
      <c r="A315" s="1">
        <v>43414</v>
      </c>
      <c r="B315">
        <v>128.2048</v>
      </c>
      <c r="C315">
        <v>128.2048</v>
      </c>
    </row>
    <row r="316" spans="1:3">
      <c r="A316" s="1">
        <v>43415</v>
      </c>
      <c r="B316">
        <v>128.2176</v>
      </c>
      <c r="C316">
        <v>128.2176</v>
      </c>
    </row>
    <row r="317" spans="1:3">
      <c r="A317" s="1">
        <v>43416</v>
      </c>
      <c r="B317">
        <v>128.4736</v>
      </c>
      <c r="C317">
        <v>128.4736</v>
      </c>
    </row>
    <row r="318" spans="1:3">
      <c r="A318" s="1">
        <v>43417</v>
      </c>
      <c r="B318">
        <v>128.4224</v>
      </c>
      <c r="C318">
        <v>128.4224</v>
      </c>
    </row>
    <row r="319" spans="1:3">
      <c r="A319" s="1">
        <v>43418</v>
      </c>
      <c r="B319">
        <v>128.256</v>
      </c>
      <c r="C319">
        <v>128.256</v>
      </c>
    </row>
    <row r="320" spans="1:3">
      <c r="A320" s="1">
        <v>43419</v>
      </c>
      <c r="B320">
        <v>127.9232</v>
      </c>
      <c r="C320">
        <v>127.9232</v>
      </c>
    </row>
    <row r="321" spans="1:3">
      <c r="A321" s="1">
        <v>43420</v>
      </c>
      <c r="B321">
        <v>128.1024</v>
      </c>
      <c r="C321">
        <v>128.1024</v>
      </c>
    </row>
    <row r="322" spans="1:3">
      <c r="A322" s="1">
        <v>43421</v>
      </c>
      <c r="B322">
        <v>128.1664</v>
      </c>
      <c r="C322">
        <v>128.1664</v>
      </c>
    </row>
    <row r="323" spans="1:3">
      <c r="A323" s="1">
        <v>43422</v>
      </c>
      <c r="B323">
        <v>127.6032</v>
      </c>
      <c r="C323">
        <v>127.6032</v>
      </c>
    </row>
    <row r="324" spans="1:3">
      <c r="A324" s="1">
        <v>43423</v>
      </c>
      <c r="B324">
        <v>127.5776</v>
      </c>
      <c r="C324">
        <v>127.5776</v>
      </c>
    </row>
    <row r="325" spans="1:3">
      <c r="A325" s="1">
        <v>43424</v>
      </c>
      <c r="B325">
        <v>127.9488</v>
      </c>
      <c r="C325">
        <v>127.9488</v>
      </c>
    </row>
    <row r="326" spans="1:3">
      <c r="A326" s="1">
        <v>43425</v>
      </c>
      <c r="B326">
        <v>128.1024</v>
      </c>
      <c r="C326">
        <v>128.1024</v>
      </c>
    </row>
    <row r="327" spans="1:3">
      <c r="A327" s="1">
        <v>43426</v>
      </c>
      <c r="B327">
        <v>128.4096</v>
      </c>
      <c r="C327">
        <v>128.4096</v>
      </c>
    </row>
    <row r="328" spans="1:3">
      <c r="A328" s="1">
        <v>43427</v>
      </c>
      <c r="B328">
        <v>128.0896</v>
      </c>
      <c r="C328">
        <v>128.0896</v>
      </c>
    </row>
    <row r="329" spans="1:3">
      <c r="A329" s="1">
        <v>43428</v>
      </c>
      <c r="B329">
        <v>128.5888</v>
      </c>
      <c r="C329">
        <v>128.5888</v>
      </c>
    </row>
    <row r="330" spans="1:3">
      <c r="A330" s="1">
        <v>43429</v>
      </c>
      <c r="B330">
        <v>128.6144</v>
      </c>
      <c r="C330">
        <v>128.6144</v>
      </c>
    </row>
    <row r="331" spans="1:3">
      <c r="A331" s="1">
        <v>43430</v>
      </c>
      <c r="B331">
        <v>128.896</v>
      </c>
      <c r="C331">
        <v>128.896</v>
      </c>
    </row>
    <row r="332" spans="1:3">
      <c r="A332" s="1">
        <v>43431</v>
      </c>
      <c r="B332">
        <v>128.6912</v>
      </c>
      <c r="C332">
        <v>128.6912</v>
      </c>
    </row>
    <row r="333" spans="1:3">
      <c r="A333" s="1">
        <v>43432</v>
      </c>
      <c r="B333">
        <v>129.4848</v>
      </c>
      <c r="C333">
        <v>129.4848</v>
      </c>
    </row>
    <row r="334" spans="1:3">
      <c r="A334" s="1">
        <v>43433</v>
      </c>
      <c r="B334">
        <v>128.7808</v>
      </c>
      <c r="C334">
        <v>128.7808</v>
      </c>
    </row>
    <row r="335" spans="1:3">
      <c r="A335" s="1">
        <v>43434</v>
      </c>
      <c r="B335">
        <v>128.6912</v>
      </c>
      <c r="C335">
        <v>128.6912</v>
      </c>
    </row>
    <row r="336" spans="1:3">
      <c r="A336" s="1">
        <v>43435</v>
      </c>
      <c r="B336">
        <v>128.32</v>
      </c>
      <c r="C336">
        <v>128.32</v>
      </c>
    </row>
    <row r="337" spans="1:3">
      <c r="A337" s="1">
        <v>43436</v>
      </c>
      <c r="B337">
        <v>128.7296</v>
      </c>
      <c r="C337">
        <v>128.7296</v>
      </c>
    </row>
    <row r="338" spans="1:3">
      <c r="A338" s="1">
        <v>43437</v>
      </c>
      <c r="B338">
        <v>128.8192</v>
      </c>
      <c r="C338">
        <v>128.8192</v>
      </c>
    </row>
    <row r="339" spans="1:3">
      <c r="A339" s="1">
        <v>43438</v>
      </c>
      <c r="B339">
        <v>251.0544</v>
      </c>
      <c r="C339">
        <v>251.0544</v>
      </c>
    </row>
    <row r="340" spans="1:3">
      <c r="A340" s="1">
        <v>43439</v>
      </c>
      <c r="B340">
        <v>264.192</v>
      </c>
      <c r="C340">
        <v>264.192</v>
      </c>
    </row>
    <row r="341" spans="1:3">
      <c r="A341" s="1">
        <v>43440</v>
      </c>
      <c r="B341">
        <v>264.8064</v>
      </c>
      <c r="C341">
        <v>264.8064</v>
      </c>
    </row>
    <row r="342" spans="1:3">
      <c r="A342" s="1">
        <v>43441</v>
      </c>
      <c r="B342">
        <v>265.28</v>
      </c>
      <c r="C342">
        <v>265.28</v>
      </c>
    </row>
    <row r="343" spans="1:3">
      <c r="A343" s="1">
        <v>43442</v>
      </c>
      <c r="B343">
        <v>263.8976</v>
      </c>
      <c r="C343">
        <v>263.8976</v>
      </c>
    </row>
    <row r="344" spans="1:3">
      <c r="A344" s="1">
        <v>43443</v>
      </c>
      <c r="B344">
        <v>264.9856</v>
      </c>
      <c r="C344">
        <v>264.9856</v>
      </c>
    </row>
    <row r="345" spans="1:3">
      <c r="A345" s="1">
        <v>43444</v>
      </c>
      <c r="B345">
        <v>266.0608</v>
      </c>
      <c r="C345">
        <v>266.0608</v>
      </c>
    </row>
    <row r="346" spans="1:3">
      <c r="A346" s="1">
        <v>43445</v>
      </c>
      <c r="B346">
        <v>266.8928</v>
      </c>
      <c r="C346">
        <v>266.8928</v>
      </c>
    </row>
    <row r="347" spans="1:3">
      <c r="A347" s="1">
        <v>43446</v>
      </c>
      <c r="B347">
        <v>266.9952</v>
      </c>
      <c r="C347">
        <v>266.9952</v>
      </c>
    </row>
    <row r="348" spans="1:3">
      <c r="A348" s="1">
        <v>43447</v>
      </c>
      <c r="B348">
        <v>267.5456</v>
      </c>
      <c r="C348">
        <v>267.5456</v>
      </c>
    </row>
    <row r="349" spans="1:3">
      <c r="A349" s="1">
        <v>43448</v>
      </c>
      <c r="B349">
        <v>268.4672</v>
      </c>
      <c r="C349">
        <v>268.4672</v>
      </c>
    </row>
    <row r="350" spans="1:3">
      <c r="A350" s="1">
        <v>43449</v>
      </c>
      <c r="B350">
        <v>268.3904</v>
      </c>
      <c r="C350">
        <v>268.3904</v>
      </c>
    </row>
    <row r="351" spans="1:3">
      <c r="A351" s="1">
        <v>43450</v>
      </c>
      <c r="B351">
        <v>268.0832</v>
      </c>
      <c r="C351">
        <v>268.0832</v>
      </c>
    </row>
    <row r="352" spans="1:3">
      <c r="A352" s="1">
        <v>43451</v>
      </c>
      <c r="B352">
        <v>267.9552</v>
      </c>
      <c r="C352">
        <v>267.9552</v>
      </c>
    </row>
    <row r="353" spans="1:3">
      <c r="A353" s="1">
        <v>43452</v>
      </c>
      <c r="B353">
        <v>267.4688</v>
      </c>
      <c r="C353">
        <v>267.4688</v>
      </c>
    </row>
    <row r="354" spans="1:3">
      <c r="A354" s="1">
        <v>43453</v>
      </c>
      <c r="B354">
        <v>267.7632</v>
      </c>
      <c r="C354">
        <v>267.7632</v>
      </c>
    </row>
    <row r="355" spans="1:3">
      <c r="A355" s="1">
        <v>43454</v>
      </c>
      <c r="B355">
        <v>269.1328</v>
      </c>
      <c r="C355">
        <v>269.1328</v>
      </c>
    </row>
    <row r="356" spans="1:3">
      <c r="A356" s="1">
        <v>43455</v>
      </c>
      <c r="B356">
        <v>268.7488</v>
      </c>
      <c r="C356">
        <v>268.7488</v>
      </c>
    </row>
    <row r="357" spans="1:3">
      <c r="A357" s="1">
        <v>43456</v>
      </c>
      <c r="B357">
        <v>269.1712</v>
      </c>
      <c r="C357">
        <v>269.1712</v>
      </c>
    </row>
    <row r="358" spans="1:3">
      <c r="A358" s="1">
        <v>43457</v>
      </c>
      <c r="B358">
        <v>268.9664</v>
      </c>
      <c r="C358">
        <v>268.9664</v>
      </c>
    </row>
    <row r="359" spans="1:3">
      <c r="A359" s="1">
        <v>43458</v>
      </c>
      <c r="B359">
        <v>269.2224</v>
      </c>
      <c r="C359">
        <v>269.2224</v>
      </c>
    </row>
    <row r="360" spans="1:3">
      <c r="A360" s="1">
        <v>43459</v>
      </c>
      <c r="B360">
        <v>266.8574</v>
      </c>
      <c r="C360">
        <v>266.8574</v>
      </c>
    </row>
    <row r="361" spans="1:3">
      <c r="A361" s="1">
        <v>43460</v>
      </c>
      <c r="B361">
        <v>270.4256</v>
      </c>
      <c r="C361">
        <v>270.4256</v>
      </c>
    </row>
    <row r="362" spans="1:3">
      <c r="A362" s="1">
        <v>43461</v>
      </c>
      <c r="B362">
        <v>271.0528</v>
      </c>
      <c r="C362">
        <v>271.0528</v>
      </c>
    </row>
    <row r="363" spans="1:3">
      <c r="A363" s="1">
        <v>43462</v>
      </c>
      <c r="B363">
        <v>268.4928</v>
      </c>
      <c r="C363">
        <v>268.4928</v>
      </c>
    </row>
    <row r="364" spans="1:3">
      <c r="A364" s="1">
        <v>43463</v>
      </c>
      <c r="B364">
        <v>267.904</v>
      </c>
      <c r="C364">
        <v>267.904</v>
      </c>
    </row>
    <row r="365" spans="1:3">
      <c r="A365" s="1">
        <v>43464</v>
      </c>
      <c r="B365">
        <v>148.096</v>
      </c>
      <c r="C365">
        <v>148.096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65"/>
  <sheetViews>
    <sheetView workbookViewId="0">
      <selection activeCell="C17" sqref="C17"/>
    </sheetView>
  </sheetViews>
  <sheetFormatPr defaultColWidth="9" defaultRowHeight="13.5" outlineLevelCol="4"/>
  <cols>
    <col min="1" max="1" width="21.5" customWidth="1"/>
  </cols>
  <sheetData>
    <row r="1" spans="1:3">
      <c r="A1" t="s">
        <v>0</v>
      </c>
      <c r="B1" t="s">
        <v>1</v>
      </c>
      <c r="C1" t="s">
        <v>2</v>
      </c>
    </row>
    <row r="2" spans="1:5">
      <c r="A2" s="1">
        <v>43101</v>
      </c>
      <c r="B2">
        <v>0</v>
      </c>
      <c r="C2">
        <v>0</v>
      </c>
      <c r="D2">
        <v>2</v>
      </c>
      <c r="E2" t="s">
        <v>3</v>
      </c>
    </row>
    <row r="3" spans="1:5">
      <c r="A3" s="1">
        <v>43102</v>
      </c>
      <c r="B3">
        <v>0</v>
      </c>
      <c r="C3">
        <v>0</v>
      </c>
      <c r="D3">
        <v>2</v>
      </c>
      <c r="E3" t="s">
        <v>3</v>
      </c>
    </row>
    <row r="4" spans="1:5">
      <c r="A4" s="1">
        <v>43103</v>
      </c>
      <c r="B4">
        <v>0</v>
      </c>
      <c r="C4">
        <v>0</v>
      </c>
      <c r="D4">
        <v>2</v>
      </c>
      <c r="E4" t="s">
        <v>3</v>
      </c>
    </row>
    <row r="5" spans="1:5">
      <c r="A5" s="1">
        <v>43104</v>
      </c>
      <c r="B5">
        <v>0</v>
      </c>
      <c r="C5">
        <v>0</v>
      </c>
      <c r="D5">
        <v>2</v>
      </c>
      <c r="E5" t="s">
        <v>3</v>
      </c>
    </row>
    <row r="6" spans="1:5">
      <c r="A6" s="1">
        <v>43105</v>
      </c>
      <c r="B6">
        <v>0</v>
      </c>
      <c r="C6">
        <v>0</v>
      </c>
      <c r="D6">
        <v>2</v>
      </c>
      <c r="E6" t="s">
        <v>3</v>
      </c>
    </row>
    <row r="7" spans="1:5">
      <c r="A7" s="1">
        <v>43106</v>
      </c>
      <c r="B7">
        <v>0</v>
      </c>
      <c r="C7">
        <v>5.08</v>
      </c>
      <c r="D7">
        <v>2</v>
      </c>
      <c r="E7" t="s">
        <v>3</v>
      </c>
    </row>
    <row r="8" spans="1:5">
      <c r="A8" s="1">
        <v>43107</v>
      </c>
      <c r="B8">
        <v>0</v>
      </c>
      <c r="C8">
        <v>20.31</v>
      </c>
      <c r="D8">
        <v>2</v>
      </c>
      <c r="E8" t="s">
        <v>3</v>
      </c>
    </row>
    <row r="9" spans="1:5">
      <c r="A9" s="1">
        <v>43108</v>
      </c>
      <c r="B9">
        <v>0</v>
      </c>
      <c r="C9">
        <v>55.36</v>
      </c>
      <c r="D9">
        <v>2</v>
      </c>
      <c r="E9" t="s">
        <v>3</v>
      </c>
    </row>
    <row r="10" spans="1:5">
      <c r="A10" s="1">
        <v>43109</v>
      </c>
      <c r="B10">
        <v>101.535</v>
      </c>
      <c r="C10">
        <v>101.535</v>
      </c>
      <c r="D10">
        <v>0</v>
      </c>
      <c r="E10" t="s">
        <v>3</v>
      </c>
    </row>
    <row r="11" spans="1:5">
      <c r="A11" s="1">
        <v>43110</v>
      </c>
      <c r="B11">
        <v>105.8816</v>
      </c>
      <c r="C11">
        <v>116.17</v>
      </c>
      <c r="D11">
        <v>4</v>
      </c>
      <c r="E11" t="s">
        <v>3</v>
      </c>
    </row>
    <row r="12" spans="1:5">
      <c r="A12" s="1">
        <v>43111</v>
      </c>
      <c r="B12">
        <v>100.5184</v>
      </c>
      <c r="C12">
        <v>100.5184</v>
      </c>
      <c r="D12">
        <v>0</v>
      </c>
      <c r="E12" t="s">
        <v>3</v>
      </c>
    </row>
    <row r="13" spans="1:5">
      <c r="A13" s="1">
        <v>43112</v>
      </c>
      <c r="C13">
        <v>110.74</v>
      </c>
      <c r="D13">
        <v>1</v>
      </c>
      <c r="E13" t="s">
        <v>3</v>
      </c>
    </row>
    <row r="14" spans="1:5">
      <c r="A14" s="1">
        <v>43113</v>
      </c>
      <c r="B14">
        <v>203.0144</v>
      </c>
      <c r="C14">
        <v>203.0144</v>
      </c>
      <c r="D14">
        <v>0</v>
      </c>
      <c r="E14" t="s">
        <v>3</v>
      </c>
    </row>
    <row r="15" spans="1:5">
      <c r="A15" s="1">
        <v>43114</v>
      </c>
      <c r="B15">
        <v>216.3776</v>
      </c>
      <c r="C15">
        <v>316.47</v>
      </c>
      <c r="D15">
        <v>4</v>
      </c>
      <c r="E15" t="s">
        <v>3</v>
      </c>
    </row>
    <row r="16" spans="1:5">
      <c r="A16" s="1">
        <v>43115</v>
      </c>
      <c r="B16">
        <v>198.9376</v>
      </c>
      <c r="C16">
        <v>390.23</v>
      </c>
      <c r="D16">
        <v>4</v>
      </c>
      <c r="E16" t="s">
        <v>3</v>
      </c>
    </row>
    <row r="17" spans="1:5">
      <c r="A17" s="1">
        <v>43116</v>
      </c>
      <c r="B17">
        <v>188.2688</v>
      </c>
      <c r="C17">
        <v>363.42</v>
      </c>
      <c r="D17">
        <v>4</v>
      </c>
      <c r="E17" t="s">
        <v>3</v>
      </c>
    </row>
    <row r="18" spans="1:5">
      <c r="A18" s="1">
        <v>43117</v>
      </c>
      <c r="B18">
        <v>175.1744</v>
      </c>
      <c r="C18">
        <v>175.1744</v>
      </c>
      <c r="D18">
        <v>0</v>
      </c>
      <c r="E18" t="s">
        <v>3</v>
      </c>
    </row>
    <row r="19" spans="1:5">
      <c r="A19" s="1">
        <v>43118</v>
      </c>
      <c r="B19">
        <v>191.0016</v>
      </c>
      <c r="C19">
        <v>-60.08</v>
      </c>
      <c r="D19">
        <v>4</v>
      </c>
      <c r="E19" t="s">
        <v>3</v>
      </c>
    </row>
    <row r="20" spans="1:5">
      <c r="A20" s="1">
        <v>43119</v>
      </c>
      <c r="B20">
        <v>112.6144</v>
      </c>
      <c r="C20">
        <v>-227.92</v>
      </c>
      <c r="D20">
        <v>4</v>
      </c>
      <c r="E20" t="s">
        <v>3</v>
      </c>
    </row>
    <row r="21" spans="1:5">
      <c r="A21" s="1">
        <v>43120</v>
      </c>
      <c r="B21">
        <v>102.4384</v>
      </c>
      <c r="C21">
        <v>-213.92</v>
      </c>
      <c r="D21">
        <v>4</v>
      </c>
      <c r="E21" t="s">
        <v>3</v>
      </c>
    </row>
    <row r="22" spans="1:5">
      <c r="A22" s="1">
        <v>43121</v>
      </c>
      <c r="B22">
        <v>96.3328</v>
      </c>
      <c r="C22">
        <v>96.3328</v>
      </c>
      <c r="D22">
        <v>0</v>
      </c>
      <c r="E22" t="s">
        <v>3</v>
      </c>
    </row>
    <row r="23" spans="1:5">
      <c r="A23" s="1">
        <v>43122</v>
      </c>
      <c r="B23">
        <v>102.1184</v>
      </c>
      <c r="C23">
        <v>492.9</v>
      </c>
      <c r="D23">
        <v>4</v>
      </c>
      <c r="E23" t="s">
        <v>3</v>
      </c>
    </row>
    <row r="24" spans="1:5">
      <c r="A24" s="1">
        <v>43123</v>
      </c>
      <c r="C24">
        <v>765.84</v>
      </c>
      <c r="D24">
        <v>1</v>
      </c>
      <c r="E24" t="s">
        <v>3</v>
      </c>
    </row>
    <row r="25" spans="1:5">
      <c r="A25" s="1">
        <v>43124</v>
      </c>
      <c r="C25">
        <v>705.22</v>
      </c>
      <c r="D25">
        <v>1</v>
      </c>
      <c r="E25" t="s">
        <v>3</v>
      </c>
    </row>
    <row r="26" spans="1:5">
      <c r="A26" s="1">
        <v>43125</v>
      </c>
      <c r="B26">
        <v>101.1153</v>
      </c>
      <c r="C26">
        <v>101.1153</v>
      </c>
      <c r="D26">
        <v>0</v>
      </c>
      <c r="E26" t="s">
        <v>3</v>
      </c>
    </row>
    <row r="27" spans="1:5">
      <c r="A27" s="1">
        <v>43126</v>
      </c>
      <c r="C27">
        <v>-1046.47</v>
      </c>
      <c r="D27">
        <v>1</v>
      </c>
      <c r="E27" t="s">
        <v>3</v>
      </c>
    </row>
    <row r="28" spans="1:5">
      <c r="A28" s="1">
        <v>43127</v>
      </c>
      <c r="C28">
        <v>-2737.54</v>
      </c>
      <c r="D28">
        <v>1</v>
      </c>
      <c r="E28" t="s">
        <v>3</v>
      </c>
    </row>
    <row r="29" spans="1:5">
      <c r="A29" s="1">
        <v>43128</v>
      </c>
      <c r="C29">
        <v>-4214.79</v>
      </c>
      <c r="D29">
        <v>1</v>
      </c>
      <c r="E29" t="s">
        <v>3</v>
      </c>
    </row>
    <row r="30" spans="1:5">
      <c r="A30" s="1">
        <v>43129</v>
      </c>
      <c r="C30">
        <v>-4720.91</v>
      </c>
      <c r="D30">
        <v>1</v>
      </c>
      <c r="E30" t="s">
        <v>3</v>
      </c>
    </row>
    <row r="31" spans="1:5">
      <c r="A31" s="1">
        <v>43130</v>
      </c>
      <c r="C31">
        <v>-3051.15</v>
      </c>
      <c r="D31">
        <v>1</v>
      </c>
      <c r="E31" t="s">
        <v>3</v>
      </c>
    </row>
    <row r="32" spans="1:5">
      <c r="A32" s="1">
        <v>43131</v>
      </c>
      <c r="B32">
        <v>209.5149</v>
      </c>
      <c r="C32">
        <v>209.5149</v>
      </c>
      <c r="D32">
        <v>0</v>
      </c>
      <c r="E32" t="s">
        <v>3</v>
      </c>
    </row>
    <row r="33" spans="1:5">
      <c r="A33" s="1">
        <v>43132</v>
      </c>
      <c r="B33">
        <v>224.3712</v>
      </c>
      <c r="C33">
        <v>2238.92</v>
      </c>
      <c r="D33">
        <v>4</v>
      </c>
      <c r="E33" t="s">
        <v>3</v>
      </c>
    </row>
    <row r="34" spans="1:5">
      <c r="A34" s="1">
        <v>43133</v>
      </c>
      <c r="B34">
        <v>214.8933</v>
      </c>
      <c r="C34">
        <v>214.8933</v>
      </c>
      <c r="D34">
        <v>0</v>
      </c>
      <c r="E34" t="s">
        <v>3</v>
      </c>
    </row>
    <row r="35" spans="1:5">
      <c r="A35" s="1">
        <v>43134</v>
      </c>
      <c r="C35">
        <v>-3430.31</v>
      </c>
      <c r="D35">
        <v>1</v>
      </c>
      <c r="E35" t="s">
        <v>3</v>
      </c>
    </row>
    <row r="36" spans="1:5">
      <c r="A36" s="1">
        <v>43135</v>
      </c>
      <c r="C36">
        <v>-6264.43</v>
      </c>
      <c r="D36">
        <v>1</v>
      </c>
      <c r="E36" t="s">
        <v>3</v>
      </c>
    </row>
    <row r="37" spans="1:5">
      <c r="A37" s="1">
        <v>43136</v>
      </c>
      <c r="C37">
        <v>-4881.98</v>
      </c>
      <c r="D37">
        <v>1</v>
      </c>
      <c r="E37" t="s">
        <v>3</v>
      </c>
    </row>
    <row r="38" spans="1:5">
      <c r="A38" s="1">
        <v>43137</v>
      </c>
      <c r="B38">
        <v>229.6128</v>
      </c>
      <c r="C38">
        <v>229.6128</v>
      </c>
      <c r="D38">
        <v>0</v>
      </c>
      <c r="E38" t="s">
        <v>3</v>
      </c>
    </row>
    <row r="39" spans="1:5">
      <c r="A39" s="1">
        <v>43138</v>
      </c>
      <c r="B39">
        <v>231.6032</v>
      </c>
      <c r="C39">
        <v>2483.92</v>
      </c>
      <c r="D39">
        <v>4</v>
      </c>
      <c r="E39" t="s">
        <v>3</v>
      </c>
    </row>
    <row r="40" spans="1:5">
      <c r="A40" s="1">
        <v>43139</v>
      </c>
      <c r="B40">
        <v>225.7664</v>
      </c>
      <c r="C40">
        <v>225.7664</v>
      </c>
      <c r="D40">
        <v>0</v>
      </c>
      <c r="E40" t="s">
        <v>3</v>
      </c>
    </row>
    <row r="41" spans="1:5">
      <c r="A41" s="1">
        <v>43140</v>
      </c>
      <c r="B41">
        <v>242.6176</v>
      </c>
      <c r="C41">
        <v>-2035.98</v>
      </c>
      <c r="D41">
        <v>4</v>
      </c>
      <c r="E41" t="s">
        <v>3</v>
      </c>
    </row>
    <row r="42" spans="1:5">
      <c r="A42" s="1">
        <v>43141</v>
      </c>
      <c r="B42">
        <v>207.5584</v>
      </c>
      <c r="C42">
        <v>207.5584</v>
      </c>
      <c r="D42">
        <v>0</v>
      </c>
      <c r="E42" t="s">
        <v>3</v>
      </c>
    </row>
    <row r="43" spans="1:5">
      <c r="A43" s="1">
        <v>43142</v>
      </c>
      <c r="B43">
        <v>228.7616</v>
      </c>
      <c r="C43">
        <v>4249.72</v>
      </c>
      <c r="D43">
        <v>4</v>
      </c>
      <c r="E43" t="s">
        <v>3</v>
      </c>
    </row>
    <row r="44" spans="1:5">
      <c r="A44" s="1">
        <v>43143</v>
      </c>
      <c r="B44">
        <v>116.5952</v>
      </c>
      <c r="C44">
        <v>7383.84</v>
      </c>
      <c r="D44">
        <v>4</v>
      </c>
      <c r="E44" t="s">
        <v>3</v>
      </c>
    </row>
    <row r="45" spans="1:5">
      <c r="A45" s="1">
        <v>43144</v>
      </c>
      <c r="B45">
        <v>104.8256</v>
      </c>
      <c r="C45">
        <v>6903.25</v>
      </c>
      <c r="D45">
        <v>4</v>
      </c>
      <c r="E45" t="s">
        <v>3</v>
      </c>
    </row>
    <row r="46" spans="1:5">
      <c r="A46" s="1">
        <v>43145</v>
      </c>
      <c r="B46">
        <v>101.28</v>
      </c>
      <c r="C46">
        <v>101.28</v>
      </c>
      <c r="D46">
        <v>0</v>
      </c>
      <c r="E46" t="s">
        <v>3</v>
      </c>
    </row>
    <row r="47" spans="1:5">
      <c r="A47" s="1">
        <v>43146</v>
      </c>
      <c r="B47">
        <v>116.0512</v>
      </c>
      <c r="C47">
        <v>-7188.75</v>
      </c>
      <c r="D47">
        <v>4</v>
      </c>
      <c r="E47" t="s">
        <v>3</v>
      </c>
    </row>
    <row r="48" spans="1:5">
      <c r="A48" s="1">
        <v>43147</v>
      </c>
      <c r="B48">
        <v>108.2816</v>
      </c>
      <c r="C48">
        <v>-7250.17</v>
      </c>
      <c r="D48">
        <v>4</v>
      </c>
      <c r="E48" t="s">
        <v>3</v>
      </c>
    </row>
    <row r="49" spans="1:5">
      <c r="A49" s="1">
        <v>43148</v>
      </c>
      <c r="B49">
        <v>100.256</v>
      </c>
      <c r="C49">
        <v>100.256</v>
      </c>
      <c r="D49">
        <v>0</v>
      </c>
      <c r="E49" t="s">
        <v>3</v>
      </c>
    </row>
    <row r="50" spans="1:5">
      <c r="A50" s="1">
        <v>43149</v>
      </c>
      <c r="B50">
        <v>106.112</v>
      </c>
      <c r="C50">
        <v>3600.3</v>
      </c>
      <c r="D50">
        <v>4</v>
      </c>
      <c r="E50" t="s">
        <v>3</v>
      </c>
    </row>
    <row r="51" spans="1:5">
      <c r="A51" s="1">
        <v>43150</v>
      </c>
      <c r="B51">
        <v>102.5344</v>
      </c>
      <c r="C51">
        <v>102.5344</v>
      </c>
      <c r="D51">
        <v>0</v>
      </c>
      <c r="E51" t="s">
        <v>3</v>
      </c>
    </row>
    <row r="52" spans="1:5">
      <c r="A52" s="1">
        <v>43151</v>
      </c>
      <c r="B52">
        <v>107.8592</v>
      </c>
      <c r="C52">
        <v>-1649.3</v>
      </c>
      <c r="D52">
        <v>4</v>
      </c>
      <c r="E52" t="s">
        <v>3</v>
      </c>
    </row>
    <row r="53" spans="1:5">
      <c r="A53" s="1">
        <v>43152</v>
      </c>
      <c r="B53">
        <v>97.9712</v>
      </c>
      <c r="C53">
        <v>97.9712</v>
      </c>
      <c r="D53">
        <v>0</v>
      </c>
      <c r="E53" t="s">
        <v>3</v>
      </c>
    </row>
    <row r="54" spans="1:5">
      <c r="A54" s="1">
        <v>43153</v>
      </c>
      <c r="B54">
        <v>106.9504</v>
      </c>
      <c r="C54">
        <v>106.9504</v>
      </c>
      <c r="D54">
        <v>0</v>
      </c>
      <c r="E54" t="s">
        <v>3</v>
      </c>
    </row>
    <row r="55" spans="1:5">
      <c r="A55" s="1">
        <v>43154</v>
      </c>
      <c r="B55">
        <v>108.6912</v>
      </c>
      <c r="C55">
        <v>-108.04</v>
      </c>
      <c r="D55">
        <v>4</v>
      </c>
      <c r="E55" t="s">
        <v>3</v>
      </c>
    </row>
    <row r="56" spans="1:5">
      <c r="A56" s="1">
        <v>43155</v>
      </c>
      <c r="B56">
        <v>104.3584</v>
      </c>
      <c r="C56">
        <v>104.3584</v>
      </c>
      <c r="D56">
        <v>0</v>
      </c>
      <c r="E56" t="s">
        <v>3</v>
      </c>
    </row>
    <row r="57" spans="1:5">
      <c r="A57" s="1">
        <v>43156</v>
      </c>
      <c r="B57">
        <v>104.9856</v>
      </c>
      <c r="C57">
        <v>231.3</v>
      </c>
      <c r="D57">
        <v>4</v>
      </c>
      <c r="E57" t="s">
        <v>3</v>
      </c>
    </row>
    <row r="58" spans="1:5">
      <c r="A58" s="1">
        <v>43157</v>
      </c>
      <c r="B58">
        <v>102.1312</v>
      </c>
      <c r="C58">
        <v>102.1312</v>
      </c>
      <c r="D58">
        <v>0</v>
      </c>
      <c r="E58" t="s">
        <v>3</v>
      </c>
    </row>
    <row r="59" spans="1:5">
      <c r="A59" s="1">
        <v>43158</v>
      </c>
      <c r="B59">
        <v>106.7584</v>
      </c>
      <c r="C59">
        <v>38.48</v>
      </c>
      <c r="D59">
        <v>4</v>
      </c>
      <c r="E59" t="s">
        <v>3</v>
      </c>
    </row>
    <row r="60" spans="1:5">
      <c r="A60" s="1">
        <v>43159</v>
      </c>
      <c r="B60">
        <v>103.9104</v>
      </c>
      <c r="C60">
        <v>103.9104</v>
      </c>
      <c r="D60">
        <v>0</v>
      </c>
      <c r="E60" t="s">
        <v>3</v>
      </c>
    </row>
    <row r="61" spans="1:5">
      <c r="A61" s="1">
        <v>43160</v>
      </c>
      <c r="B61">
        <v>103.9104</v>
      </c>
      <c r="C61">
        <v>103.9104</v>
      </c>
      <c r="D61">
        <v>0</v>
      </c>
      <c r="E61" t="s">
        <v>3</v>
      </c>
    </row>
    <row r="62" spans="1:5">
      <c r="A62" s="1">
        <v>43161</v>
      </c>
      <c r="C62">
        <v>77.06</v>
      </c>
      <c r="D62">
        <v>1</v>
      </c>
      <c r="E62" t="s">
        <v>3</v>
      </c>
    </row>
    <row r="63" spans="1:5">
      <c r="A63" s="1">
        <v>43162</v>
      </c>
      <c r="B63">
        <v>112.9957</v>
      </c>
      <c r="C63">
        <v>71.25</v>
      </c>
      <c r="D63">
        <v>4</v>
      </c>
      <c r="E63" t="s">
        <v>3</v>
      </c>
    </row>
    <row r="64" spans="1:5">
      <c r="A64" s="1">
        <v>43163</v>
      </c>
      <c r="B64">
        <v>97.088</v>
      </c>
      <c r="C64">
        <v>97.088</v>
      </c>
      <c r="D64">
        <v>0</v>
      </c>
      <c r="E64" t="s">
        <v>3</v>
      </c>
    </row>
    <row r="65" spans="1:5">
      <c r="A65" s="1">
        <v>43164</v>
      </c>
      <c r="B65">
        <v>100.9664</v>
      </c>
      <c r="C65">
        <v>107.89</v>
      </c>
      <c r="D65">
        <v>4</v>
      </c>
      <c r="E65" t="s">
        <v>3</v>
      </c>
    </row>
    <row r="66" spans="1:5">
      <c r="A66" s="1">
        <v>43165</v>
      </c>
      <c r="B66">
        <v>99.8144</v>
      </c>
      <c r="C66">
        <v>99.8144</v>
      </c>
      <c r="D66">
        <v>0</v>
      </c>
      <c r="E66" t="s">
        <v>3</v>
      </c>
    </row>
    <row r="67" spans="1:5">
      <c r="A67" s="1">
        <v>43166</v>
      </c>
      <c r="B67">
        <v>108.096</v>
      </c>
      <c r="C67">
        <v>108.096</v>
      </c>
      <c r="D67">
        <v>0</v>
      </c>
      <c r="E67" t="s">
        <v>3</v>
      </c>
    </row>
    <row r="68" spans="1:5">
      <c r="A68" s="1">
        <v>43167</v>
      </c>
      <c r="B68">
        <v>203.3012</v>
      </c>
      <c r="C68">
        <v>203.3012</v>
      </c>
      <c r="D68">
        <v>0</v>
      </c>
      <c r="E68" t="s">
        <v>3</v>
      </c>
    </row>
    <row r="69" spans="1:5">
      <c r="A69" s="1">
        <v>43168</v>
      </c>
      <c r="B69">
        <v>213.7088</v>
      </c>
      <c r="C69">
        <v>245.12</v>
      </c>
      <c r="D69">
        <v>4</v>
      </c>
      <c r="E69" t="s">
        <v>3</v>
      </c>
    </row>
    <row r="70" spans="1:5">
      <c r="A70" s="1">
        <v>43169</v>
      </c>
      <c r="B70">
        <v>197.4464</v>
      </c>
      <c r="C70">
        <v>197.4464</v>
      </c>
      <c r="D70">
        <v>0</v>
      </c>
      <c r="E70" t="s">
        <v>3</v>
      </c>
    </row>
    <row r="71" spans="1:5">
      <c r="A71" s="1">
        <v>43170</v>
      </c>
      <c r="B71">
        <v>213.0176</v>
      </c>
      <c r="C71">
        <v>178.2</v>
      </c>
      <c r="D71">
        <v>4</v>
      </c>
      <c r="E71" t="s">
        <v>3</v>
      </c>
    </row>
    <row r="72" spans="1:5">
      <c r="A72" s="1">
        <v>43171</v>
      </c>
      <c r="B72">
        <v>210.1504</v>
      </c>
      <c r="C72">
        <v>210.1504</v>
      </c>
      <c r="D72">
        <v>0</v>
      </c>
      <c r="E72" t="s">
        <v>3</v>
      </c>
    </row>
    <row r="73" spans="1:5">
      <c r="A73" s="1">
        <v>43172</v>
      </c>
      <c r="B73">
        <v>220.938</v>
      </c>
      <c r="C73">
        <v>220.938</v>
      </c>
      <c r="D73">
        <v>0</v>
      </c>
      <c r="E73" t="s">
        <v>3</v>
      </c>
    </row>
    <row r="74" spans="1:5">
      <c r="A74" s="1">
        <v>43173</v>
      </c>
      <c r="B74">
        <v>0</v>
      </c>
      <c r="C74">
        <v>210.56</v>
      </c>
      <c r="D74">
        <v>2</v>
      </c>
      <c r="E74" t="s">
        <v>3</v>
      </c>
    </row>
    <row r="75" spans="1:5">
      <c r="A75" s="1">
        <v>43174</v>
      </c>
      <c r="B75">
        <v>0</v>
      </c>
      <c r="C75">
        <v>179.02</v>
      </c>
      <c r="D75">
        <v>2</v>
      </c>
      <c r="E75" t="s">
        <v>3</v>
      </c>
    </row>
    <row r="76" spans="1:5">
      <c r="A76" s="1">
        <v>43175</v>
      </c>
      <c r="B76">
        <v>0</v>
      </c>
      <c r="C76">
        <v>126.32</v>
      </c>
      <c r="D76">
        <v>2</v>
      </c>
      <c r="E76" t="s">
        <v>3</v>
      </c>
    </row>
    <row r="77" spans="1:5">
      <c r="A77" s="1">
        <v>43176</v>
      </c>
      <c r="B77">
        <v>0</v>
      </c>
      <c r="C77">
        <v>52.46</v>
      </c>
      <c r="D77">
        <v>2</v>
      </c>
      <c r="E77" t="s">
        <v>3</v>
      </c>
    </row>
    <row r="78" spans="1:5">
      <c r="A78" s="1">
        <v>43177</v>
      </c>
      <c r="B78">
        <v>0</v>
      </c>
      <c r="C78">
        <v>-9.22</v>
      </c>
      <c r="D78">
        <v>2</v>
      </c>
      <c r="E78" t="s">
        <v>3</v>
      </c>
    </row>
    <row r="79" spans="1:5">
      <c r="A79" s="1">
        <v>43178</v>
      </c>
      <c r="B79">
        <v>0</v>
      </c>
      <c r="C79">
        <v>-25.39</v>
      </c>
      <c r="D79">
        <v>2</v>
      </c>
      <c r="E79" t="s">
        <v>3</v>
      </c>
    </row>
    <row r="80" spans="1:5">
      <c r="A80" s="1">
        <v>43179</v>
      </c>
      <c r="B80">
        <v>0</v>
      </c>
      <c r="C80">
        <v>37.29</v>
      </c>
      <c r="D80">
        <v>2</v>
      </c>
      <c r="E80" t="s">
        <v>3</v>
      </c>
    </row>
    <row r="81" spans="1:5">
      <c r="A81" s="1">
        <v>43180</v>
      </c>
      <c r="B81">
        <v>212.1656</v>
      </c>
      <c r="C81">
        <v>212.1656</v>
      </c>
      <c r="D81">
        <v>0</v>
      </c>
      <c r="E81" t="s">
        <v>3</v>
      </c>
    </row>
    <row r="82" spans="1:5">
      <c r="A82" s="1">
        <v>43181</v>
      </c>
      <c r="B82">
        <v>221.28</v>
      </c>
      <c r="C82">
        <v>499.24</v>
      </c>
      <c r="D82">
        <v>4</v>
      </c>
      <c r="E82" t="s">
        <v>3</v>
      </c>
    </row>
    <row r="83" spans="1:5">
      <c r="A83" s="1">
        <v>43182</v>
      </c>
      <c r="C83">
        <v>898.51</v>
      </c>
      <c r="D83">
        <v>1</v>
      </c>
      <c r="E83" t="s">
        <v>3</v>
      </c>
    </row>
    <row r="84" spans="1:5">
      <c r="A84" s="1">
        <v>43183</v>
      </c>
      <c r="C84">
        <v>1409.98</v>
      </c>
      <c r="D84">
        <v>1</v>
      </c>
      <c r="E84" t="s">
        <v>3</v>
      </c>
    </row>
    <row r="85" spans="1:5">
      <c r="A85" s="1">
        <v>43184</v>
      </c>
      <c r="C85">
        <v>1809.52</v>
      </c>
      <c r="D85">
        <v>1</v>
      </c>
      <c r="E85" t="s">
        <v>3</v>
      </c>
    </row>
    <row r="86" spans="1:5">
      <c r="A86" s="1">
        <v>43185</v>
      </c>
      <c r="C86">
        <v>1643.63</v>
      </c>
      <c r="D86">
        <v>1</v>
      </c>
      <c r="E86" t="s">
        <v>3</v>
      </c>
    </row>
    <row r="87" spans="1:5">
      <c r="A87" s="1">
        <v>43186</v>
      </c>
      <c r="B87">
        <v>108.812</v>
      </c>
      <c r="C87">
        <v>917.55</v>
      </c>
      <c r="D87">
        <v>4</v>
      </c>
      <c r="E87" t="s">
        <v>3</v>
      </c>
    </row>
    <row r="88" spans="1:5">
      <c r="A88" s="1">
        <v>43187</v>
      </c>
      <c r="B88">
        <v>95.232</v>
      </c>
      <c r="C88">
        <v>95.232</v>
      </c>
      <c r="D88">
        <v>0</v>
      </c>
      <c r="E88" t="s">
        <v>3</v>
      </c>
    </row>
    <row r="89" spans="1:5">
      <c r="A89" s="1">
        <v>43188</v>
      </c>
      <c r="B89">
        <v>99.36</v>
      </c>
      <c r="C89">
        <v>99.36</v>
      </c>
      <c r="D89">
        <v>0</v>
      </c>
      <c r="E89" t="s">
        <v>3</v>
      </c>
    </row>
    <row r="90" spans="1:5">
      <c r="A90" s="1">
        <v>43189</v>
      </c>
      <c r="B90">
        <v>105.7216</v>
      </c>
      <c r="C90">
        <v>432.66</v>
      </c>
      <c r="D90">
        <v>4</v>
      </c>
      <c r="E90" t="s">
        <v>3</v>
      </c>
    </row>
    <row r="91" spans="1:5">
      <c r="A91" s="1">
        <v>43190</v>
      </c>
      <c r="B91">
        <v>99.3728</v>
      </c>
      <c r="C91">
        <v>473.21</v>
      </c>
      <c r="D91">
        <v>4</v>
      </c>
      <c r="E91" t="s">
        <v>3</v>
      </c>
    </row>
    <row r="92" spans="1:5">
      <c r="A92" s="1">
        <v>43191</v>
      </c>
      <c r="B92">
        <v>97.632</v>
      </c>
      <c r="C92">
        <v>97.632</v>
      </c>
      <c r="D92">
        <v>0</v>
      </c>
      <c r="E92" t="s">
        <v>3</v>
      </c>
    </row>
    <row r="93" spans="1:5">
      <c r="A93" s="1">
        <v>43192</v>
      </c>
      <c r="B93">
        <v>98.144</v>
      </c>
      <c r="C93">
        <v>-57.19</v>
      </c>
      <c r="D93">
        <v>4</v>
      </c>
      <c r="E93" t="s">
        <v>3</v>
      </c>
    </row>
    <row r="94" spans="1:5">
      <c r="A94" s="1">
        <v>43193</v>
      </c>
      <c r="B94">
        <v>97.3248</v>
      </c>
      <c r="C94">
        <v>97.3248</v>
      </c>
      <c r="D94">
        <v>0</v>
      </c>
      <c r="E94" t="s">
        <v>3</v>
      </c>
    </row>
    <row r="95" spans="1:5">
      <c r="A95" s="1">
        <v>43194</v>
      </c>
      <c r="B95">
        <v>101.4848</v>
      </c>
      <c r="C95">
        <v>101.4848</v>
      </c>
      <c r="D95">
        <v>0</v>
      </c>
      <c r="E95" t="s">
        <v>3</v>
      </c>
    </row>
    <row r="96" spans="1:5">
      <c r="A96" s="1">
        <v>43195</v>
      </c>
      <c r="B96">
        <v>103.5072</v>
      </c>
      <c r="C96">
        <v>82.77</v>
      </c>
      <c r="D96">
        <v>4</v>
      </c>
      <c r="E96" t="s">
        <v>3</v>
      </c>
    </row>
    <row r="97" spans="1:5">
      <c r="A97" s="1">
        <v>43196</v>
      </c>
      <c r="B97">
        <v>97.4912</v>
      </c>
      <c r="C97">
        <v>97.4912</v>
      </c>
      <c r="D97">
        <v>0</v>
      </c>
      <c r="E97" t="s">
        <v>3</v>
      </c>
    </row>
    <row r="98" spans="1:5">
      <c r="A98" s="1">
        <v>43197</v>
      </c>
      <c r="B98">
        <v>97.9648</v>
      </c>
      <c r="C98">
        <v>92.13</v>
      </c>
      <c r="D98">
        <v>4</v>
      </c>
      <c r="E98" t="s">
        <v>3</v>
      </c>
    </row>
    <row r="99" spans="1:5">
      <c r="A99" s="1">
        <v>43198</v>
      </c>
      <c r="B99">
        <v>96.4544</v>
      </c>
      <c r="C99">
        <v>96.4544</v>
      </c>
      <c r="D99">
        <v>0</v>
      </c>
      <c r="E99" t="s">
        <v>3</v>
      </c>
    </row>
    <row r="100" spans="1:5">
      <c r="A100" s="1">
        <v>43199</v>
      </c>
      <c r="B100">
        <v>223.5074</v>
      </c>
      <c r="C100">
        <v>223.5074</v>
      </c>
      <c r="D100">
        <v>0</v>
      </c>
      <c r="E100" t="s">
        <v>3</v>
      </c>
    </row>
    <row r="101" spans="1:5">
      <c r="A101" s="1">
        <v>43200</v>
      </c>
      <c r="B101">
        <v>234.5812</v>
      </c>
      <c r="C101">
        <v>257.55</v>
      </c>
      <c r="D101">
        <v>4</v>
      </c>
      <c r="E101" t="s">
        <v>3</v>
      </c>
    </row>
    <row r="102" spans="1:5">
      <c r="A102" s="1">
        <v>43201</v>
      </c>
      <c r="B102">
        <v>185.5488</v>
      </c>
      <c r="C102">
        <v>185.5488</v>
      </c>
      <c r="D102">
        <v>0</v>
      </c>
      <c r="E102" t="s">
        <v>3</v>
      </c>
    </row>
    <row r="103" spans="1:5">
      <c r="A103" s="1">
        <v>43202</v>
      </c>
      <c r="B103">
        <v>197.1456</v>
      </c>
      <c r="C103">
        <v>197.1456</v>
      </c>
      <c r="D103">
        <v>0</v>
      </c>
      <c r="E103" t="s">
        <v>3</v>
      </c>
    </row>
    <row r="104" spans="1:5">
      <c r="A104" s="1">
        <v>43203</v>
      </c>
      <c r="B104">
        <v>197.4656</v>
      </c>
      <c r="C104">
        <v>201.73</v>
      </c>
      <c r="D104">
        <v>4</v>
      </c>
      <c r="E104" t="s">
        <v>3</v>
      </c>
    </row>
    <row r="105" spans="1:5">
      <c r="A105" s="1">
        <v>43204</v>
      </c>
      <c r="B105">
        <v>108.6976</v>
      </c>
      <c r="C105">
        <v>108.6976</v>
      </c>
      <c r="D105">
        <v>0</v>
      </c>
      <c r="E105" t="s">
        <v>3</v>
      </c>
    </row>
    <row r="106" spans="1:5">
      <c r="A106" s="1">
        <v>43205</v>
      </c>
      <c r="B106">
        <v>0</v>
      </c>
      <c r="C106">
        <v>-81.95</v>
      </c>
      <c r="D106">
        <v>2</v>
      </c>
      <c r="E106" t="s">
        <v>3</v>
      </c>
    </row>
    <row r="107" spans="1:5">
      <c r="A107" s="1">
        <v>43206</v>
      </c>
      <c r="B107">
        <v>0</v>
      </c>
      <c r="C107">
        <v>-370.21</v>
      </c>
      <c r="D107">
        <v>2</v>
      </c>
      <c r="E107" t="s">
        <v>3</v>
      </c>
    </row>
    <row r="108" spans="1:5">
      <c r="A108" s="1">
        <v>43207</v>
      </c>
      <c r="C108">
        <v>-756.08</v>
      </c>
      <c r="D108">
        <v>1</v>
      </c>
      <c r="E108" t="s">
        <v>3</v>
      </c>
    </row>
    <row r="109" spans="1:5">
      <c r="A109" s="1">
        <v>43208</v>
      </c>
      <c r="B109">
        <v>0</v>
      </c>
      <c r="C109">
        <v>-1239.56</v>
      </c>
      <c r="D109">
        <v>2</v>
      </c>
      <c r="E109" t="s">
        <v>3</v>
      </c>
    </row>
    <row r="110" spans="1:5">
      <c r="A110" s="1">
        <v>43209</v>
      </c>
      <c r="B110">
        <v>0</v>
      </c>
      <c r="C110">
        <v>-1820.65</v>
      </c>
      <c r="D110">
        <v>2</v>
      </c>
      <c r="E110" t="s">
        <v>3</v>
      </c>
    </row>
    <row r="111" spans="1:5">
      <c r="A111" s="1">
        <v>43210</v>
      </c>
      <c r="B111">
        <v>0</v>
      </c>
      <c r="C111">
        <v>-2499.35</v>
      </c>
      <c r="D111">
        <v>2</v>
      </c>
      <c r="E111" t="s">
        <v>3</v>
      </c>
    </row>
    <row r="112" spans="1:5">
      <c r="A112" s="1">
        <v>43211</v>
      </c>
      <c r="B112">
        <v>0</v>
      </c>
      <c r="C112">
        <v>-3275.66</v>
      </c>
      <c r="D112">
        <v>2</v>
      </c>
      <c r="E112" t="s">
        <v>3</v>
      </c>
    </row>
    <row r="113" spans="1:5">
      <c r="A113" s="1">
        <v>43212</v>
      </c>
      <c r="B113">
        <v>0</v>
      </c>
      <c r="C113">
        <v>-4149.58</v>
      </c>
      <c r="D113">
        <v>2</v>
      </c>
      <c r="E113" t="s">
        <v>3</v>
      </c>
    </row>
    <row r="114" spans="1:5">
      <c r="A114" s="1">
        <v>43213</v>
      </c>
      <c r="B114">
        <v>0</v>
      </c>
      <c r="C114">
        <v>-5121.11</v>
      </c>
      <c r="D114">
        <v>2</v>
      </c>
      <c r="E114" t="s">
        <v>3</v>
      </c>
    </row>
    <row r="115" spans="1:5">
      <c r="A115" s="1">
        <v>43214</v>
      </c>
      <c r="B115">
        <v>0</v>
      </c>
      <c r="C115">
        <v>-6190.25</v>
      </c>
      <c r="D115">
        <v>2</v>
      </c>
      <c r="E115" t="s">
        <v>3</v>
      </c>
    </row>
    <row r="116" spans="1:5">
      <c r="A116" s="1">
        <v>43215</v>
      </c>
      <c r="C116">
        <v>-6780.05</v>
      </c>
      <c r="D116">
        <v>1</v>
      </c>
      <c r="E116" t="s">
        <v>3</v>
      </c>
    </row>
    <row r="117" spans="1:5">
      <c r="A117" s="1">
        <v>43216</v>
      </c>
      <c r="C117">
        <v>-6313.55</v>
      </c>
      <c r="D117">
        <v>1</v>
      </c>
      <c r="E117" t="s">
        <v>3</v>
      </c>
    </row>
    <row r="118" spans="1:5">
      <c r="A118" s="1">
        <v>43217</v>
      </c>
      <c r="C118">
        <v>-3774.93</v>
      </c>
      <c r="D118">
        <v>1</v>
      </c>
      <c r="E118" t="s">
        <v>3</v>
      </c>
    </row>
    <row r="119" spans="1:5">
      <c r="A119" s="1">
        <v>43218</v>
      </c>
      <c r="B119">
        <v>96.1536</v>
      </c>
      <c r="C119">
        <v>96.1536</v>
      </c>
      <c r="D119">
        <v>0</v>
      </c>
      <c r="E119" t="s">
        <v>3</v>
      </c>
    </row>
    <row r="120" spans="1:5">
      <c r="A120" s="1">
        <v>43219</v>
      </c>
      <c r="B120">
        <v>102.2848</v>
      </c>
      <c r="C120">
        <v>1391.13</v>
      </c>
      <c r="D120">
        <v>4</v>
      </c>
      <c r="E120" t="s">
        <v>3</v>
      </c>
    </row>
    <row r="121" spans="1:5">
      <c r="A121" s="1">
        <v>43220</v>
      </c>
      <c r="B121">
        <v>99.5392</v>
      </c>
      <c r="C121">
        <v>99.5392</v>
      </c>
      <c r="D121">
        <v>0</v>
      </c>
      <c r="E121" t="s">
        <v>3</v>
      </c>
    </row>
    <row r="122" spans="1:5">
      <c r="A122" s="1">
        <v>43221</v>
      </c>
      <c r="B122">
        <v>109.0688</v>
      </c>
      <c r="C122">
        <v>109.0688</v>
      </c>
      <c r="D122">
        <v>0</v>
      </c>
      <c r="E122" t="s">
        <v>3</v>
      </c>
    </row>
    <row r="123" spans="1:5">
      <c r="A123" s="1">
        <v>43222</v>
      </c>
      <c r="B123">
        <v>110.4384</v>
      </c>
      <c r="C123">
        <v>438.6</v>
      </c>
      <c r="D123">
        <v>4</v>
      </c>
      <c r="E123" t="s">
        <v>3</v>
      </c>
    </row>
    <row r="124" spans="1:5">
      <c r="A124" s="1">
        <v>43223</v>
      </c>
      <c r="B124">
        <v>107.008</v>
      </c>
      <c r="C124">
        <v>107.008</v>
      </c>
      <c r="D124">
        <v>0</v>
      </c>
      <c r="E124" t="s">
        <v>3</v>
      </c>
    </row>
    <row r="125" spans="1:5">
      <c r="A125" s="1">
        <v>43224</v>
      </c>
      <c r="B125">
        <v>119.4304</v>
      </c>
      <c r="C125">
        <v>-191.05</v>
      </c>
      <c r="D125">
        <v>4</v>
      </c>
      <c r="E125" t="s">
        <v>3</v>
      </c>
    </row>
    <row r="126" spans="1:5">
      <c r="A126" s="1">
        <v>43225</v>
      </c>
      <c r="B126">
        <v>107.0976</v>
      </c>
      <c r="C126">
        <v>-99.64</v>
      </c>
      <c r="D126">
        <v>4</v>
      </c>
      <c r="E126" t="s">
        <v>3</v>
      </c>
    </row>
    <row r="127" spans="1:5">
      <c r="A127" s="1">
        <v>43226</v>
      </c>
      <c r="B127">
        <v>106.9696</v>
      </c>
      <c r="C127">
        <v>106.9696</v>
      </c>
      <c r="D127">
        <v>0</v>
      </c>
      <c r="E127" t="s">
        <v>3</v>
      </c>
    </row>
    <row r="128" spans="1:5">
      <c r="A128" s="1">
        <v>43227</v>
      </c>
      <c r="B128">
        <v>107.2384</v>
      </c>
      <c r="C128">
        <v>107.2384</v>
      </c>
      <c r="D128">
        <v>0</v>
      </c>
      <c r="E128" t="s">
        <v>3</v>
      </c>
    </row>
    <row r="129" spans="1:5">
      <c r="A129" s="1">
        <v>43228</v>
      </c>
      <c r="B129">
        <v>115.2876</v>
      </c>
      <c r="C129">
        <v>115.2876</v>
      </c>
      <c r="D129">
        <v>0</v>
      </c>
      <c r="E129" t="s">
        <v>3</v>
      </c>
    </row>
    <row r="130" spans="1:5">
      <c r="A130" s="1">
        <v>43229</v>
      </c>
      <c r="B130">
        <v>124.5952</v>
      </c>
      <c r="C130">
        <v>116.12</v>
      </c>
      <c r="D130">
        <v>4</v>
      </c>
      <c r="E130" t="s">
        <v>3</v>
      </c>
    </row>
    <row r="131" spans="1:5">
      <c r="A131" s="1">
        <v>43230</v>
      </c>
      <c r="B131">
        <v>106.816</v>
      </c>
      <c r="C131">
        <v>106.816</v>
      </c>
      <c r="D131">
        <v>0</v>
      </c>
      <c r="E131" t="s">
        <v>3</v>
      </c>
    </row>
    <row r="132" spans="1:5">
      <c r="A132" s="1">
        <v>43231</v>
      </c>
      <c r="B132">
        <v>107.7376</v>
      </c>
      <c r="C132">
        <v>102.24</v>
      </c>
      <c r="D132">
        <v>4</v>
      </c>
      <c r="E132" t="s">
        <v>3</v>
      </c>
    </row>
    <row r="133" spans="1:5">
      <c r="A133" s="1">
        <v>43232</v>
      </c>
      <c r="B133">
        <v>106.5216</v>
      </c>
      <c r="C133">
        <v>106.5216</v>
      </c>
      <c r="D133">
        <v>0</v>
      </c>
      <c r="E133" t="s">
        <v>3</v>
      </c>
    </row>
    <row r="134" spans="1:5">
      <c r="A134" s="1">
        <v>43233</v>
      </c>
      <c r="B134">
        <v>107.0848</v>
      </c>
      <c r="C134">
        <v>110.36</v>
      </c>
      <c r="D134">
        <v>4</v>
      </c>
      <c r="E134" t="s">
        <v>3</v>
      </c>
    </row>
    <row r="135" spans="1:5">
      <c r="A135" s="1">
        <v>43234</v>
      </c>
      <c r="B135">
        <v>104.4352</v>
      </c>
      <c r="C135">
        <v>104.4352</v>
      </c>
      <c r="D135">
        <v>0</v>
      </c>
      <c r="E135" t="s">
        <v>3</v>
      </c>
    </row>
    <row r="136" spans="1:5">
      <c r="A136" s="1">
        <v>43235</v>
      </c>
      <c r="B136">
        <v>107.4176</v>
      </c>
      <c r="C136">
        <v>94.46</v>
      </c>
      <c r="D136">
        <v>4</v>
      </c>
      <c r="E136" t="s">
        <v>3</v>
      </c>
    </row>
    <row r="137" spans="1:5">
      <c r="A137" s="1">
        <v>43236</v>
      </c>
      <c r="B137">
        <v>106.9952</v>
      </c>
      <c r="C137">
        <v>88.27</v>
      </c>
      <c r="D137">
        <v>4</v>
      </c>
      <c r="E137" t="s">
        <v>3</v>
      </c>
    </row>
    <row r="138" spans="1:5">
      <c r="A138" s="1">
        <v>43237</v>
      </c>
      <c r="C138">
        <v>89.45</v>
      </c>
      <c r="D138">
        <v>1</v>
      </c>
      <c r="E138" t="s">
        <v>3</v>
      </c>
    </row>
    <row r="139" spans="1:5">
      <c r="A139" s="1">
        <v>43238</v>
      </c>
      <c r="B139">
        <v>97.3248</v>
      </c>
      <c r="C139">
        <v>97.3248</v>
      </c>
      <c r="D139">
        <v>0</v>
      </c>
      <c r="E139" t="s">
        <v>3</v>
      </c>
    </row>
    <row r="140" spans="1:5">
      <c r="A140" s="1">
        <v>43239</v>
      </c>
      <c r="B140">
        <v>107.0016</v>
      </c>
      <c r="C140">
        <v>107.0016</v>
      </c>
      <c r="D140">
        <v>0</v>
      </c>
      <c r="E140" t="s">
        <v>3</v>
      </c>
    </row>
    <row r="141" spans="1:5">
      <c r="A141" s="1">
        <v>43240</v>
      </c>
      <c r="B141">
        <v>114.1376</v>
      </c>
      <c r="C141">
        <v>115.8</v>
      </c>
      <c r="D141">
        <v>4</v>
      </c>
      <c r="E141" t="s">
        <v>3</v>
      </c>
    </row>
    <row r="142" spans="1:5">
      <c r="A142" s="1">
        <v>43241</v>
      </c>
      <c r="B142">
        <v>113.7152</v>
      </c>
      <c r="C142">
        <v>118.45</v>
      </c>
      <c r="D142">
        <v>4</v>
      </c>
      <c r="E142" t="s">
        <v>3</v>
      </c>
    </row>
    <row r="143" spans="1:5">
      <c r="A143" s="1">
        <v>43242</v>
      </c>
      <c r="B143">
        <v>112.7552</v>
      </c>
      <c r="C143">
        <v>114.85</v>
      </c>
      <c r="D143">
        <v>4</v>
      </c>
      <c r="E143" t="s">
        <v>3</v>
      </c>
    </row>
    <row r="144" spans="1:5">
      <c r="A144" s="1">
        <v>43243</v>
      </c>
      <c r="B144">
        <v>110.048</v>
      </c>
      <c r="C144">
        <v>110.048</v>
      </c>
      <c r="D144">
        <v>0</v>
      </c>
      <c r="E144" t="s">
        <v>3</v>
      </c>
    </row>
    <row r="145" spans="1:5">
      <c r="A145" s="1">
        <v>43244</v>
      </c>
      <c r="B145">
        <v>114.24</v>
      </c>
      <c r="C145">
        <v>114.24</v>
      </c>
      <c r="D145">
        <v>0</v>
      </c>
      <c r="E145" t="s">
        <v>3</v>
      </c>
    </row>
    <row r="146" spans="1:5">
      <c r="A146" s="1">
        <v>43245</v>
      </c>
      <c r="B146">
        <v>230.2808</v>
      </c>
      <c r="C146">
        <v>131.51</v>
      </c>
      <c r="D146">
        <v>4</v>
      </c>
      <c r="E146" t="s">
        <v>3</v>
      </c>
    </row>
    <row r="147" spans="1:5">
      <c r="A147" s="1">
        <v>43246</v>
      </c>
      <c r="B147">
        <v>223.36</v>
      </c>
      <c r="C147">
        <v>165.95</v>
      </c>
      <c r="D147">
        <v>4</v>
      </c>
      <c r="E147" t="s">
        <v>3</v>
      </c>
    </row>
    <row r="148" spans="1:5">
      <c r="A148" s="1">
        <v>43247</v>
      </c>
      <c r="B148">
        <v>221.6576</v>
      </c>
      <c r="C148">
        <v>221.6576</v>
      </c>
      <c r="D148">
        <v>0</v>
      </c>
      <c r="E148" t="s">
        <v>3</v>
      </c>
    </row>
    <row r="149" spans="1:5">
      <c r="A149" s="1">
        <v>43248</v>
      </c>
      <c r="B149">
        <v>227.1744</v>
      </c>
      <c r="C149">
        <v>298.63</v>
      </c>
      <c r="D149">
        <v>4</v>
      </c>
      <c r="E149" t="s">
        <v>3</v>
      </c>
    </row>
    <row r="150" spans="1:5">
      <c r="A150" s="1">
        <v>43249</v>
      </c>
      <c r="B150">
        <v>222.0864</v>
      </c>
      <c r="C150">
        <v>396.87</v>
      </c>
      <c r="D150">
        <v>4</v>
      </c>
      <c r="E150" t="s">
        <v>3</v>
      </c>
    </row>
    <row r="151" spans="1:5">
      <c r="A151" s="1">
        <v>43250</v>
      </c>
      <c r="C151">
        <v>516.38</v>
      </c>
      <c r="D151">
        <v>1</v>
      </c>
      <c r="E151" t="s">
        <v>3</v>
      </c>
    </row>
    <row r="152" spans="1:5">
      <c r="A152" s="1">
        <v>43251</v>
      </c>
      <c r="C152">
        <v>602.3</v>
      </c>
      <c r="D152">
        <v>1</v>
      </c>
      <c r="E152" t="s">
        <v>3</v>
      </c>
    </row>
    <row r="153" spans="1:5">
      <c r="A153" s="1">
        <v>43252</v>
      </c>
      <c r="C153">
        <v>599.76</v>
      </c>
      <c r="D153">
        <v>1</v>
      </c>
      <c r="E153" t="s">
        <v>3</v>
      </c>
    </row>
    <row r="154" spans="1:5">
      <c r="A154" s="1">
        <v>43253</v>
      </c>
      <c r="B154">
        <v>122.7712</v>
      </c>
      <c r="C154">
        <v>416.35</v>
      </c>
      <c r="D154">
        <v>4</v>
      </c>
      <c r="E154" t="s">
        <v>3</v>
      </c>
    </row>
    <row r="155" spans="1:5">
      <c r="A155" s="1">
        <v>43254</v>
      </c>
      <c r="B155">
        <v>109.824</v>
      </c>
      <c r="C155">
        <v>109.824</v>
      </c>
      <c r="D155">
        <v>0</v>
      </c>
      <c r="E155" t="s">
        <v>3</v>
      </c>
    </row>
    <row r="156" spans="1:5">
      <c r="A156" s="1">
        <v>43255</v>
      </c>
      <c r="B156">
        <v>110.4704</v>
      </c>
      <c r="C156">
        <v>-13.15</v>
      </c>
      <c r="D156">
        <v>4</v>
      </c>
      <c r="E156" t="s">
        <v>3</v>
      </c>
    </row>
    <row r="157" spans="1:5">
      <c r="A157" s="1">
        <v>43256</v>
      </c>
      <c r="B157">
        <v>109.3056</v>
      </c>
      <c r="C157">
        <v>109.3056</v>
      </c>
      <c r="D157">
        <v>0</v>
      </c>
      <c r="E157" t="s">
        <v>3</v>
      </c>
    </row>
    <row r="158" spans="1:5">
      <c r="A158" s="1">
        <v>43257</v>
      </c>
      <c r="B158">
        <v>119.5904</v>
      </c>
      <c r="C158">
        <v>233.12</v>
      </c>
      <c r="D158">
        <v>4</v>
      </c>
      <c r="E158" t="s">
        <v>3</v>
      </c>
    </row>
    <row r="159" spans="1:5">
      <c r="A159" s="1">
        <v>43258</v>
      </c>
      <c r="B159">
        <v>114.2268</v>
      </c>
      <c r="C159">
        <v>114.2268</v>
      </c>
      <c r="D159">
        <v>0</v>
      </c>
      <c r="E159" t="s">
        <v>3</v>
      </c>
    </row>
    <row r="160" spans="1:5">
      <c r="A160" s="1">
        <v>43259</v>
      </c>
      <c r="B160">
        <v>0</v>
      </c>
      <c r="C160">
        <v>-102.45</v>
      </c>
      <c r="D160">
        <v>2</v>
      </c>
      <c r="E160" t="s">
        <v>3</v>
      </c>
    </row>
    <row r="161" spans="1:5">
      <c r="A161" s="1">
        <v>43260</v>
      </c>
      <c r="B161">
        <v>0</v>
      </c>
      <c r="C161">
        <v>-271.99</v>
      </c>
      <c r="D161">
        <v>2</v>
      </c>
      <c r="E161" t="s">
        <v>3</v>
      </c>
    </row>
    <row r="162" spans="1:5">
      <c r="A162" s="1">
        <v>43261</v>
      </c>
      <c r="B162">
        <v>0</v>
      </c>
      <c r="C162">
        <v>-249.48</v>
      </c>
      <c r="D162">
        <v>2</v>
      </c>
      <c r="E162" t="s">
        <v>3</v>
      </c>
    </row>
    <row r="163" spans="1:5">
      <c r="A163" s="1">
        <v>43262</v>
      </c>
      <c r="B163">
        <v>109.9887</v>
      </c>
      <c r="C163">
        <v>109.9887</v>
      </c>
      <c r="D163">
        <v>0</v>
      </c>
      <c r="E163" t="s">
        <v>3</v>
      </c>
    </row>
    <row r="164" spans="1:5">
      <c r="A164" s="1">
        <v>43263</v>
      </c>
      <c r="B164">
        <v>116.9536</v>
      </c>
      <c r="C164">
        <v>806.42</v>
      </c>
      <c r="D164">
        <v>4</v>
      </c>
      <c r="E164" t="s">
        <v>3</v>
      </c>
    </row>
    <row r="165" spans="1:5">
      <c r="A165" s="1">
        <v>43264</v>
      </c>
      <c r="C165">
        <v>1839.81</v>
      </c>
      <c r="D165">
        <v>1</v>
      </c>
      <c r="E165" t="s">
        <v>3</v>
      </c>
    </row>
    <row r="166" spans="1:5">
      <c r="A166" s="1">
        <v>43265</v>
      </c>
      <c r="C166">
        <v>3210.16</v>
      </c>
      <c r="D166">
        <v>1</v>
      </c>
      <c r="E166" t="s">
        <v>3</v>
      </c>
    </row>
    <row r="167" spans="1:5">
      <c r="A167" s="1">
        <v>43266</v>
      </c>
      <c r="B167">
        <v>110.336</v>
      </c>
      <c r="C167">
        <v>4315.77</v>
      </c>
      <c r="D167">
        <v>4</v>
      </c>
      <c r="E167" t="s">
        <v>3</v>
      </c>
    </row>
    <row r="168" spans="1:5">
      <c r="A168" s="1">
        <v>43267</v>
      </c>
      <c r="B168">
        <v>109.8944</v>
      </c>
      <c r="C168">
        <v>4554.93</v>
      </c>
      <c r="D168">
        <v>4</v>
      </c>
      <c r="E168" t="s">
        <v>3</v>
      </c>
    </row>
    <row r="169" spans="1:5">
      <c r="A169" s="1">
        <v>43268</v>
      </c>
      <c r="B169">
        <v>36.2432</v>
      </c>
      <c r="C169">
        <v>2943.48</v>
      </c>
      <c r="D169">
        <v>4</v>
      </c>
      <c r="E169" t="s">
        <v>3</v>
      </c>
    </row>
    <row r="170" spans="1:5">
      <c r="A170" s="1">
        <v>43269</v>
      </c>
      <c r="B170">
        <v>27.0976</v>
      </c>
      <c r="C170">
        <v>27.0976</v>
      </c>
      <c r="D170">
        <v>0</v>
      </c>
      <c r="E170" t="s">
        <v>3</v>
      </c>
    </row>
    <row r="171" spans="1:5">
      <c r="A171" s="1">
        <v>43270</v>
      </c>
      <c r="B171">
        <v>121.28</v>
      </c>
      <c r="C171">
        <v>-944.63</v>
      </c>
      <c r="D171">
        <v>4</v>
      </c>
      <c r="E171" t="s">
        <v>3</v>
      </c>
    </row>
    <row r="172" spans="1:5">
      <c r="A172" s="1">
        <v>43271</v>
      </c>
      <c r="B172">
        <v>111.4368</v>
      </c>
      <c r="C172">
        <v>111.4368</v>
      </c>
      <c r="D172">
        <v>0</v>
      </c>
      <c r="E172" t="s">
        <v>3</v>
      </c>
    </row>
    <row r="173" spans="1:5">
      <c r="A173" s="1">
        <v>43272</v>
      </c>
      <c r="B173">
        <v>112.0384</v>
      </c>
      <c r="C173">
        <v>112.0384</v>
      </c>
      <c r="D173">
        <v>0</v>
      </c>
      <c r="E173" t="s">
        <v>3</v>
      </c>
    </row>
    <row r="174" spans="1:5">
      <c r="A174" s="1">
        <v>43273</v>
      </c>
      <c r="B174">
        <v>112.0896</v>
      </c>
      <c r="C174">
        <v>-415.26</v>
      </c>
      <c r="D174">
        <v>4</v>
      </c>
      <c r="E174" t="s">
        <v>3</v>
      </c>
    </row>
    <row r="175" spans="1:5">
      <c r="A175" s="1">
        <v>43274</v>
      </c>
      <c r="B175">
        <v>111.5392</v>
      </c>
      <c r="C175">
        <v>-681.55</v>
      </c>
      <c r="D175">
        <v>4</v>
      </c>
      <c r="E175" t="s">
        <v>3</v>
      </c>
    </row>
    <row r="176" spans="1:5">
      <c r="A176" s="1">
        <v>43275</v>
      </c>
      <c r="B176">
        <v>111.3984</v>
      </c>
      <c r="C176">
        <v>-420.6</v>
      </c>
      <c r="D176">
        <v>4</v>
      </c>
      <c r="E176" t="s">
        <v>3</v>
      </c>
    </row>
    <row r="177" spans="1:5">
      <c r="A177" s="1">
        <v>43276</v>
      </c>
      <c r="B177">
        <v>111.1168</v>
      </c>
      <c r="C177">
        <v>111.1168</v>
      </c>
      <c r="D177">
        <v>0</v>
      </c>
      <c r="E177" t="s">
        <v>3</v>
      </c>
    </row>
    <row r="178" spans="1:5">
      <c r="A178" s="1">
        <v>43277</v>
      </c>
      <c r="B178">
        <v>134.4512</v>
      </c>
      <c r="C178">
        <v>134.4512</v>
      </c>
      <c r="D178">
        <v>0</v>
      </c>
      <c r="E178" t="s">
        <v>3</v>
      </c>
    </row>
    <row r="179" spans="1:5">
      <c r="A179" s="1">
        <v>43278</v>
      </c>
      <c r="B179">
        <v>160.6144</v>
      </c>
      <c r="C179">
        <v>60.45</v>
      </c>
      <c r="D179">
        <v>4</v>
      </c>
      <c r="E179" t="s">
        <v>3</v>
      </c>
    </row>
    <row r="180" spans="1:5">
      <c r="A180" s="1">
        <v>43279</v>
      </c>
      <c r="B180">
        <v>82.1632</v>
      </c>
      <c r="C180">
        <v>82.1632</v>
      </c>
      <c r="D180">
        <v>0</v>
      </c>
      <c r="E180" t="s">
        <v>3</v>
      </c>
    </row>
    <row r="181" spans="1:5">
      <c r="A181" s="1">
        <v>43280</v>
      </c>
      <c r="C181">
        <v>120.18</v>
      </c>
      <c r="D181">
        <v>1</v>
      </c>
      <c r="E181" t="s">
        <v>3</v>
      </c>
    </row>
    <row r="182" spans="1:5">
      <c r="A182" s="1">
        <v>43281</v>
      </c>
      <c r="B182">
        <v>95.104</v>
      </c>
      <c r="C182">
        <v>95.104</v>
      </c>
      <c r="D182">
        <v>0</v>
      </c>
      <c r="E182" t="s">
        <v>3</v>
      </c>
    </row>
    <row r="183" spans="1:5">
      <c r="A183" s="1">
        <v>43282</v>
      </c>
      <c r="B183">
        <v>159.4368</v>
      </c>
      <c r="C183">
        <v>6.94</v>
      </c>
      <c r="D183">
        <v>4</v>
      </c>
      <c r="E183" t="s">
        <v>3</v>
      </c>
    </row>
    <row r="184" spans="1:5">
      <c r="A184" s="1">
        <v>43283</v>
      </c>
      <c r="B184">
        <v>126.6688</v>
      </c>
      <c r="C184">
        <v>-144.31</v>
      </c>
      <c r="D184">
        <v>4</v>
      </c>
      <c r="E184" t="s">
        <v>3</v>
      </c>
    </row>
    <row r="185" spans="1:5">
      <c r="A185" s="1">
        <v>43284</v>
      </c>
      <c r="C185">
        <v>-358.65</v>
      </c>
      <c r="D185">
        <v>1</v>
      </c>
      <c r="E185" t="s">
        <v>3</v>
      </c>
    </row>
    <row r="186" spans="1:5">
      <c r="A186" s="1">
        <v>43285</v>
      </c>
      <c r="C186">
        <v>-636.08</v>
      </c>
      <c r="D186">
        <v>1</v>
      </c>
      <c r="E186" t="s">
        <v>3</v>
      </c>
    </row>
    <row r="187" spans="1:5">
      <c r="A187" s="1">
        <v>43286</v>
      </c>
      <c r="C187">
        <v>-976.6</v>
      </c>
      <c r="D187">
        <v>1</v>
      </c>
      <c r="E187" t="s">
        <v>3</v>
      </c>
    </row>
    <row r="188" spans="1:5">
      <c r="A188" s="1">
        <v>43287</v>
      </c>
      <c r="C188">
        <v>-1380.21</v>
      </c>
      <c r="D188">
        <v>1</v>
      </c>
      <c r="E188" t="s">
        <v>3</v>
      </c>
    </row>
    <row r="189" spans="1:5">
      <c r="A189" s="1">
        <v>43288</v>
      </c>
      <c r="C189">
        <v>-1846.91</v>
      </c>
      <c r="D189">
        <v>1</v>
      </c>
      <c r="E189" t="s">
        <v>3</v>
      </c>
    </row>
    <row r="190" spans="1:5">
      <c r="A190" s="1">
        <v>43289</v>
      </c>
      <c r="C190">
        <v>-2376.7</v>
      </c>
      <c r="D190">
        <v>1</v>
      </c>
      <c r="E190" t="s">
        <v>3</v>
      </c>
    </row>
    <row r="191" spans="1:5">
      <c r="A191" s="1">
        <v>43290</v>
      </c>
      <c r="C191">
        <v>-2969.58</v>
      </c>
      <c r="D191">
        <v>1</v>
      </c>
      <c r="E191" t="s">
        <v>3</v>
      </c>
    </row>
    <row r="192" spans="1:5">
      <c r="A192" s="1">
        <v>43291</v>
      </c>
      <c r="C192">
        <v>-3625.55</v>
      </c>
      <c r="D192">
        <v>1</v>
      </c>
      <c r="E192" t="s">
        <v>3</v>
      </c>
    </row>
    <row r="193" spans="1:5">
      <c r="A193" s="1">
        <v>43292</v>
      </c>
      <c r="C193">
        <v>-4344.61</v>
      </c>
      <c r="D193">
        <v>1</v>
      </c>
      <c r="E193" t="s">
        <v>3</v>
      </c>
    </row>
    <row r="194" spans="1:5">
      <c r="A194" s="1">
        <v>43293</v>
      </c>
      <c r="C194">
        <v>-5126.76</v>
      </c>
      <c r="D194">
        <v>1</v>
      </c>
      <c r="E194" t="s">
        <v>3</v>
      </c>
    </row>
    <row r="195" spans="1:5">
      <c r="A195" s="1">
        <v>43294</v>
      </c>
      <c r="C195">
        <v>-5972</v>
      </c>
      <c r="D195">
        <v>1</v>
      </c>
      <c r="E195" t="s">
        <v>3</v>
      </c>
    </row>
    <row r="196" spans="1:5">
      <c r="A196" s="1">
        <v>43295</v>
      </c>
      <c r="C196">
        <v>-6880.33</v>
      </c>
      <c r="D196">
        <v>1</v>
      </c>
      <c r="E196" t="s">
        <v>3</v>
      </c>
    </row>
    <row r="197" spans="1:5">
      <c r="A197" s="1">
        <v>43296</v>
      </c>
      <c r="C197">
        <v>-7851.75</v>
      </c>
      <c r="D197">
        <v>1</v>
      </c>
      <c r="E197" t="s">
        <v>3</v>
      </c>
    </row>
    <row r="198" spans="1:5">
      <c r="A198" s="1">
        <v>43297</v>
      </c>
      <c r="B198">
        <v>124.7856</v>
      </c>
      <c r="C198">
        <v>-8262.42</v>
      </c>
      <c r="D198">
        <v>4</v>
      </c>
      <c r="E198" t="s">
        <v>3</v>
      </c>
    </row>
    <row r="199" spans="1:5">
      <c r="A199" s="1">
        <v>43298</v>
      </c>
      <c r="B199">
        <v>109.696</v>
      </c>
      <c r="C199">
        <v>-6682.48</v>
      </c>
      <c r="D199">
        <v>4</v>
      </c>
      <c r="E199" t="s">
        <v>3</v>
      </c>
    </row>
    <row r="200" spans="1:5">
      <c r="A200" s="1">
        <v>43299</v>
      </c>
      <c r="B200">
        <v>109.3632</v>
      </c>
      <c r="C200">
        <v>-2873.42</v>
      </c>
      <c r="D200">
        <v>4</v>
      </c>
      <c r="E200" t="s">
        <v>3</v>
      </c>
    </row>
    <row r="201" spans="1:5">
      <c r="A201" s="1">
        <v>43300</v>
      </c>
      <c r="B201">
        <v>108.4544</v>
      </c>
      <c r="C201">
        <v>108.4544</v>
      </c>
      <c r="D201">
        <v>0</v>
      </c>
      <c r="E201" t="s">
        <v>3</v>
      </c>
    </row>
    <row r="202" spans="1:5">
      <c r="A202" s="1">
        <v>43301</v>
      </c>
      <c r="B202">
        <v>118.9376</v>
      </c>
      <c r="C202">
        <v>118.9376</v>
      </c>
      <c r="D202">
        <v>0</v>
      </c>
      <c r="E202" t="s">
        <v>3</v>
      </c>
    </row>
    <row r="203" spans="1:5">
      <c r="A203" s="1">
        <v>43302</v>
      </c>
      <c r="B203">
        <v>131.4688</v>
      </c>
      <c r="C203">
        <v>131.4688</v>
      </c>
      <c r="D203">
        <v>0</v>
      </c>
      <c r="E203" t="s">
        <v>3</v>
      </c>
    </row>
    <row r="204" spans="1:5">
      <c r="A204" s="1">
        <v>43303</v>
      </c>
      <c r="B204">
        <v>132.1088</v>
      </c>
      <c r="C204">
        <v>132.1088</v>
      </c>
      <c r="D204">
        <v>0</v>
      </c>
      <c r="E204" t="s">
        <v>3</v>
      </c>
    </row>
    <row r="205" spans="1:5">
      <c r="A205" s="1">
        <v>43304</v>
      </c>
      <c r="B205">
        <v>235.7568</v>
      </c>
      <c r="C205">
        <v>120.86</v>
      </c>
      <c r="D205">
        <v>4</v>
      </c>
      <c r="E205" t="s">
        <v>3</v>
      </c>
    </row>
    <row r="206" spans="1:5">
      <c r="A206" s="1">
        <v>43305</v>
      </c>
      <c r="B206">
        <v>232.1088</v>
      </c>
      <c r="C206">
        <v>105.24</v>
      </c>
      <c r="D206">
        <v>4</v>
      </c>
      <c r="E206" t="s">
        <v>3</v>
      </c>
    </row>
    <row r="207" spans="1:5">
      <c r="A207" s="1">
        <v>43306</v>
      </c>
      <c r="B207">
        <v>228.7104</v>
      </c>
      <c r="C207">
        <v>92.76</v>
      </c>
      <c r="D207">
        <v>4</v>
      </c>
      <c r="E207" t="s">
        <v>3</v>
      </c>
    </row>
    <row r="208" spans="1:5">
      <c r="A208" s="1">
        <v>43307</v>
      </c>
      <c r="B208">
        <v>221.9398</v>
      </c>
      <c r="C208">
        <v>90.93</v>
      </c>
      <c r="D208">
        <v>4</v>
      </c>
      <c r="E208" t="s">
        <v>3</v>
      </c>
    </row>
    <row r="209" spans="1:5">
      <c r="A209" s="1">
        <v>43308</v>
      </c>
      <c r="B209">
        <v>107.264</v>
      </c>
      <c r="C209">
        <v>107.264</v>
      </c>
      <c r="D209">
        <v>0</v>
      </c>
      <c r="E209" t="s">
        <v>3</v>
      </c>
    </row>
    <row r="210" spans="1:5">
      <c r="A210" s="1">
        <v>43309</v>
      </c>
      <c r="B210">
        <v>315.9936</v>
      </c>
      <c r="C210">
        <v>149.26</v>
      </c>
      <c r="D210">
        <v>4</v>
      </c>
      <c r="E210" t="s">
        <v>3</v>
      </c>
    </row>
    <row r="211" spans="1:5">
      <c r="A211" s="1">
        <v>43310</v>
      </c>
      <c r="B211">
        <v>224.4288</v>
      </c>
      <c r="C211">
        <v>224.4288</v>
      </c>
      <c r="D211">
        <v>0</v>
      </c>
      <c r="E211" t="s">
        <v>3</v>
      </c>
    </row>
    <row r="212" spans="1:5">
      <c r="A212" s="1">
        <v>43311</v>
      </c>
      <c r="B212">
        <v>247.6096</v>
      </c>
      <c r="C212">
        <v>300.65</v>
      </c>
      <c r="D212">
        <v>4</v>
      </c>
      <c r="E212" t="s">
        <v>3</v>
      </c>
    </row>
    <row r="213" spans="1:5">
      <c r="A213" s="1">
        <v>43312</v>
      </c>
      <c r="B213">
        <v>235.424</v>
      </c>
      <c r="C213">
        <v>321.67</v>
      </c>
      <c r="D213">
        <v>4</v>
      </c>
      <c r="E213" t="s">
        <v>3</v>
      </c>
    </row>
    <row r="214" spans="1:5">
      <c r="A214" s="1">
        <v>43313</v>
      </c>
      <c r="B214">
        <v>223.488</v>
      </c>
      <c r="C214">
        <v>269.55</v>
      </c>
      <c r="D214">
        <v>4</v>
      </c>
      <c r="E214" t="s">
        <v>3</v>
      </c>
    </row>
    <row r="215" spans="1:5">
      <c r="A215" s="1">
        <v>43314</v>
      </c>
      <c r="B215">
        <v>214.4128</v>
      </c>
      <c r="C215">
        <v>214.4128</v>
      </c>
      <c r="D215">
        <v>0</v>
      </c>
      <c r="E215" t="s">
        <v>3</v>
      </c>
    </row>
    <row r="216" spans="1:5">
      <c r="A216" s="1">
        <v>43315</v>
      </c>
      <c r="B216">
        <v>214.9824</v>
      </c>
      <c r="C216">
        <v>214.9824</v>
      </c>
      <c r="D216">
        <v>0</v>
      </c>
      <c r="E216" t="s">
        <v>3</v>
      </c>
    </row>
    <row r="217" spans="1:5">
      <c r="A217" s="1">
        <v>43316</v>
      </c>
      <c r="B217">
        <v>219.2448</v>
      </c>
      <c r="C217">
        <v>219.2448</v>
      </c>
      <c r="D217">
        <v>0</v>
      </c>
      <c r="E217" t="s">
        <v>3</v>
      </c>
    </row>
    <row r="218" spans="1:5">
      <c r="A218" s="1">
        <v>43317</v>
      </c>
      <c r="B218">
        <v>227.6288</v>
      </c>
      <c r="C218">
        <v>227.6288</v>
      </c>
      <c r="D218">
        <v>0</v>
      </c>
      <c r="E218" t="s">
        <v>3</v>
      </c>
    </row>
    <row r="219" spans="1:5">
      <c r="A219" s="1">
        <v>43318</v>
      </c>
      <c r="B219">
        <v>232.8128</v>
      </c>
      <c r="C219">
        <v>230.11</v>
      </c>
      <c r="D219">
        <v>4</v>
      </c>
      <c r="E219" t="s">
        <v>3</v>
      </c>
    </row>
    <row r="220" spans="1:5">
      <c r="A220" s="1">
        <v>43319</v>
      </c>
      <c r="B220">
        <v>211.1969</v>
      </c>
      <c r="C220">
        <v>216.67</v>
      </c>
      <c r="D220">
        <v>4</v>
      </c>
      <c r="E220" t="s">
        <v>3</v>
      </c>
    </row>
    <row r="221" spans="1:5">
      <c r="A221" s="1">
        <v>43320</v>
      </c>
      <c r="B221">
        <v>189.5616</v>
      </c>
      <c r="C221">
        <v>177.3</v>
      </c>
      <c r="D221">
        <v>4</v>
      </c>
      <c r="E221" t="s">
        <v>3</v>
      </c>
    </row>
    <row r="222" spans="1:5">
      <c r="A222" s="1">
        <v>43321</v>
      </c>
      <c r="B222">
        <v>101.984</v>
      </c>
      <c r="C222">
        <v>101.984</v>
      </c>
      <c r="D222">
        <v>0</v>
      </c>
      <c r="E222" t="s">
        <v>3</v>
      </c>
    </row>
    <row r="223" spans="1:5">
      <c r="A223" s="1">
        <v>43322</v>
      </c>
      <c r="B223">
        <v>115.9808</v>
      </c>
      <c r="C223">
        <v>35.37</v>
      </c>
      <c r="D223">
        <v>4</v>
      </c>
      <c r="E223" t="s">
        <v>3</v>
      </c>
    </row>
    <row r="224" spans="1:5">
      <c r="A224" s="1">
        <v>43323</v>
      </c>
      <c r="B224">
        <v>107.8656</v>
      </c>
      <c r="C224">
        <v>38.14</v>
      </c>
      <c r="D224">
        <v>4</v>
      </c>
      <c r="E224" t="s">
        <v>3</v>
      </c>
    </row>
    <row r="225" spans="1:5">
      <c r="A225" s="1">
        <v>43324</v>
      </c>
      <c r="B225">
        <v>106.8224</v>
      </c>
      <c r="C225">
        <v>106.8224</v>
      </c>
      <c r="D225">
        <v>0</v>
      </c>
      <c r="E225" t="s">
        <v>3</v>
      </c>
    </row>
    <row r="226" spans="1:5">
      <c r="A226" s="1">
        <v>43325</v>
      </c>
      <c r="B226">
        <v>120.3456</v>
      </c>
      <c r="C226">
        <v>139.28</v>
      </c>
      <c r="D226">
        <v>4</v>
      </c>
      <c r="E226" t="s">
        <v>3</v>
      </c>
    </row>
    <row r="227" spans="1:5">
      <c r="A227" s="1">
        <v>43326</v>
      </c>
      <c r="B227">
        <v>107.1936</v>
      </c>
      <c r="C227">
        <v>107.1936</v>
      </c>
      <c r="D227">
        <v>0</v>
      </c>
      <c r="E227" t="s">
        <v>3</v>
      </c>
    </row>
    <row r="228" spans="1:5">
      <c r="A228" s="1">
        <v>43327</v>
      </c>
      <c r="B228">
        <v>109.5232</v>
      </c>
      <c r="C228">
        <v>74.49</v>
      </c>
      <c r="D228">
        <v>4</v>
      </c>
      <c r="E228" t="s">
        <v>3</v>
      </c>
    </row>
    <row r="229" spans="1:5">
      <c r="A229" s="1">
        <v>43328</v>
      </c>
      <c r="B229">
        <v>105.0944</v>
      </c>
      <c r="C229">
        <v>105.0944</v>
      </c>
      <c r="D229">
        <v>0</v>
      </c>
      <c r="E229" t="s">
        <v>3</v>
      </c>
    </row>
    <row r="230" spans="1:5">
      <c r="A230" s="1">
        <v>43329</v>
      </c>
      <c r="B230">
        <v>114.8608</v>
      </c>
      <c r="C230">
        <v>122.49</v>
      </c>
      <c r="D230">
        <v>4</v>
      </c>
      <c r="E230" t="s">
        <v>3</v>
      </c>
    </row>
    <row r="231" spans="1:5">
      <c r="A231" s="1">
        <v>43330</v>
      </c>
      <c r="B231">
        <v>104.4416</v>
      </c>
      <c r="C231">
        <v>90.45</v>
      </c>
      <c r="D231">
        <v>4</v>
      </c>
      <c r="E231" t="s">
        <v>3</v>
      </c>
    </row>
    <row r="232" spans="1:5">
      <c r="A232" s="1">
        <v>43331</v>
      </c>
      <c r="B232">
        <v>104.0128</v>
      </c>
      <c r="C232">
        <v>104.0128</v>
      </c>
      <c r="D232">
        <v>0</v>
      </c>
      <c r="E232" t="s">
        <v>3</v>
      </c>
    </row>
    <row r="233" spans="1:5">
      <c r="A233" s="1">
        <v>43332</v>
      </c>
      <c r="B233">
        <v>207.5683</v>
      </c>
      <c r="C233">
        <v>207.5683</v>
      </c>
      <c r="D233">
        <v>0</v>
      </c>
      <c r="E233" t="s">
        <v>3</v>
      </c>
    </row>
    <row r="234" spans="1:5">
      <c r="A234" s="1">
        <v>43333</v>
      </c>
      <c r="B234">
        <v>212.9728</v>
      </c>
      <c r="C234">
        <v>212.9728</v>
      </c>
      <c r="D234">
        <v>0</v>
      </c>
      <c r="E234" t="s">
        <v>3</v>
      </c>
    </row>
    <row r="235" spans="1:5">
      <c r="A235" s="1">
        <v>43334</v>
      </c>
      <c r="B235">
        <v>218.9248</v>
      </c>
      <c r="C235">
        <v>166.31</v>
      </c>
      <c r="D235">
        <v>4</v>
      </c>
      <c r="E235" t="s">
        <v>3</v>
      </c>
    </row>
    <row r="236" spans="1:5">
      <c r="A236" s="1">
        <v>43335</v>
      </c>
      <c r="B236">
        <v>212.3136</v>
      </c>
      <c r="C236">
        <v>113.67</v>
      </c>
      <c r="D236">
        <v>4</v>
      </c>
      <c r="E236" t="s">
        <v>3</v>
      </c>
    </row>
    <row r="237" spans="1:5">
      <c r="A237" s="1">
        <v>43336</v>
      </c>
      <c r="B237">
        <v>101.1328</v>
      </c>
      <c r="C237">
        <v>101.1328</v>
      </c>
      <c r="D237">
        <v>0</v>
      </c>
      <c r="E237" t="s">
        <v>3</v>
      </c>
    </row>
    <row r="238" spans="1:5">
      <c r="A238" s="1">
        <v>43337</v>
      </c>
      <c r="B238">
        <v>0</v>
      </c>
      <c r="C238">
        <v>111.15</v>
      </c>
      <c r="D238">
        <v>2</v>
      </c>
      <c r="E238" t="s">
        <v>3</v>
      </c>
    </row>
    <row r="239" spans="1:5">
      <c r="A239" s="1">
        <v>43338</v>
      </c>
      <c r="B239">
        <v>0</v>
      </c>
      <c r="C239">
        <v>126.18</v>
      </c>
      <c r="D239">
        <v>2</v>
      </c>
      <c r="E239" t="s">
        <v>3</v>
      </c>
    </row>
    <row r="240" spans="1:5">
      <c r="A240" s="1">
        <v>43339</v>
      </c>
      <c r="B240">
        <v>0</v>
      </c>
      <c r="C240">
        <v>128.68</v>
      </c>
      <c r="D240">
        <v>2</v>
      </c>
      <c r="E240" t="s">
        <v>3</v>
      </c>
    </row>
    <row r="241" spans="1:5">
      <c r="A241" s="1">
        <v>43340</v>
      </c>
      <c r="B241">
        <v>101.1235</v>
      </c>
      <c r="C241">
        <v>101.1235</v>
      </c>
      <c r="D241">
        <v>0</v>
      </c>
      <c r="E241" t="s">
        <v>3</v>
      </c>
    </row>
    <row r="242" spans="1:5">
      <c r="A242" s="1">
        <v>43341</v>
      </c>
      <c r="B242">
        <v>131.5712</v>
      </c>
      <c r="C242">
        <v>75.81</v>
      </c>
      <c r="D242">
        <v>4</v>
      </c>
      <c r="E242" t="s">
        <v>3</v>
      </c>
    </row>
    <row r="243" spans="1:5">
      <c r="A243" s="1">
        <v>43342</v>
      </c>
      <c r="B243">
        <v>129.6896</v>
      </c>
      <c r="C243">
        <v>72.91</v>
      </c>
      <c r="D243">
        <v>4</v>
      </c>
      <c r="E243" t="s">
        <v>3</v>
      </c>
    </row>
    <row r="244" spans="1:5">
      <c r="A244" s="1">
        <v>43343</v>
      </c>
      <c r="B244">
        <v>101.1235</v>
      </c>
      <c r="C244">
        <v>101.1235</v>
      </c>
      <c r="D244">
        <v>0</v>
      </c>
      <c r="E244" t="s">
        <v>3</v>
      </c>
    </row>
    <row r="245" spans="1:5">
      <c r="A245" s="1">
        <v>43344</v>
      </c>
      <c r="B245">
        <v>156.4096</v>
      </c>
      <c r="C245">
        <v>156.4096</v>
      </c>
      <c r="D245">
        <v>0</v>
      </c>
      <c r="E245" t="s">
        <v>3</v>
      </c>
    </row>
    <row r="246" spans="1:5">
      <c r="A246" s="1">
        <v>43345</v>
      </c>
      <c r="B246">
        <v>220.6656</v>
      </c>
      <c r="C246">
        <v>220.6656</v>
      </c>
      <c r="D246">
        <v>0</v>
      </c>
      <c r="E246" t="s">
        <v>3</v>
      </c>
    </row>
    <row r="247" spans="1:5">
      <c r="A247" s="1">
        <v>43346</v>
      </c>
      <c r="B247">
        <v>270.336</v>
      </c>
      <c r="C247">
        <v>270.336</v>
      </c>
      <c r="D247">
        <v>0</v>
      </c>
      <c r="E247" t="s">
        <v>3</v>
      </c>
    </row>
    <row r="248" spans="1:5">
      <c r="A248" s="1">
        <v>43347</v>
      </c>
      <c r="B248">
        <v>270.9184</v>
      </c>
      <c r="C248">
        <v>276.54</v>
      </c>
      <c r="D248">
        <v>4</v>
      </c>
      <c r="E248" t="s">
        <v>3</v>
      </c>
    </row>
    <row r="249" spans="1:5">
      <c r="A249" s="1">
        <v>43348</v>
      </c>
      <c r="B249">
        <v>241.6256</v>
      </c>
      <c r="C249">
        <v>241.6256</v>
      </c>
      <c r="D249">
        <v>0</v>
      </c>
      <c r="E249" t="s">
        <v>3</v>
      </c>
    </row>
    <row r="250" spans="1:5">
      <c r="A250" s="1">
        <v>43349</v>
      </c>
      <c r="B250">
        <v>258.7008</v>
      </c>
      <c r="C250">
        <v>217.26</v>
      </c>
      <c r="D250">
        <v>4</v>
      </c>
      <c r="E250" t="s">
        <v>3</v>
      </c>
    </row>
    <row r="251" spans="1:5">
      <c r="A251" s="1">
        <v>43350</v>
      </c>
      <c r="B251">
        <v>213.7856</v>
      </c>
      <c r="C251">
        <v>213.7856</v>
      </c>
      <c r="D251">
        <v>0</v>
      </c>
      <c r="E251" t="s">
        <v>3</v>
      </c>
    </row>
    <row r="252" spans="1:5">
      <c r="A252" s="1">
        <v>43351</v>
      </c>
      <c r="B252">
        <v>219.2232</v>
      </c>
      <c r="C252">
        <v>159.66</v>
      </c>
      <c r="D252">
        <v>4</v>
      </c>
      <c r="E252" t="s">
        <v>3</v>
      </c>
    </row>
    <row r="253" spans="1:5">
      <c r="A253" s="1">
        <v>43352</v>
      </c>
      <c r="B253">
        <v>104.128</v>
      </c>
      <c r="C253">
        <v>104.128</v>
      </c>
      <c r="D253">
        <v>0</v>
      </c>
      <c r="E253" t="s">
        <v>3</v>
      </c>
    </row>
    <row r="254" spans="1:5">
      <c r="A254" s="1">
        <v>43353</v>
      </c>
      <c r="B254">
        <v>104.8192</v>
      </c>
      <c r="C254">
        <v>104.8192</v>
      </c>
      <c r="D254">
        <v>0</v>
      </c>
      <c r="E254" t="s">
        <v>3</v>
      </c>
    </row>
    <row r="255" spans="1:5">
      <c r="A255" s="1">
        <v>43354</v>
      </c>
      <c r="B255">
        <v>115.2</v>
      </c>
      <c r="C255">
        <v>115.2</v>
      </c>
      <c r="D255">
        <v>0</v>
      </c>
      <c r="E255" t="s">
        <v>3</v>
      </c>
    </row>
    <row r="256" spans="1:5">
      <c r="A256" s="1">
        <v>43355</v>
      </c>
      <c r="B256">
        <v>118.6048</v>
      </c>
      <c r="C256">
        <v>119.86</v>
      </c>
      <c r="D256">
        <v>4</v>
      </c>
      <c r="E256" t="s">
        <v>3</v>
      </c>
    </row>
    <row r="257" spans="1:5">
      <c r="A257" s="1">
        <v>43356</v>
      </c>
      <c r="B257">
        <v>114.5984</v>
      </c>
      <c r="C257">
        <v>114.5984</v>
      </c>
      <c r="D257">
        <v>0</v>
      </c>
      <c r="E257" t="s">
        <v>3</v>
      </c>
    </row>
    <row r="258" spans="1:5">
      <c r="A258" s="1">
        <v>43357</v>
      </c>
      <c r="B258">
        <v>114.7392</v>
      </c>
      <c r="C258">
        <v>111.49</v>
      </c>
      <c r="D258">
        <v>4</v>
      </c>
      <c r="E258" t="s">
        <v>3</v>
      </c>
    </row>
    <row r="259" spans="1:5">
      <c r="A259" s="1">
        <v>43358</v>
      </c>
      <c r="B259">
        <v>113.5104</v>
      </c>
      <c r="C259">
        <v>113.5104</v>
      </c>
      <c r="D259">
        <v>0</v>
      </c>
      <c r="E259" t="s">
        <v>3</v>
      </c>
    </row>
    <row r="260" spans="1:5">
      <c r="A260" s="1">
        <v>43359</v>
      </c>
      <c r="B260">
        <v>114.5565</v>
      </c>
      <c r="C260">
        <v>114.5565</v>
      </c>
      <c r="D260">
        <v>0</v>
      </c>
      <c r="E260" t="s">
        <v>3</v>
      </c>
    </row>
    <row r="261" spans="1:5">
      <c r="A261" s="1">
        <v>43360</v>
      </c>
      <c r="B261">
        <v>0</v>
      </c>
      <c r="C261">
        <v>114.63</v>
      </c>
      <c r="D261">
        <v>2</v>
      </c>
      <c r="E261" t="s">
        <v>3</v>
      </c>
    </row>
    <row r="262" spans="1:5">
      <c r="A262" s="1">
        <v>43361</v>
      </c>
      <c r="B262">
        <v>0</v>
      </c>
      <c r="C262">
        <v>113.73</v>
      </c>
      <c r="D262">
        <v>2</v>
      </c>
      <c r="E262" t="s">
        <v>3</v>
      </c>
    </row>
    <row r="263" spans="1:5">
      <c r="A263" s="1">
        <v>43362</v>
      </c>
      <c r="B263">
        <v>0</v>
      </c>
      <c r="C263">
        <v>111.86</v>
      </c>
      <c r="D263">
        <v>2</v>
      </c>
      <c r="E263" t="s">
        <v>3</v>
      </c>
    </row>
    <row r="264" spans="1:5">
      <c r="A264" s="1">
        <v>43363</v>
      </c>
      <c r="B264">
        <v>0</v>
      </c>
      <c r="C264">
        <v>109.02</v>
      </c>
      <c r="D264">
        <v>2</v>
      </c>
      <c r="E264" t="s">
        <v>3</v>
      </c>
    </row>
    <row r="265" spans="1:5">
      <c r="A265" s="1">
        <v>43364</v>
      </c>
      <c r="B265">
        <v>0</v>
      </c>
      <c r="C265">
        <v>105.21</v>
      </c>
      <c r="D265">
        <v>2</v>
      </c>
      <c r="E265" t="s">
        <v>3</v>
      </c>
    </row>
    <row r="266" spans="1:5">
      <c r="A266" s="1">
        <v>43365</v>
      </c>
      <c r="B266">
        <v>0</v>
      </c>
      <c r="C266">
        <v>100.43</v>
      </c>
      <c r="D266">
        <v>2</v>
      </c>
      <c r="E266" t="s">
        <v>3</v>
      </c>
    </row>
    <row r="267" spans="1:5">
      <c r="A267" s="1">
        <v>43366</v>
      </c>
      <c r="B267">
        <v>0</v>
      </c>
      <c r="C267">
        <v>94.68</v>
      </c>
      <c r="D267">
        <v>2</v>
      </c>
      <c r="E267" t="s">
        <v>3</v>
      </c>
    </row>
    <row r="268" spans="1:5">
      <c r="A268" s="1">
        <v>43367</v>
      </c>
      <c r="B268">
        <v>0</v>
      </c>
      <c r="C268">
        <v>87.96</v>
      </c>
      <c r="D268">
        <v>2</v>
      </c>
      <c r="E268" t="s">
        <v>3</v>
      </c>
    </row>
    <row r="269" spans="1:5">
      <c r="A269" s="1">
        <v>43368</v>
      </c>
      <c r="B269">
        <v>0</v>
      </c>
      <c r="C269">
        <v>80.27</v>
      </c>
      <c r="D269">
        <v>2</v>
      </c>
      <c r="E269" t="s">
        <v>3</v>
      </c>
    </row>
    <row r="270" spans="1:5">
      <c r="A270" s="1">
        <v>43369</v>
      </c>
      <c r="B270">
        <v>0</v>
      </c>
      <c r="C270">
        <v>71.61</v>
      </c>
      <c r="D270">
        <v>2</v>
      </c>
      <c r="E270" t="s">
        <v>3</v>
      </c>
    </row>
    <row r="271" spans="1:5">
      <c r="A271" s="1">
        <v>43370</v>
      </c>
      <c r="B271">
        <v>0</v>
      </c>
      <c r="C271">
        <v>61.98</v>
      </c>
      <c r="D271">
        <v>2</v>
      </c>
      <c r="E271" t="s">
        <v>3</v>
      </c>
    </row>
    <row r="272" spans="1:5">
      <c r="A272" s="1">
        <v>43371</v>
      </c>
      <c r="B272">
        <v>0</v>
      </c>
      <c r="C272">
        <v>51.38</v>
      </c>
      <c r="D272">
        <v>2</v>
      </c>
      <c r="E272" t="s">
        <v>3</v>
      </c>
    </row>
    <row r="273" spans="1:5">
      <c r="A273" s="1">
        <v>43372</v>
      </c>
      <c r="B273">
        <v>0</v>
      </c>
      <c r="C273">
        <v>39.81</v>
      </c>
      <c r="D273">
        <v>2</v>
      </c>
      <c r="E273" t="s">
        <v>3</v>
      </c>
    </row>
    <row r="274" spans="1:5">
      <c r="A274" s="1">
        <v>43373</v>
      </c>
      <c r="B274">
        <v>0</v>
      </c>
      <c r="C274">
        <v>27.27</v>
      </c>
      <c r="D274">
        <v>2</v>
      </c>
      <c r="E274" t="s">
        <v>3</v>
      </c>
    </row>
    <row r="275" spans="1:5">
      <c r="A275" s="1">
        <v>43374</v>
      </c>
      <c r="B275">
        <v>0</v>
      </c>
      <c r="C275">
        <v>20.37</v>
      </c>
      <c r="D275">
        <v>2</v>
      </c>
      <c r="E275" t="s">
        <v>3</v>
      </c>
    </row>
    <row r="276" spans="1:5">
      <c r="A276" s="1">
        <v>43375</v>
      </c>
      <c r="B276">
        <v>0</v>
      </c>
      <c r="C276">
        <v>33.53</v>
      </c>
      <c r="D276">
        <v>2</v>
      </c>
      <c r="E276" t="s">
        <v>3</v>
      </c>
    </row>
    <row r="277" spans="1:5">
      <c r="A277" s="1">
        <v>43376</v>
      </c>
      <c r="B277">
        <v>102.1939</v>
      </c>
      <c r="C277">
        <v>65.57</v>
      </c>
      <c r="D277">
        <v>4</v>
      </c>
      <c r="E277" t="s">
        <v>3</v>
      </c>
    </row>
    <row r="278" spans="1:5">
      <c r="A278" s="1">
        <v>43377</v>
      </c>
      <c r="B278">
        <v>99.6608</v>
      </c>
      <c r="C278">
        <v>99.6608</v>
      </c>
      <c r="D278">
        <v>0</v>
      </c>
      <c r="E278" t="s">
        <v>3</v>
      </c>
    </row>
    <row r="279" spans="1:5">
      <c r="A279" s="1">
        <v>43378</v>
      </c>
      <c r="B279">
        <v>103.3728</v>
      </c>
      <c r="C279">
        <v>103.3728</v>
      </c>
      <c r="D279">
        <v>0</v>
      </c>
      <c r="E279" t="s">
        <v>3</v>
      </c>
    </row>
    <row r="280" spans="1:5">
      <c r="A280" s="1">
        <v>43379</v>
      </c>
      <c r="B280">
        <v>106.4064</v>
      </c>
      <c r="C280">
        <v>97.77</v>
      </c>
      <c r="D280">
        <v>4</v>
      </c>
      <c r="E280" t="s">
        <v>3</v>
      </c>
    </row>
    <row r="281" spans="1:5">
      <c r="A281" s="1">
        <v>43380</v>
      </c>
      <c r="B281">
        <v>103.9104</v>
      </c>
      <c r="C281">
        <v>103.9104</v>
      </c>
      <c r="D281">
        <v>0</v>
      </c>
      <c r="E281" t="s">
        <v>3</v>
      </c>
    </row>
    <row r="282" spans="1:5">
      <c r="A282" s="1">
        <v>43381</v>
      </c>
      <c r="B282">
        <v>108.544</v>
      </c>
      <c r="C282">
        <v>121.79</v>
      </c>
      <c r="D282">
        <v>4</v>
      </c>
      <c r="E282" t="s">
        <v>3</v>
      </c>
    </row>
    <row r="283" spans="1:5">
      <c r="A283" s="1">
        <v>43382</v>
      </c>
      <c r="B283">
        <v>105.8176</v>
      </c>
      <c r="C283">
        <v>140.29</v>
      </c>
      <c r="D283">
        <v>4</v>
      </c>
      <c r="E283" t="s">
        <v>3</v>
      </c>
    </row>
    <row r="284" spans="1:5">
      <c r="A284" s="1">
        <v>43383</v>
      </c>
      <c r="B284">
        <v>101.4784</v>
      </c>
      <c r="C284">
        <v>148.29</v>
      </c>
      <c r="D284">
        <v>4</v>
      </c>
      <c r="E284" t="s">
        <v>3</v>
      </c>
    </row>
    <row r="285" spans="1:5">
      <c r="A285" s="1">
        <v>43384</v>
      </c>
      <c r="B285">
        <v>96.3968</v>
      </c>
      <c r="C285">
        <v>134.66</v>
      </c>
      <c r="D285">
        <v>4</v>
      </c>
      <c r="E285" t="s">
        <v>3</v>
      </c>
    </row>
    <row r="286" spans="1:5">
      <c r="A286" s="1">
        <v>43385</v>
      </c>
      <c r="B286">
        <v>88.2816</v>
      </c>
      <c r="C286">
        <v>88.2816</v>
      </c>
      <c r="D286">
        <v>0</v>
      </c>
      <c r="E286" t="s">
        <v>3</v>
      </c>
    </row>
    <row r="287" spans="1:5">
      <c r="A287" s="1">
        <v>43386</v>
      </c>
      <c r="B287">
        <v>91.4944</v>
      </c>
      <c r="C287">
        <v>42.12</v>
      </c>
      <c r="D287">
        <v>4</v>
      </c>
      <c r="E287" t="s">
        <v>3</v>
      </c>
    </row>
    <row r="288" spans="1:5">
      <c r="A288" s="1">
        <v>43387</v>
      </c>
      <c r="B288">
        <v>84.8128</v>
      </c>
      <c r="C288">
        <v>40.11</v>
      </c>
      <c r="D288">
        <v>4</v>
      </c>
      <c r="E288" t="s">
        <v>3</v>
      </c>
    </row>
    <row r="289" spans="1:5">
      <c r="A289" s="1">
        <v>43388</v>
      </c>
      <c r="B289">
        <v>82.2784</v>
      </c>
      <c r="C289">
        <v>82.2784</v>
      </c>
      <c r="D289">
        <v>0</v>
      </c>
      <c r="E289" t="s">
        <v>3</v>
      </c>
    </row>
    <row r="290" spans="1:5">
      <c r="A290" s="1">
        <v>43389</v>
      </c>
      <c r="B290">
        <v>84.3648</v>
      </c>
      <c r="C290">
        <v>113.78</v>
      </c>
      <c r="D290">
        <v>4</v>
      </c>
      <c r="E290" t="s">
        <v>3</v>
      </c>
    </row>
    <row r="291" spans="1:5">
      <c r="A291" s="1">
        <v>43390</v>
      </c>
      <c r="B291">
        <v>79.7696</v>
      </c>
      <c r="C291">
        <v>79.7696</v>
      </c>
      <c r="D291">
        <v>0</v>
      </c>
      <c r="E291" t="s">
        <v>3</v>
      </c>
    </row>
    <row r="292" spans="1:5">
      <c r="A292" s="1">
        <v>43391</v>
      </c>
      <c r="B292">
        <v>0</v>
      </c>
      <c r="C292">
        <v>-19.75</v>
      </c>
      <c r="D292">
        <v>2</v>
      </c>
      <c r="E292" t="s">
        <v>3</v>
      </c>
    </row>
    <row r="293" spans="1:5">
      <c r="A293" s="1">
        <v>43392</v>
      </c>
      <c r="B293">
        <v>0</v>
      </c>
      <c r="C293">
        <v>-184.78</v>
      </c>
      <c r="D293">
        <v>2</v>
      </c>
      <c r="E293" t="s">
        <v>3</v>
      </c>
    </row>
    <row r="294" spans="1:5">
      <c r="A294" s="1">
        <v>43393</v>
      </c>
      <c r="B294">
        <v>0</v>
      </c>
      <c r="C294">
        <v>-415.32</v>
      </c>
      <c r="D294">
        <v>2</v>
      </c>
      <c r="E294" t="s">
        <v>3</v>
      </c>
    </row>
    <row r="295" spans="1:5">
      <c r="A295" s="1">
        <v>43394</v>
      </c>
      <c r="B295">
        <v>0</v>
      </c>
      <c r="C295">
        <v>-711.37</v>
      </c>
      <c r="D295">
        <v>2</v>
      </c>
      <c r="E295" t="s">
        <v>3</v>
      </c>
    </row>
    <row r="296" spans="1:5">
      <c r="A296" s="1">
        <v>43395</v>
      </c>
      <c r="B296">
        <v>0</v>
      </c>
      <c r="C296">
        <v>-1072.93</v>
      </c>
      <c r="D296">
        <v>2</v>
      </c>
      <c r="E296" t="s">
        <v>3</v>
      </c>
    </row>
    <row r="297" spans="1:5">
      <c r="A297" s="1">
        <v>43396</v>
      </c>
      <c r="B297">
        <v>0</v>
      </c>
      <c r="C297">
        <v>-1500</v>
      </c>
      <c r="D297">
        <v>2</v>
      </c>
      <c r="E297" t="s">
        <v>3</v>
      </c>
    </row>
    <row r="298" spans="1:5">
      <c r="A298" s="1">
        <v>43397</v>
      </c>
      <c r="B298">
        <v>0</v>
      </c>
      <c r="C298">
        <v>-1992.58</v>
      </c>
      <c r="D298">
        <v>2</v>
      </c>
      <c r="E298" t="s">
        <v>3</v>
      </c>
    </row>
    <row r="299" spans="1:5">
      <c r="A299" s="1">
        <v>43398</v>
      </c>
      <c r="B299">
        <v>0</v>
      </c>
      <c r="C299">
        <v>-2315.14</v>
      </c>
      <c r="D299">
        <v>2</v>
      </c>
      <c r="E299" t="s">
        <v>3</v>
      </c>
    </row>
    <row r="300" spans="1:5">
      <c r="A300" s="1">
        <v>43399</v>
      </c>
      <c r="B300">
        <v>105.9356</v>
      </c>
      <c r="C300">
        <v>-1961.01</v>
      </c>
      <c r="D300">
        <v>4</v>
      </c>
      <c r="E300" t="s">
        <v>3</v>
      </c>
    </row>
    <row r="301" spans="1:5">
      <c r="A301" s="1">
        <v>43400</v>
      </c>
      <c r="B301">
        <v>97.2544</v>
      </c>
      <c r="C301">
        <v>-965.79</v>
      </c>
      <c r="D301">
        <v>4</v>
      </c>
      <c r="E301" t="s">
        <v>3</v>
      </c>
    </row>
    <row r="302" spans="1:5">
      <c r="A302" s="1">
        <v>43401</v>
      </c>
      <c r="B302">
        <v>92.6592</v>
      </c>
      <c r="C302">
        <v>92.6592</v>
      </c>
      <c r="D302">
        <v>0</v>
      </c>
      <c r="E302" t="s">
        <v>3</v>
      </c>
    </row>
    <row r="303" spans="1:5">
      <c r="A303" s="1">
        <v>43402</v>
      </c>
      <c r="B303">
        <v>94.208</v>
      </c>
      <c r="C303">
        <v>94.208</v>
      </c>
      <c r="D303">
        <v>0</v>
      </c>
      <c r="E303" t="s">
        <v>3</v>
      </c>
    </row>
    <row r="304" spans="1:5">
      <c r="A304" s="1">
        <v>43403</v>
      </c>
      <c r="B304">
        <v>95.4624</v>
      </c>
      <c r="C304">
        <v>-169.24</v>
      </c>
      <c r="D304">
        <v>4</v>
      </c>
      <c r="E304" t="s">
        <v>3</v>
      </c>
    </row>
    <row r="305" spans="1:5">
      <c r="A305" s="1">
        <v>43404</v>
      </c>
      <c r="B305">
        <v>94.2208</v>
      </c>
      <c r="C305">
        <v>94.2208</v>
      </c>
      <c r="D305">
        <v>0</v>
      </c>
      <c r="E305" t="s">
        <v>3</v>
      </c>
    </row>
    <row r="306" spans="1:5">
      <c r="A306" s="1">
        <v>43405</v>
      </c>
      <c r="B306">
        <v>96.6144</v>
      </c>
      <c r="C306">
        <v>11.0816</v>
      </c>
      <c r="D306">
        <v>4</v>
      </c>
      <c r="E306" t="s">
        <v>3</v>
      </c>
    </row>
    <row r="307" spans="1:5">
      <c r="A307" s="1">
        <v>43406</v>
      </c>
      <c r="B307">
        <v>96.3968</v>
      </c>
      <c r="C307">
        <v>12.0816</v>
      </c>
      <c r="D307">
        <v>4</v>
      </c>
      <c r="E307" t="s">
        <v>3</v>
      </c>
    </row>
    <row r="308" spans="1:5">
      <c r="A308" s="1">
        <v>43407</v>
      </c>
      <c r="B308">
        <v>13.0816</v>
      </c>
      <c r="C308">
        <v>13.0816</v>
      </c>
      <c r="D308">
        <v>0</v>
      </c>
      <c r="E308" t="s">
        <v>3</v>
      </c>
    </row>
    <row r="309" spans="1:5">
      <c r="A309" s="1">
        <v>43408</v>
      </c>
      <c r="B309">
        <v>0</v>
      </c>
      <c r="C309">
        <v>14.0816</v>
      </c>
      <c r="D309">
        <v>2</v>
      </c>
      <c r="E309" t="s">
        <v>3</v>
      </c>
    </row>
    <row r="310" spans="1:5">
      <c r="A310" s="1">
        <v>43409</v>
      </c>
      <c r="B310">
        <v>0</v>
      </c>
      <c r="C310">
        <v>15.0816</v>
      </c>
      <c r="D310">
        <v>2</v>
      </c>
      <c r="E310" t="s">
        <v>3</v>
      </c>
    </row>
    <row r="311" spans="1:5">
      <c r="A311" s="1">
        <v>43410</v>
      </c>
      <c r="B311">
        <v>0</v>
      </c>
      <c r="C311">
        <v>16.0816</v>
      </c>
      <c r="D311">
        <v>2</v>
      </c>
      <c r="E311" t="s">
        <v>3</v>
      </c>
    </row>
    <row r="312" spans="1:5">
      <c r="A312" s="1">
        <v>43411</v>
      </c>
      <c r="B312">
        <v>0</v>
      </c>
      <c r="C312">
        <v>17.08</v>
      </c>
      <c r="D312">
        <v>2</v>
      </c>
      <c r="E312" t="s">
        <v>3</v>
      </c>
    </row>
    <row r="313" spans="1:5">
      <c r="A313" s="1">
        <v>43412</v>
      </c>
      <c r="B313">
        <v>0</v>
      </c>
      <c r="C313">
        <v>18.08</v>
      </c>
      <c r="D313">
        <v>2</v>
      </c>
      <c r="E313" t="s">
        <v>3</v>
      </c>
    </row>
    <row r="314" spans="1:5">
      <c r="A314" s="1">
        <v>43413</v>
      </c>
      <c r="B314">
        <v>0</v>
      </c>
      <c r="C314">
        <v>19.08</v>
      </c>
      <c r="D314">
        <v>2</v>
      </c>
      <c r="E314" t="s">
        <v>3</v>
      </c>
    </row>
    <row r="315" spans="1:5">
      <c r="A315" s="1">
        <v>43414</v>
      </c>
      <c r="B315">
        <v>0</v>
      </c>
      <c r="C315">
        <v>20.08</v>
      </c>
      <c r="D315">
        <v>2</v>
      </c>
      <c r="E315" t="s">
        <v>3</v>
      </c>
    </row>
    <row r="316" spans="1:5">
      <c r="A316" s="1">
        <v>43415</v>
      </c>
      <c r="B316">
        <v>0</v>
      </c>
      <c r="C316">
        <v>21.08</v>
      </c>
      <c r="D316">
        <v>2</v>
      </c>
      <c r="E316" t="s">
        <v>3</v>
      </c>
    </row>
    <row r="317" spans="1:5">
      <c r="A317" s="1">
        <v>43416</v>
      </c>
      <c r="B317">
        <v>0</v>
      </c>
      <c r="C317">
        <v>22.08</v>
      </c>
      <c r="D317">
        <v>2</v>
      </c>
      <c r="E317" t="s">
        <v>3</v>
      </c>
    </row>
    <row r="318" spans="1:5">
      <c r="A318" s="1">
        <v>43417</v>
      </c>
      <c r="B318">
        <v>0</v>
      </c>
      <c r="C318">
        <v>23.08</v>
      </c>
      <c r="D318">
        <v>2</v>
      </c>
      <c r="E318" t="s">
        <v>3</v>
      </c>
    </row>
    <row r="319" spans="1:5">
      <c r="A319" s="1">
        <v>43418</v>
      </c>
      <c r="B319">
        <v>0</v>
      </c>
      <c r="C319">
        <v>24.08</v>
      </c>
      <c r="D319">
        <v>2</v>
      </c>
      <c r="E319" t="s">
        <v>3</v>
      </c>
    </row>
    <row r="320" spans="1:5">
      <c r="A320" s="1">
        <v>43419</v>
      </c>
      <c r="B320">
        <v>0</v>
      </c>
      <c r="C320">
        <v>25.08</v>
      </c>
      <c r="D320">
        <v>2</v>
      </c>
      <c r="E320" t="s">
        <v>3</v>
      </c>
    </row>
    <row r="321" spans="1:5">
      <c r="A321" s="1">
        <v>43420</v>
      </c>
      <c r="B321">
        <v>0</v>
      </c>
      <c r="C321">
        <v>26.08</v>
      </c>
      <c r="D321">
        <v>2</v>
      </c>
      <c r="E321" t="s">
        <v>3</v>
      </c>
    </row>
    <row r="322" spans="1:5">
      <c r="A322" s="1">
        <v>43421</v>
      </c>
      <c r="B322">
        <v>0</v>
      </c>
      <c r="C322">
        <v>27.08</v>
      </c>
      <c r="D322">
        <v>2</v>
      </c>
      <c r="E322" t="s">
        <v>3</v>
      </c>
    </row>
    <row r="323" spans="1:5">
      <c r="A323" s="1">
        <v>43422</v>
      </c>
      <c r="B323">
        <v>0</v>
      </c>
      <c r="C323">
        <v>28.08</v>
      </c>
      <c r="D323">
        <v>2</v>
      </c>
      <c r="E323" t="s">
        <v>3</v>
      </c>
    </row>
    <row r="324" spans="1:5">
      <c r="A324" s="1">
        <v>43423</v>
      </c>
      <c r="B324">
        <v>0</v>
      </c>
      <c r="C324">
        <v>29.08</v>
      </c>
      <c r="D324">
        <v>2</v>
      </c>
      <c r="E324" t="s">
        <v>3</v>
      </c>
    </row>
    <row r="325" spans="1:5">
      <c r="A325" s="1">
        <v>43424</v>
      </c>
      <c r="B325">
        <v>0</v>
      </c>
      <c r="C325">
        <v>30.08</v>
      </c>
      <c r="D325">
        <v>2</v>
      </c>
      <c r="E325" t="s">
        <v>3</v>
      </c>
    </row>
    <row r="326" spans="1:5">
      <c r="A326" s="1">
        <v>43425</v>
      </c>
      <c r="B326">
        <v>0</v>
      </c>
      <c r="C326">
        <v>31.08</v>
      </c>
      <c r="D326">
        <v>2</v>
      </c>
      <c r="E326" t="s">
        <v>3</v>
      </c>
    </row>
    <row r="327" spans="1:5">
      <c r="A327" s="1">
        <v>43426</v>
      </c>
      <c r="B327">
        <v>0</v>
      </c>
      <c r="C327">
        <v>32.08</v>
      </c>
      <c r="D327">
        <v>2</v>
      </c>
      <c r="E327" t="s">
        <v>3</v>
      </c>
    </row>
    <row r="328" spans="1:5">
      <c r="A328" s="1">
        <v>43427</v>
      </c>
      <c r="B328">
        <v>0</v>
      </c>
      <c r="C328">
        <v>33.08</v>
      </c>
      <c r="D328">
        <v>2</v>
      </c>
      <c r="E328" t="s">
        <v>3</v>
      </c>
    </row>
    <row r="329" spans="1:5">
      <c r="A329" s="1">
        <v>43428</v>
      </c>
      <c r="B329">
        <v>0</v>
      </c>
      <c r="C329">
        <v>34.08</v>
      </c>
      <c r="D329">
        <v>2</v>
      </c>
      <c r="E329" t="s">
        <v>3</v>
      </c>
    </row>
    <row r="330" spans="1:5">
      <c r="A330" s="1">
        <v>43429</v>
      </c>
      <c r="B330">
        <v>0</v>
      </c>
      <c r="C330">
        <v>35.08</v>
      </c>
      <c r="D330">
        <v>2</v>
      </c>
      <c r="E330" t="s">
        <v>3</v>
      </c>
    </row>
    <row r="331" spans="1:5">
      <c r="A331" s="1">
        <v>43430</v>
      </c>
      <c r="B331">
        <v>0</v>
      </c>
      <c r="C331">
        <v>36.08</v>
      </c>
      <c r="D331">
        <v>2</v>
      </c>
      <c r="E331" t="s">
        <v>3</v>
      </c>
    </row>
    <row r="332" spans="1:5">
      <c r="A332" s="1">
        <v>43431</v>
      </c>
      <c r="B332">
        <v>0</v>
      </c>
      <c r="C332">
        <v>37.08</v>
      </c>
      <c r="D332">
        <v>2</v>
      </c>
      <c r="E332" t="s">
        <v>3</v>
      </c>
    </row>
    <row r="333" spans="1:5">
      <c r="A333" s="1">
        <v>43432</v>
      </c>
      <c r="B333">
        <v>0</v>
      </c>
      <c r="C333">
        <v>38.08</v>
      </c>
      <c r="D333">
        <v>2</v>
      </c>
      <c r="E333" t="s">
        <v>3</v>
      </c>
    </row>
    <row r="334" spans="1:5">
      <c r="A334" s="1">
        <v>43433</v>
      </c>
      <c r="B334">
        <v>0</v>
      </c>
      <c r="C334">
        <v>39.08</v>
      </c>
      <c r="D334">
        <v>2</v>
      </c>
      <c r="E334" t="s">
        <v>3</v>
      </c>
    </row>
    <row r="335" spans="1:5">
      <c r="A335" s="1">
        <v>43434</v>
      </c>
      <c r="B335">
        <v>0</v>
      </c>
      <c r="C335">
        <v>40.08</v>
      </c>
      <c r="D335">
        <v>2</v>
      </c>
      <c r="E335" t="s">
        <v>3</v>
      </c>
    </row>
    <row r="336" spans="1:5">
      <c r="A336" s="1">
        <v>43435</v>
      </c>
      <c r="B336">
        <v>0</v>
      </c>
      <c r="C336">
        <v>41.08</v>
      </c>
      <c r="D336">
        <v>2</v>
      </c>
      <c r="E336" t="s">
        <v>3</v>
      </c>
    </row>
    <row r="337" spans="1:5">
      <c r="A337" s="1">
        <v>43436</v>
      </c>
      <c r="B337">
        <v>2871.232</v>
      </c>
      <c r="C337">
        <v>44.6</v>
      </c>
      <c r="D337">
        <v>4</v>
      </c>
      <c r="E337" t="s">
        <v>3</v>
      </c>
    </row>
    <row r="338" spans="1:5">
      <c r="A338" s="1">
        <v>43437</v>
      </c>
      <c r="B338">
        <v>98.4064</v>
      </c>
      <c r="C338">
        <v>53.17</v>
      </c>
      <c r="D338">
        <v>4</v>
      </c>
      <c r="E338" t="s">
        <v>3</v>
      </c>
    </row>
    <row r="339" spans="1:5">
      <c r="A339" s="1">
        <v>43438</v>
      </c>
      <c r="B339">
        <v>95.6928</v>
      </c>
      <c r="C339">
        <v>69.31</v>
      </c>
      <c r="D339">
        <v>4</v>
      </c>
      <c r="E339" t="s">
        <v>3</v>
      </c>
    </row>
    <row r="340" spans="1:5">
      <c r="A340" s="1">
        <v>43439</v>
      </c>
      <c r="B340">
        <v>95.5536</v>
      </c>
      <c r="C340">
        <v>95.5536</v>
      </c>
      <c r="D340">
        <v>0</v>
      </c>
      <c r="E340" t="s">
        <v>3</v>
      </c>
    </row>
    <row r="341" spans="1:5">
      <c r="A341" s="1">
        <v>43440</v>
      </c>
      <c r="B341">
        <v>0</v>
      </c>
      <c r="C341">
        <v>131.9</v>
      </c>
      <c r="D341">
        <v>2</v>
      </c>
      <c r="E341" t="s">
        <v>3</v>
      </c>
    </row>
    <row r="342" spans="1:5">
      <c r="A342" s="1">
        <v>43441</v>
      </c>
      <c r="B342">
        <v>0</v>
      </c>
      <c r="C342">
        <v>178.35</v>
      </c>
      <c r="D342">
        <v>2</v>
      </c>
      <c r="E342" t="s">
        <v>3</v>
      </c>
    </row>
    <row r="343" spans="1:5">
      <c r="A343" s="1">
        <v>43442</v>
      </c>
      <c r="B343">
        <v>0</v>
      </c>
      <c r="C343">
        <v>234.9</v>
      </c>
      <c r="D343">
        <v>2</v>
      </c>
      <c r="E343" t="s">
        <v>3</v>
      </c>
    </row>
    <row r="344" spans="1:5">
      <c r="A344" s="1">
        <v>43443</v>
      </c>
      <c r="B344">
        <v>0</v>
      </c>
      <c r="C344">
        <v>275.6</v>
      </c>
      <c r="D344">
        <v>2</v>
      </c>
      <c r="E344" t="s">
        <v>3</v>
      </c>
    </row>
    <row r="345" spans="1:5">
      <c r="A345" s="1">
        <v>43444</v>
      </c>
      <c r="B345">
        <v>0</v>
      </c>
      <c r="C345">
        <v>240.4</v>
      </c>
      <c r="D345">
        <v>2</v>
      </c>
      <c r="E345" t="s">
        <v>3</v>
      </c>
    </row>
    <row r="346" spans="1:5">
      <c r="A346" s="1">
        <v>43445</v>
      </c>
      <c r="B346">
        <v>103.5552</v>
      </c>
      <c r="C346">
        <v>137.47</v>
      </c>
      <c r="D346">
        <v>4</v>
      </c>
      <c r="E346" t="s">
        <v>3</v>
      </c>
    </row>
    <row r="347" spans="1:5">
      <c r="A347" s="1">
        <v>43446</v>
      </c>
      <c r="B347">
        <v>43.2</v>
      </c>
      <c r="C347">
        <v>43.2</v>
      </c>
      <c r="D347">
        <v>0</v>
      </c>
      <c r="E347" t="s">
        <v>3</v>
      </c>
    </row>
    <row r="348" spans="1:5">
      <c r="A348" s="1">
        <v>43447</v>
      </c>
      <c r="B348">
        <v>102.1546</v>
      </c>
      <c r="C348">
        <v>102.1546</v>
      </c>
      <c r="D348">
        <v>0</v>
      </c>
      <c r="E348" t="s">
        <v>3</v>
      </c>
    </row>
    <row r="349" spans="1:5">
      <c r="A349" s="1">
        <v>43448</v>
      </c>
      <c r="B349">
        <v>226.2272</v>
      </c>
      <c r="C349">
        <v>231.12</v>
      </c>
      <c r="D349">
        <v>4</v>
      </c>
      <c r="E349" t="s">
        <v>3</v>
      </c>
    </row>
    <row r="350" spans="1:5">
      <c r="A350" s="1">
        <v>43449</v>
      </c>
      <c r="B350">
        <v>209.024</v>
      </c>
      <c r="C350">
        <v>346.88</v>
      </c>
      <c r="D350">
        <v>4</v>
      </c>
      <c r="E350" t="s">
        <v>3</v>
      </c>
    </row>
    <row r="351" spans="1:5">
      <c r="A351" s="1">
        <v>43450</v>
      </c>
      <c r="B351">
        <v>206.72</v>
      </c>
      <c r="C351">
        <v>336.39</v>
      </c>
      <c r="D351">
        <v>4</v>
      </c>
      <c r="E351" t="s">
        <v>3</v>
      </c>
    </row>
    <row r="352" spans="1:5">
      <c r="A352" s="1">
        <v>43451</v>
      </c>
      <c r="B352">
        <v>205.888</v>
      </c>
      <c r="C352">
        <v>205.888</v>
      </c>
      <c r="D352">
        <v>0</v>
      </c>
      <c r="E352" t="s">
        <v>3</v>
      </c>
    </row>
    <row r="353" spans="1:5">
      <c r="A353" s="1">
        <v>43452</v>
      </c>
      <c r="B353">
        <v>207.68</v>
      </c>
      <c r="C353">
        <v>110.69</v>
      </c>
      <c r="D353">
        <v>4</v>
      </c>
      <c r="E353" t="s">
        <v>3</v>
      </c>
    </row>
    <row r="354" spans="1:5">
      <c r="A354" s="1">
        <v>43453</v>
      </c>
      <c r="B354">
        <v>206.1312</v>
      </c>
      <c r="C354">
        <v>206.1312</v>
      </c>
      <c r="D354">
        <v>0</v>
      </c>
      <c r="E354" t="s">
        <v>3</v>
      </c>
    </row>
    <row r="355" spans="1:5">
      <c r="A355" s="1">
        <v>43454</v>
      </c>
      <c r="B355">
        <v>211.4176</v>
      </c>
      <c r="C355">
        <v>372.69</v>
      </c>
      <c r="D355">
        <v>4</v>
      </c>
      <c r="E355" t="s">
        <v>3</v>
      </c>
    </row>
    <row r="356" spans="1:5">
      <c r="A356" s="1">
        <v>43455</v>
      </c>
      <c r="B356">
        <v>169.536</v>
      </c>
      <c r="C356">
        <v>416.38</v>
      </c>
      <c r="D356">
        <v>4</v>
      </c>
      <c r="E356" t="s">
        <v>3</v>
      </c>
    </row>
    <row r="357" spans="1:5">
      <c r="A357" s="1">
        <v>43456</v>
      </c>
      <c r="B357">
        <v>104.2048</v>
      </c>
      <c r="C357">
        <v>292.16</v>
      </c>
      <c r="D357">
        <v>4</v>
      </c>
      <c r="E357" t="s">
        <v>3</v>
      </c>
    </row>
    <row r="358" spans="1:5">
      <c r="A358" s="1">
        <v>43457</v>
      </c>
      <c r="B358">
        <v>103.9232</v>
      </c>
      <c r="C358">
        <v>103.9232</v>
      </c>
      <c r="D358">
        <v>0</v>
      </c>
      <c r="E358" t="s">
        <v>3</v>
      </c>
    </row>
    <row r="359" spans="1:5">
      <c r="A359" s="1">
        <v>43458</v>
      </c>
      <c r="B359">
        <v>104.4864</v>
      </c>
      <c r="C359">
        <v>104.4864</v>
      </c>
      <c r="D359">
        <v>0</v>
      </c>
      <c r="E359" t="s">
        <v>3</v>
      </c>
    </row>
    <row r="360" spans="1:5">
      <c r="A360" s="1">
        <v>43459</v>
      </c>
      <c r="B360">
        <v>106.688</v>
      </c>
      <c r="C360">
        <v>123.19</v>
      </c>
      <c r="D360">
        <v>4</v>
      </c>
      <c r="E360" t="s">
        <v>3</v>
      </c>
    </row>
    <row r="361" spans="1:5">
      <c r="A361" s="1">
        <v>43460</v>
      </c>
      <c r="B361">
        <v>105.536</v>
      </c>
      <c r="C361">
        <v>105.536</v>
      </c>
      <c r="D361">
        <v>0</v>
      </c>
      <c r="E361" t="s">
        <v>3</v>
      </c>
    </row>
    <row r="362" spans="1:5">
      <c r="A362" s="1">
        <v>43461</v>
      </c>
      <c r="B362">
        <v>113.2032</v>
      </c>
      <c r="C362">
        <v>113.2032</v>
      </c>
      <c r="D362">
        <v>0</v>
      </c>
      <c r="E362" t="s">
        <v>3</v>
      </c>
    </row>
    <row r="363" spans="1:5">
      <c r="A363" s="1">
        <v>43462</v>
      </c>
      <c r="B363">
        <v>120.9344</v>
      </c>
      <c r="C363">
        <v>120.28</v>
      </c>
      <c r="D363">
        <v>4</v>
      </c>
      <c r="E363" t="s">
        <v>3</v>
      </c>
    </row>
    <row r="364" spans="1:5">
      <c r="A364" s="1">
        <v>43463</v>
      </c>
      <c r="B364">
        <v>119.5392</v>
      </c>
      <c r="C364">
        <v>119.5392</v>
      </c>
      <c r="D364">
        <v>0</v>
      </c>
      <c r="E364" t="s">
        <v>3</v>
      </c>
    </row>
    <row r="365" spans="1:5">
      <c r="A365" s="1">
        <v>43464</v>
      </c>
      <c r="B365">
        <v>122.4064</v>
      </c>
      <c r="C365">
        <v>122.4064</v>
      </c>
      <c r="D365">
        <v>0</v>
      </c>
      <c r="E365" t="s">
        <v>3</v>
      </c>
    </row>
  </sheetData>
  <pageMargins left="0.699305555555556" right="0.699305555555556" top="0.75" bottom="0.75" header="0.3" footer="0.3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651"/>
  <sheetViews>
    <sheetView tabSelected="1" workbookViewId="0">
      <selection activeCell="F8" sqref="F8"/>
    </sheetView>
  </sheetViews>
  <sheetFormatPr defaultColWidth="9" defaultRowHeight="13.5" outlineLevelCol="3"/>
  <cols>
    <col min="3" max="3" width="11.5" customWidth="1"/>
    <col min="4" max="4" width="9.375"/>
  </cols>
  <sheetData>
    <row r="1" spans="2:4">
      <c r="B1" t="s">
        <v>4</v>
      </c>
      <c r="C1" t="s">
        <v>5</v>
      </c>
      <c r="D1" t="s">
        <v>6</v>
      </c>
    </row>
    <row r="2" spans="1:4">
      <c r="A2">
        <v>1</v>
      </c>
      <c r="B2">
        <v>993</v>
      </c>
      <c r="C2" s="1">
        <v>43463</v>
      </c>
      <c r="D2">
        <v>119.5392</v>
      </c>
    </row>
    <row r="3" spans="1:4">
      <c r="A3">
        <v>2</v>
      </c>
      <c r="B3">
        <v>993</v>
      </c>
      <c r="C3" s="1">
        <v>43395</v>
      </c>
      <c r="D3">
        <v>0</v>
      </c>
    </row>
    <row r="4" spans="1:4">
      <c r="A4">
        <v>3</v>
      </c>
      <c r="B4">
        <v>993</v>
      </c>
      <c r="C4" s="1">
        <v>43389</v>
      </c>
      <c r="D4">
        <v>84.3648</v>
      </c>
    </row>
    <row r="5" spans="1:4">
      <c r="A5">
        <v>4</v>
      </c>
      <c r="B5">
        <v>993</v>
      </c>
      <c r="C5" s="1">
        <v>43396</v>
      </c>
      <c r="D5">
        <v>0</v>
      </c>
    </row>
    <row r="6" spans="1:4">
      <c r="A6">
        <v>5</v>
      </c>
      <c r="B6">
        <v>993</v>
      </c>
      <c r="C6" s="1">
        <v>43457</v>
      </c>
      <c r="D6">
        <v>103.9232</v>
      </c>
    </row>
    <row r="7" spans="1:4">
      <c r="A7">
        <v>6</v>
      </c>
      <c r="B7">
        <v>993</v>
      </c>
      <c r="C7" s="1">
        <v>43424</v>
      </c>
      <c r="D7">
        <v>0</v>
      </c>
    </row>
    <row r="8" spans="1:4">
      <c r="A8">
        <v>7</v>
      </c>
      <c r="B8">
        <v>993</v>
      </c>
      <c r="C8" s="1">
        <v>43383</v>
      </c>
      <c r="D8">
        <v>101.4784</v>
      </c>
    </row>
    <row r="9" spans="1:4">
      <c r="A9">
        <v>8</v>
      </c>
      <c r="B9">
        <v>993</v>
      </c>
      <c r="C9" s="1">
        <v>43417</v>
      </c>
      <c r="D9">
        <v>0</v>
      </c>
    </row>
    <row r="10" spans="1:4">
      <c r="A10">
        <v>9</v>
      </c>
      <c r="B10">
        <v>993</v>
      </c>
      <c r="C10" s="1">
        <v>43427</v>
      </c>
      <c r="D10">
        <v>0</v>
      </c>
    </row>
    <row r="11" spans="1:4">
      <c r="A11">
        <v>10</v>
      </c>
      <c r="B11">
        <v>993</v>
      </c>
      <c r="C11" s="1">
        <v>43432</v>
      </c>
      <c r="D11">
        <v>0</v>
      </c>
    </row>
    <row r="12" spans="1:4">
      <c r="A12">
        <v>11</v>
      </c>
      <c r="B12">
        <v>993</v>
      </c>
      <c r="C12" s="1">
        <v>43111</v>
      </c>
      <c r="D12">
        <v>100.5184</v>
      </c>
    </row>
    <row r="13" spans="1:4">
      <c r="A13">
        <v>12</v>
      </c>
      <c r="B13">
        <v>993</v>
      </c>
      <c r="C13" s="1">
        <v>43106</v>
      </c>
      <c r="D13">
        <v>0</v>
      </c>
    </row>
    <row r="14" spans="1:4">
      <c r="A14">
        <v>13</v>
      </c>
      <c r="B14">
        <v>993</v>
      </c>
      <c r="C14" s="1">
        <v>43187</v>
      </c>
      <c r="D14">
        <v>95.232</v>
      </c>
    </row>
    <row r="15" spans="1:4">
      <c r="A15">
        <v>14</v>
      </c>
      <c r="B15">
        <v>993</v>
      </c>
      <c r="C15" s="1">
        <v>43198</v>
      </c>
      <c r="D15">
        <v>96.4544</v>
      </c>
    </row>
    <row r="16" spans="1:4">
      <c r="A16">
        <v>15</v>
      </c>
      <c r="B16">
        <v>993</v>
      </c>
      <c r="C16" s="1">
        <v>43188</v>
      </c>
      <c r="D16">
        <v>99.36</v>
      </c>
    </row>
    <row r="17" spans="1:4">
      <c r="A17">
        <v>16</v>
      </c>
      <c r="B17">
        <v>993</v>
      </c>
      <c r="C17" s="1">
        <v>43117</v>
      </c>
      <c r="D17">
        <v>175.1744</v>
      </c>
    </row>
    <row r="18" spans="1:4">
      <c r="A18">
        <v>17</v>
      </c>
      <c r="B18">
        <v>993</v>
      </c>
      <c r="C18" s="1">
        <v>43194</v>
      </c>
      <c r="D18">
        <v>101.4848</v>
      </c>
    </row>
    <row r="19" spans="1:4">
      <c r="A19">
        <v>18</v>
      </c>
      <c r="B19">
        <v>993</v>
      </c>
      <c r="C19" s="1">
        <v>43155</v>
      </c>
      <c r="D19">
        <v>104.3584</v>
      </c>
    </row>
    <row r="20" spans="1:4">
      <c r="A20">
        <v>19</v>
      </c>
      <c r="B20">
        <v>993</v>
      </c>
      <c r="C20" s="1">
        <v>43202</v>
      </c>
      <c r="D20">
        <v>197.1456</v>
      </c>
    </row>
    <row r="21" spans="1:4">
      <c r="A21">
        <v>20</v>
      </c>
      <c r="B21">
        <v>993</v>
      </c>
      <c r="C21" s="1">
        <v>43122</v>
      </c>
      <c r="D21">
        <v>102.1184</v>
      </c>
    </row>
    <row r="22" spans="1:4">
      <c r="A22">
        <v>21</v>
      </c>
      <c r="B22">
        <v>993</v>
      </c>
      <c r="C22" s="1">
        <v>43203</v>
      </c>
      <c r="D22">
        <v>197.4656</v>
      </c>
    </row>
    <row r="23" spans="1:4">
      <c r="A23">
        <v>22</v>
      </c>
      <c r="B23">
        <v>993</v>
      </c>
      <c r="C23" s="1">
        <v>43179</v>
      </c>
      <c r="D23">
        <v>0</v>
      </c>
    </row>
    <row r="24" spans="1:4">
      <c r="A24">
        <v>23</v>
      </c>
      <c r="B24">
        <v>993</v>
      </c>
      <c r="C24" s="1">
        <v>43167</v>
      </c>
      <c r="D24">
        <v>203.3012</v>
      </c>
    </row>
    <row r="25" spans="1:4">
      <c r="A25">
        <v>24</v>
      </c>
      <c r="B25">
        <v>993</v>
      </c>
      <c r="C25" s="1">
        <v>43283</v>
      </c>
      <c r="D25">
        <v>126.6688</v>
      </c>
    </row>
    <row r="26" spans="1:4">
      <c r="A26">
        <v>25</v>
      </c>
      <c r="B26">
        <v>993</v>
      </c>
      <c r="C26" s="1">
        <v>43259</v>
      </c>
      <c r="D26">
        <v>0</v>
      </c>
    </row>
    <row r="27" spans="1:4">
      <c r="A27">
        <v>26</v>
      </c>
      <c r="B27">
        <v>993</v>
      </c>
      <c r="C27" s="1">
        <v>43256</v>
      </c>
      <c r="D27">
        <v>109.3056</v>
      </c>
    </row>
    <row r="28" spans="1:4">
      <c r="A28">
        <v>27</v>
      </c>
      <c r="B28">
        <v>993</v>
      </c>
      <c r="C28" s="1">
        <v>43273</v>
      </c>
      <c r="D28">
        <v>112.0896</v>
      </c>
    </row>
    <row r="29" spans="1:4">
      <c r="A29">
        <v>28</v>
      </c>
      <c r="B29">
        <v>993</v>
      </c>
      <c r="C29" s="1">
        <v>43240</v>
      </c>
      <c r="D29">
        <v>114.1376</v>
      </c>
    </row>
    <row r="30" spans="1:4">
      <c r="A30">
        <v>29</v>
      </c>
      <c r="B30">
        <v>993</v>
      </c>
      <c r="C30" s="1">
        <v>43244</v>
      </c>
      <c r="D30">
        <v>114.24</v>
      </c>
    </row>
    <row r="31" spans="1:4">
      <c r="A31">
        <v>30</v>
      </c>
      <c r="B31">
        <v>993</v>
      </c>
      <c r="C31" s="1">
        <v>43266</v>
      </c>
      <c r="D31">
        <v>110.336</v>
      </c>
    </row>
    <row r="32" spans="1:4">
      <c r="A32">
        <v>31</v>
      </c>
      <c r="B32">
        <v>993</v>
      </c>
      <c r="C32" s="1">
        <v>43228</v>
      </c>
      <c r="D32">
        <v>115.2876</v>
      </c>
    </row>
    <row r="33" spans="1:4">
      <c r="A33">
        <v>32</v>
      </c>
      <c r="B33">
        <v>993</v>
      </c>
      <c r="C33" s="1">
        <v>43309</v>
      </c>
      <c r="D33">
        <v>315.9936</v>
      </c>
    </row>
    <row r="34" spans="1:4">
      <c r="A34">
        <v>33</v>
      </c>
      <c r="B34">
        <v>993</v>
      </c>
      <c r="C34" s="1">
        <v>43312</v>
      </c>
      <c r="D34">
        <v>235.424</v>
      </c>
    </row>
    <row r="35" spans="1:4">
      <c r="A35">
        <v>34</v>
      </c>
      <c r="B35">
        <v>993</v>
      </c>
      <c r="C35" s="1">
        <v>43308</v>
      </c>
      <c r="D35">
        <v>107.264</v>
      </c>
    </row>
    <row r="36" spans="1:4">
      <c r="A36">
        <v>35</v>
      </c>
      <c r="B36">
        <v>993</v>
      </c>
      <c r="C36" s="1">
        <v>43313</v>
      </c>
      <c r="D36">
        <v>223.488</v>
      </c>
    </row>
    <row r="37" spans="1:4">
      <c r="A37">
        <v>36</v>
      </c>
      <c r="B37">
        <v>993</v>
      </c>
      <c r="C37" s="1">
        <v>43380</v>
      </c>
      <c r="D37">
        <v>103.9104</v>
      </c>
    </row>
    <row r="38" spans="1:4">
      <c r="A38">
        <v>37</v>
      </c>
      <c r="B38">
        <v>993</v>
      </c>
      <c r="C38" s="1">
        <v>43360</v>
      </c>
      <c r="D38">
        <v>0</v>
      </c>
    </row>
    <row r="39" spans="1:4">
      <c r="A39">
        <v>38</v>
      </c>
      <c r="B39">
        <v>993</v>
      </c>
      <c r="C39" s="1">
        <v>43322</v>
      </c>
      <c r="D39">
        <v>115.9808</v>
      </c>
    </row>
    <row r="40" spans="1:4">
      <c r="A40">
        <v>39</v>
      </c>
      <c r="B40">
        <v>993</v>
      </c>
      <c r="C40" s="1">
        <v>43339</v>
      </c>
      <c r="D40">
        <v>0</v>
      </c>
    </row>
    <row r="41" spans="1:4">
      <c r="A41">
        <v>40</v>
      </c>
      <c r="B41">
        <v>993</v>
      </c>
      <c r="C41" s="1">
        <v>43355</v>
      </c>
      <c r="D41">
        <v>118.6048</v>
      </c>
    </row>
    <row r="42" spans="1:4">
      <c r="A42">
        <v>41</v>
      </c>
      <c r="B42">
        <v>993</v>
      </c>
      <c r="C42" s="1">
        <v>43366</v>
      </c>
      <c r="D42">
        <v>0</v>
      </c>
    </row>
    <row r="43" spans="1:4">
      <c r="A43">
        <v>42</v>
      </c>
      <c r="B43">
        <v>993</v>
      </c>
      <c r="C43" s="1">
        <v>43319</v>
      </c>
      <c r="D43">
        <v>211.1969</v>
      </c>
    </row>
    <row r="44" spans="1:4">
      <c r="A44">
        <v>43</v>
      </c>
      <c r="B44">
        <v>993</v>
      </c>
      <c r="C44" s="1">
        <v>43345</v>
      </c>
      <c r="D44">
        <v>220.6656</v>
      </c>
    </row>
    <row r="45" spans="1:4">
      <c r="A45">
        <v>44</v>
      </c>
      <c r="B45">
        <v>993</v>
      </c>
      <c r="C45" s="1">
        <v>43439</v>
      </c>
      <c r="D45">
        <v>95.5536</v>
      </c>
    </row>
    <row r="46" spans="1:4">
      <c r="A46">
        <v>45</v>
      </c>
      <c r="B46">
        <v>993</v>
      </c>
      <c r="C46" s="1">
        <v>43411</v>
      </c>
      <c r="D46">
        <v>0</v>
      </c>
    </row>
    <row r="47" spans="1:4">
      <c r="A47">
        <v>46</v>
      </c>
      <c r="B47">
        <v>993</v>
      </c>
      <c r="C47" s="1">
        <v>43465</v>
      </c>
      <c r="D47">
        <v>122.9056</v>
      </c>
    </row>
    <row r="48" spans="1:4">
      <c r="A48">
        <v>47</v>
      </c>
      <c r="B48">
        <v>993</v>
      </c>
      <c r="C48" s="1">
        <v>43403</v>
      </c>
      <c r="D48">
        <v>95.4624</v>
      </c>
    </row>
    <row r="49" spans="1:4">
      <c r="A49">
        <v>48</v>
      </c>
      <c r="B49">
        <v>993</v>
      </c>
      <c r="C49" s="1">
        <v>43394</v>
      </c>
      <c r="D49">
        <v>0</v>
      </c>
    </row>
    <row r="50" spans="1:4">
      <c r="A50">
        <v>49</v>
      </c>
      <c r="B50">
        <v>993</v>
      </c>
      <c r="C50" s="1">
        <v>43382</v>
      </c>
      <c r="D50">
        <v>105.8176</v>
      </c>
    </row>
    <row r="51" spans="1:4">
      <c r="A51">
        <v>50</v>
      </c>
      <c r="B51">
        <v>993</v>
      </c>
      <c r="C51" s="1">
        <v>43459</v>
      </c>
      <c r="D51">
        <v>106.688</v>
      </c>
    </row>
    <row r="52" spans="1:4">
      <c r="A52">
        <v>51</v>
      </c>
      <c r="B52">
        <v>993</v>
      </c>
      <c r="C52" s="1">
        <v>43446</v>
      </c>
      <c r="D52">
        <v>43.2</v>
      </c>
    </row>
    <row r="53" spans="1:4">
      <c r="A53">
        <v>52</v>
      </c>
      <c r="B53">
        <v>993</v>
      </c>
      <c r="C53" s="1">
        <v>43460</v>
      </c>
      <c r="D53">
        <v>105.536</v>
      </c>
    </row>
    <row r="54" spans="1:4">
      <c r="A54">
        <v>53</v>
      </c>
      <c r="B54">
        <v>993</v>
      </c>
      <c r="C54" s="1">
        <v>43453</v>
      </c>
      <c r="D54">
        <v>206.1312</v>
      </c>
    </row>
    <row r="55" spans="1:4">
      <c r="A55">
        <v>54</v>
      </c>
      <c r="B55">
        <v>993</v>
      </c>
      <c r="C55" s="1">
        <v>43413</v>
      </c>
      <c r="D55">
        <v>0</v>
      </c>
    </row>
    <row r="56" spans="1:4">
      <c r="A56">
        <v>55</v>
      </c>
      <c r="B56">
        <v>993</v>
      </c>
      <c r="C56" s="1">
        <v>43399</v>
      </c>
      <c r="D56">
        <v>105.9356</v>
      </c>
    </row>
    <row r="57" spans="1:4">
      <c r="A57">
        <v>56</v>
      </c>
      <c r="B57">
        <v>992</v>
      </c>
      <c r="C57" s="1">
        <v>43107</v>
      </c>
      <c r="D57">
        <v>0</v>
      </c>
    </row>
    <row r="58" spans="1:4">
      <c r="A58">
        <v>57</v>
      </c>
      <c r="B58">
        <v>992</v>
      </c>
      <c r="C58" s="1">
        <v>43164</v>
      </c>
      <c r="D58">
        <v>268.1856</v>
      </c>
    </row>
    <row r="59" spans="1:4">
      <c r="A59">
        <v>58</v>
      </c>
      <c r="B59">
        <v>992</v>
      </c>
      <c r="C59" s="1">
        <v>43168</v>
      </c>
      <c r="D59">
        <v>280.5504</v>
      </c>
    </row>
    <row r="60" spans="1:4">
      <c r="A60">
        <v>59</v>
      </c>
      <c r="B60">
        <v>992</v>
      </c>
      <c r="C60" s="1">
        <v>43189</v>
      </c>
      <c r="D60">
        <v>141.5552</v>
      </c>
    </row>
    <row r="61" spans="1:4">
      <c r="A61">
        <v>60</v>
      </c>
      <c r="B61">
        <v>992</v>
      </c>
      <c r="C61" s="1">
        <v>43148</v>
      </c>
      <c r="D61">
        <v>201.024</v>
      </c>
    </row>
    <row r="62" spans="1:4">
      <c r="A62">
        <v>61</v>
      </c>
      <c r="B62">
        <v>992</v>
      </c>
      <c r="C62" s="1">
        <v>43149</v>
      </c>
      <c r="D62">
        <v>198.4384</v>
      </c>
    </row>
    <row r="63" spans="1:4">
      <c r="A63">
        <v>62</v>
      </c>
      <c r="B63">
        <v>992</v>
      </c>
      <c r="C63" s="1">
        <v>43210</v>
      </c>
      <c r="D63">
        <v>138.4704</v>
      </c>
    </row>
    <row r="64" spans="1:4">
      <c r="A64">
        <v>63</v>
      </c>
      <c r="B64">
        <v>992</v>
      </c>
      <c r="C64" s="1">
        <v>43222</v>
      </c>
      <c r="D64">
        <v>138.2272</v>
      </c>
    </row>
    <row r="65" spans="1:4">
      <c r="A65">
        <v>64</v>
      </c>
      <c r="B65">
        <v>992</v>
      </c>
      <c r="C65" s="1">
        <v>43152</v>
      </c>
      <c r="D65">
        <v>215.552</v>
      </c>
    </row>
    <row r="66" spans="1:4">
      <c r="A66">
        <v>65</v>
      </c>
      <c r="B66">
        <v>992</v>
      </c>
      <c r="C66" s="1">
        <v>43140</v>
      </c>
      <c r="D66">
        <v>192.2304</v>
      </c>
    </row>
    <row r="67" spans="1:4">
      <c r="A67">
        <v>66</v>
      </c>
      <c r="B67">
        <v>992</v>
      </c>
      <c r="C67" s="1">
        <v>43169</v>
      </c>
      <c r="D67">
        <v>280.2688</v>
      </c>
    </row>
    <row r="68" spans="1:4">
      <c r="A68">
        <v>67</v>
      </c>
      <c r="B68">
        <v>992</v>
      </c>
      <c r="C68" s="1">
        <v>43261</v>
      </c>
      <c r="D68">
        <v>0</v>
      </c>
    </row>
    <row r="69" spans="1:4">
      <c r="A69">
        <v>68</v>
      </c>
      <c r="B69">
        <v>992</v>
      </c>
      <c r="C69" s="1">
        <v>43227</v>
      </c>
      <c r="D69">
        <v>137.6768</v>
      </c>
    </row>
    <row r="70" spans="1:4">
      <c r="A70">
        <v>69</v>
      </c>
      <c r="B70">
        <v>992</v>
      </c>
      <c r="C70" s="1">
        <v>43176</v>
      </c>
      <c r="D70">
        <v>0</v>
      </c>
    </row>
    <row r="71" spans="1:4">
      <c r="A71">
        <v>70</v>
      </c>
      <c r="B71">
        <v>992</v>
      </c>
      <c r="C71" s="1">
        <v>43175</v>
      </c>
      <c r="D71">
        <v>0</v>
      </c>
    </row>
    <row r="72" spans="1:4">
      <c r="A72">
        <v>71</v>
      </c>
      <c r="B72">
        <v>992</v>
      </c>
      <c r="C72" s="1">
        <v>43119</v>
      </c>
      <c r="D72">
        <v>262.6432</v>
      </c>
    </row>
    <row r="73" spans="1:4">
      <c r="A73">
        <v>72</v>
      </c>
      <c r="B73">
        <v>992</v>
      </c>
      <c r="C73" s="1">
        <v>43137</v>
      </c>
      <c r="D73">
        <v>189.8368</v>
      </c>
    </row>
    <row r="74" spans="1:4">
      <c r="A74">
        <v>73</v>
      </c>
      <c r="B74">
        <v>992</v>
      </c>
      <c r="C74" s="1">
        <v>43131</v>
      </c>
      <c r="D74">
        <v>249.1804</v>
      </c>
    </row>
    <row r="75" spans="1:4">
      <c r="A75">
        <v>74</v>
      </c>
      <c r="B75">
        <v>992</v>
      </c>
      <c r="C75" s="1">
        <v>43310</v>
      </c>
      <c r="D75">
        <v>358.4256</v>
      </c>
    </row>
    <row r="76" spans="1:4">
      <c r="A76">
        <v>75</v>
      </c>
      <c r="B76">
        <v>992</v>
      </c>
      <c r="C76" s="1">
        <v>43247</v>
      </c>
      <c r="D76">
        <v>134.7072</v>
      </c>
    </row>
    <row r="77" spans="1:4">
      <c r="A77">
        <v>76</v>
      </c>
      <c r="B77">
        <v>992</v>
      </c>
      <c r="C77" s="1">
        <v>43257</v>
      </c>
      <c r="D77">
        <v>268.8384</v>
      </c>
    </row>
    <row r="78" spans="1:4">
      <c r="A78">
        <v>77</v>
      </c>
      <c r="B78">
        <v>992</v>
      </c>
      <c r="C78" s="1">
        <v>43237</v>
      </c>
      <c r="D78">
        <v>135.8464</v>
      </c>
    </row>
    <row r="79" spans="1:4">
      <c r="A79">
        <v>78</v>
      </c>
      <c r="B79">
        <v>992</v>
      </c>
      <c r="C79" s="1">
        <v>43342</v>
      </c>
      <c r="D79">
        <v>218.2272</v>
      </c>
    </row>
    <row r="80" spans="1:4">
      <c r="A80">
        <v>79</v>
      </c>
      <c r="B80">
        <v>992</v>
      </c>
      <c r="C80" s="1">
        <v>43379</v>
      </c>
      <c r="D80">
        <v>107.214</v>
      </c>
    </row>
    <row r="81" spans="1:4">
      <c r="A81">
        <v>80</v>
      </c>
      <c r="B81">
        <v>992</v>
      </c>
      <c r="C81" s="1">
        <v>43380</v>
      </c>
      <c r="D81">
        <v>2.3552</v>
      </c>
    </row>
    <row r="82" spans="1:4">
      <c r="A82">
        <v>81</v>
      </c>
      <c r="B82">
        <v>992</v>
      </c>
      <c r="C82" s="1">
        <v>43360</v>
      </c>
      <c r="D82">
        <v>206.4384</v>
      </c>
    </row>
    <row r="83" spans="1:4">
      <c r="A83">
        <v>82</v>
      </c>
      <c r="B83">
        <v>992</v>
      </c>
      <c r="C83" s="1">
        <v>43340</v>
      </c>
      <c r="D83">
        <v>218.6368</v>
      </c>
    </row>
    <row r="84" spans="1:4">
      <c r="A84">
        <v>83</v>
      </c>
      <c r="B84">
        <v>992</v>
      </c>
      <c r="C84" s="1">
        <v>43316</v>
      </c>
      <c r="D84">
        <v>359.04</v>
      </c>
    </row>
    <row r="85" spans="1:4">
      <c r="A85">
        <v>84</v>
      </c>
      <c r="B85">
        <v>992</v>
      </c>
      <c r="C85" s="1">
        <v>43361</v>
      </c>
      <c r="D85">
        <v>205.4784</v>
      </c>
    </row>
    <row r="86" spans="1:4">
      <c r="A86">
        <v>85</v>
      </c>
      <c r="B86">
        <v>992</v>
      </c>
      <c r="C86" s="1">
        <v>43335</v>
      </c>
      <c r="D86">
        <v>360.6784</v>
      </c>
    </row>
    <row r="87" spans="1:4">
      <c r="A87">
        <v>86</v>
      </c>
      <c r="B87">
        <v>992</v>
      </c>
      <c r="C87" s="1">
        <v>43391</v>
      </c>
      <c r="D87">
        <v>126.3616</v>
      </c>
    </row>
    <row r="88" spans="1:4">
      <c r="A88">
        <v>87</v>
      </c>
      <c r="B88">
        <v>992</v>
      </c>
      <c r="C88" s="1">
        <v>43415</v>
      </c>
      <c r="D88">
        <v>128.2176</v>
      </c>
    </row>
    <row r="89" spans="1:4">
      <c r="A89">
        <v>88</v>
      </c>
      <c r="B89">
        <v>992</v>
      </c>
      <c r="C89" s="1">
        <v>43426</v>
      </c>
      <c r="D89">
        <v>128.4096</v>
      </c>
    </row>
    <row r="90" spans="1:4">
      <c r="A90">
        <v>89</v>
      </c>
      <c r="B90">
        <v>992</v>
      </c>
      <c r="C90" s="1">
        <v>43422</v>
      </c>
      <c r="D90">
        <v>127.6032</v>
      </c>
    </row>
    <row r="91" spans="1:4">
      <c r="A91">
        <v>90</v>
      </c>
      <c r="B91">
        <v>992</v>
      </c>
      <c r="C91" s="1">
        <v>43429</v>
      </c>
      <c r="D91">
        <v>128.6144</v>
      </c>
    </row>
    <row r="92" spans="1:4">
      <c r="A92">
        <v>91</v>
      </c>
      <c r="B92">
        <v>992</v>
      </c>
      <c r="C92" s="1">
        <v>43464</v>
      </c>
      <c r="D92">
        <v>148.096</v>
      </c>
    </row>
    <row r="93" spans="1:4">
      <c r="A93">
        <v>92</v>
      </c>
      <c r="B93">
        <v>992</v>
      </c>
      <c r="C93" s="1">
        <v>43440</v>
      </c>
      <c r="D93">
        <v>264.8064</v>
      </c>
    </row>
    <row r="94" spans="1:4">
      <c r="A94">
        <v>93</v>
      </c>
      <c r="B94">
        <v>992</v>
      </c>
      <c r="C94" s="1">
        <v>43448</v>
      </c>
      <c r="D94">
        <v>268.4672</v>
      </c>
    </row>
    <row r="95" spans="1:4">
      <c r="A95">
        <v>94</v>
      </c>
      <c r="B95">
        <v>992</v>
      </c>
      <c r="C95" s="1">
        <v>43452</v>
      </c>
      <c r="D95">
        <v>267.4688</v>
      </c>
    </row>
    <row r="96" spans="1:4">
      <c r="A96">
        <v>95</v>
      </c>
      <c r="B96">
        <v>992</v>
      </c>
      <c r="C96" s="1">
        <v>43443</v>
      </c>
      <c r="D96">
        <v>264.9856</v>
      </c>
    </row>
    <row r="97" spans="1:4">
      <c r="A97">
        <v>96</v>
      </c>
      <c r="B97">
        <v>992</v>
      </c>
      <c r="C97" s="1">
        <v>43444</v>
      </c>
      <c r="D97">
        <v>266.0608</v>
      </c>
    </row>
    <row r="98" spans="1:4">
      <c r="A98">
        <v>97</v>
      </c>
      <c r="B98">
        <v>992</v>
      </c>
      <c r="C98" s="1">
        <v>43424</v>
      </c>
      <c r="D98">
        <v>127.9488</v>
      </c>
    </row>
    <row r="99" spans="1:4">
      <c r="A99">
        <v>98</v>
      </c>
      <c r="B99">
        <v>992</v>
      </c>
      <c r="C99" s="1">
        <v>43408</v>
      </c>
      <c r="D99">
        <v>127.68</v>
      </c>
    </row>
    <row r="100" spans="1:4">
      <c r="A100">
        <v>99</v>
      </c>
      <c r="B100">
        <v>992</v>
      </c>
      <c r="C100" s="1">
        <v>43110</v>
      </c>
      <c r="D100">
        <v>0</v>
      </c>
    </row>
    <row r="101" spans="1:4">
      <c r="A101">
        <v>100</v>
      </c>
      <c r="B101">
        <v>992</v>
      </c>
      <c r="C101" s="1">
        <v>43108</v>
      </c>
      <c r="D101">
        <v>0</v>
      </c>
    </row>
    <row r="102" spans="1:4">
      <c r="A102">
        <v>101</v>
      </c>
      <c r="B102">
        <v>992</v>
      </c>
      <c r="C102" s="1">
        <v>43166</v>
      </c>
      <c r="D102">
        <v>283.4432</v>
      </c>
    </row>
    <row r="103" spans="1:4">
      <c r="A103">
        <v>102</v>
      </c>
      <c r="B103">
        <v>992</v>
      </c>
      <c r="C103" s="1">
        <v>43192</v>
      </c>
      <c r="D103">
        <v>139.84</v>
      </c>
    </row>
    <row r="104" spans="1:4">
      <c r="A104">
        <v>103</v>
      </c>
      <c r="B104">
        <v>992</v>
      </c>
      <c r="C104" s="1">
        <v>43199</v>
      </c>
      <c r="D104">
        <v>129.8556</v>
      </c>
    </row>
    <row r="105" spans="1:4">
      <c r="A105">
        <v>104</v>
      </c>
      <c r="B105">
        <v>992</v>
      </c>
      <c r="C105" s="1">
        <v>43122</v>
      </c>
      <c r="D105">
        <v>266.3552</v>
      </c>
    </row>
    <row r="106" spans="1:4">
      <c r="A106">
        <v>105</v>
      </c>
      <c r="B106">
        <v>992</v>
      </c>
      <c r="C106" s="1">
        <v>43165</v>
      </c>
      <c r="D106">
        <v>265.0368</v>
      </c>
    </row>
    <row r="107" spans="1:4">
      <c r="A107">
        <v>106</v>
      </c>
      <c r="B107">
        <v>992</v>
      </c>
      <c r="C107" s="1">
        <v>43139</v>
      </c>
      <c r="D107">
        <v>191.104</v>
      </c>
    </row>
    <row r="108" spans="1:4">
      <c r="A108">
        <v>107</v>
      </c>
      <c r="B108">
        <v>992</v>
      </c>
      <c r="C108" s="1">
        <v>43146</v>
      </c>
      <c r="D108">
        <v>185.5872</v>
      </c>
    </row>
    <row r="109" spans="1:4">
      <c r="A109">
        <v>108</v>
      </c>
      <c r="B109">
        <v>992</v>
      </c>
      <c r="C109" s="1">
        <v>43156</v>
      </c>
      <c r="D109">
        <v>254.6688</v>
      </c>
    </row>
    <row r="110" spans="1:4">
      <c r="A110">
        <v>109</v>
      </c>
      <c r="B110">
        <v>992</v>
      </c>
      <c r="C110" s="1">
        <v>43191</v>
      </c>
      <c r="D110">
        <v>140.6336</v>
      </c>
    </row>
    <row r="111" spans="1:4">
      <c r="A111">
        <v>110</v>
      </c>
      <c r="B111">
        <v>992</v>
      </c>
      <c r="C111" s="1">
        <v>43298</v>
      </c>
      <c r="D111">
        <v>335.7056</v>
      </c>
    </row>
    <row r="112" spans="1:4">
      <c r="A112">
        <v>111</v>
      </c>
      <c r="B112">
        <v>992</v>
      </c>
      <c r="C112" s="1">
        <v>43262</v>
      </c>
      <c r="D112">
        <v>281.0338</v>
      </c>
    </row>
    <row r="113" spans="1:4">
      <c r="A113">
        <v>112</v>
      </c>
      <c r="B113">
        <v>992</v>
      </c>
      <c r="C113" s="1">
        <v>43270</v>
      </c>
      <c r="D113">
        <v>229.7472</v>
      </c>
    </row>
    <row r="114" spans="1:4">
      <c r="A114">
        <v>113</v>
      </c>
      <c r="B114">
        <v>992</v>
      </c>
      <c r="C114" s="1">
        <v>43300</v>
      </c>
      <c r="D114">
        <v>357.0048</v>
      </c>
    </row>
    <row r="115" spans="1:4">
      <c r="A115">
        <v>114</v>
      </c>
      <c r="B115">
        <v>992</v>
      </c>
      <c r="C115" s="1">
        <v>43267</v>
      </c>
      <c r="D115">
        <v>126.1184</v>
      </c>
    </row>
    <row r="116" spans="1:4">
      <c r="A116">
        <v>115</v>
      </c>
      <c r="B116">
        <v>992</v>
      </c>
      <c r="C116" s="1">
        <v>43238</v>
      </c>
      <c r="D116">
        <v>134.3104</v>
      </c>
    </row>
    <row r="117" spans="1:4">
      <c r="A117">
        <v>116</v>
      </c>
      <c r="B117">
        <v>992</v>
      </c>
      <c r="C117" s="1">
        <v>43249</v>
      </c>
      <c r="D117">
        <v>136.9984</v>
      </c>
    </row>
    <row r="118" spans="1:4">
      <c r="A118">
        <v>117</v>
      </c>
      <c r="B118">
        <v>992</v>
      </c>
      <c r="C118" s="1">
        <v>43331</v>
      </c>
      <c r="D118">
        <v>0</v>
      </c>
    </row>
    <row r="119" spans="1:4">
      <c r="A119">
        <v>118</v>
      </c>
      <c r="B119">
        <v>992</v>
      </c>
      <c r="C119" s="1">
        <v>43362</v>
      </c>
      <c r="D119">
        <v>205.6192</v>
      </c>
    </row>
    <row r="120" spans="1:4">
      <c r="A120">
        <v>119</v>
      </c>
      <c r="B120">
        <v>992</v>
      </c>
      <c r="C120" s="1">
        <v>43352</v>
      </c>
      <c r="D120">
        <v>166.848</v>
      </c>
    </row>
    <row r="121" spans="1:4">
      <c r="A121">
        <v>120</v>
      </c>
      <c r="B121">
        <v>992</v>
      </c>
      <c r="C121" s="1">
        <v>43366</v>
      </c>
      <c r="D121">
        <v>203.84</v>
      </c>
    </row>
    <row r="122" spans="1:4">
      <c r="A122">
        <v>121</v>
      </c>
      <c r="B122">
        <v>992</v>
      </c>
      <c r="C122" s="1">
        <v>43370</v>
      </c>
      <c r="D122">
        <v>202.5488</v>
      </c>
    </row>
    <row r="123" spans="1:4">
      <c r="A123">
        <v>122</v>
      </c>
      <c r="B123">
        <v>992</v>
      </c>
      <c r="C123" s="1">
        <v>43375</v>
      </c>
      <c r="D123">
        <v>129.7152</v>
      </c>
    </row>
    <row r="124" spans="1:4">
      <c r="A124">
        <v>123</v>
      </c>
      <c r="B124">
        <v>992</v>
      </c>
      <c r="C124" s="1">
        <v>43365</v>
      </c>
      <c r="D124">
        <v>204.7104</v>
      </c>
    </row>
    <row r="125" spans="1:4">
      <c r="A125">
        <v>124</v>
      </c>
      <c r="B125">
        <v>992</v>
      </c>
      <c r="C125" s="1">
        <v>43416</v>
      </c>
      <c r="D125">
        <v>128.4736</v>
      </c>
    </row>
    <row r="126" spans="1:4">
      <c r="A126">
        <v>125</v>
      </c>
      <c r="B126">
        <v>992</v>
      </c>
      <c r="C126" s="1">
        <v>43462</v>
      </c>
      <c r="D126">
        <v>268.4928</v>
      </c>
    </row>
    <row r="127" spans="1:4">
      <c r="A127">
        <v>126</v>
      </c>
      <c r="B127">
        <v>992</v>
      </c>
      <c r="C127" s="1">
        <v>43433</v>
      </c>
      <c r="D127">
        <v>128.7808</v>
      </c>
    </row>
    <row r="128" spans="1:4">
      <c r="A128">
        <v>127</v>
      </c>
      <c r="B128">
        <v>992</v>
      </c>
      <c r="C128" s="1">
        <v>43428</v>
      </c>
      <c r="D128">
        <v>128.5888</v>
      </c>
    </row>
    <row r="129" spans="1:4">
      <c r="A129">
        <v>128</v>
      </c>
      <c r="B129">
        <v>992</v>
      </c>
      <c r="C129" s="1">
        <v>43435</v>
      </c>
      <c r="D129">
        <v>128.32</v>
      </c>
    </row>
    <row r="130" spans="1:4">
      <c r="A130">
        <v>129</v>
      </c>
      <c r="B130">
        <v>992</v>
      </c>
      <c r="C130" s="1">
        <v>43455</v>
      </c>
      <c r="D130">
        <v>268.7488</v>
      </c>
    </row>
    <row r="131" spans="1:4">
      <c r="A131">
        <v>130</v>
      </c>
      <c r="B131">
        <v>992</v>
      </c>
      <c r="C131" s="1">
        <v>43388</v>
      </c>
      <c r="D131">
        <v>126.3616</v>
      </c>
    </row>
    <row r="132" spans="1:4">
      <c r="A132">
        <v>131</v>
      </c>
      <c r="B132">
        <v>992</v>
      </c>
      <c r="C132" s="1">
        <v>43442</v>
      </c>
      <c r="D132">
        <v>263.8976</v>
      </c>
    </row>
    <row r="133" spans="1:4">
      <c r="A133">
        <v>132</v>
      </c>
      <c r="B133">
        <v>992</v>
      </c>
      <c r="C133" s="1">
        <v>43400</v>
      </c>
      <c r="D133">
        <v>127.2192</v>
      </c>
    </row>
    <row r="134" spans="1:4">
      <c r="A134">
        <v>133</v>
      </c>
      <c r="B134">
        <v>992</v>
      </c>
      <c r="C134" s="1">
        <v>43450</v>
      </c>
      <c r="D134">
        <v>268.0832</v>
      </c>
    </row>
    <row r="135" spans="1:4">
      <c r="A135">
        <v>134</v>
      </c>
      <c r="B135">
        <v>992</v>
      </c>
      <c r="C135" s="1">
        <v>43454</v>
      </c>
      <c r="D135">
        <v>269.1328</v>
      </c>
    </row>
    <row r="136" spans="1:4">
      <c r="A136">
        <v>135</v>
      </c>
      <c r="B136">
        <v>992</v>
      </c>
      <c r="C136" s="1">
        <v>43457</v>
      </c>
      <c r="D136">
        <v>268.9664</v>
      </c>
    </row>
    <row r="137" spans="1:4">
      <c r="A137">
        <v>136</v>
      </c>
      <c r="B137">
        <v>992</v>
      </c>
      <c r="C137" s="1">
        <v>43446</v>
      </c>
      <c r="D137">
        <v>266.9952</v>
      </c>
    </row>
    <row r="138" spans="1:4">
      <c r="A138">
        <v>137</v>
      </c>
      <c r="B138">
        <v>992</v>
      </c>
      <c r="C138" s="1">
        <v>43104</v>
      </c>
      <c r="D138">
        <v>0</v>
      </c>
    </row>
    <row r="139" spans="1:4">
      <c r="A139">
        <v>138</v>
      </c>
      <c r="B139">
        <v>992</v>
      </c>
      <c r="C139" s="1">
        <v>43163</v>
      </c>
      <c r="D139">
        <v>256.3328</v>
      </c>
    </row>
    <row r="140" spans="1:4">
      <c r="A140">
        <v>139</v>
      </c>
      <c r="B140">
        <v>992</v>
      </c>
      <c r="C140" s="1">
        <v>43177</v>
      </c>
      <c r="D140">
        <v>0</v>
      </c>
    </row>
    <row r="141" spans="1:4">
      <c r="A141">
        <v>140</v>
      </c>
      <c r="B141">
        <v>992</v>
      </c>
      <c r="C141" s="1">
        <v>43194</v>
      </c>
      <c r="D141">
        <v>142.592</v>
      </c>
    </row>
    <row r="142" spans="1:4">
      <c r="A142">
        <v>141</v>
      </c>
      <c r="B142">
        <v>992</v>
      </c>
      <c r="C142" s="1">
        <v>43211</v>
      </c>
      <c r="D142">
        <v>138.4192</v>
      </c>
    </row>
    <row r="143" spans="1:4">
      <c r="A143">
        <v>142</v>
      </c>
      <c r="B143">
        <v>992</v>
      </c>
      <c r="C143" s="1">
        <v>43226</v>
      </c>
      <c r="D143">
        <v>137.664</v>
      </c>
    </row>
    <row r="144" spans="1:4">
      <c r="A144">
        <v>143</v>
      </c>
      <c r="B144">
        <v>992</v>
      </c>
      <c r="C144" s="1">
        <v>43197</v>
      </c>
      <c r="D144">
        <v>140.1088</v>
      </c>
    </row>
    <row r="145" spans="1:4">
      <c r="A145">
        <v>144</v>
      </c>
      <c r="B145">
        <v>992</v>
      </c>
      <c r="C145" s="1">
        <v>43153</v>
      </c>
      <c r="D145">
        <v>243.6608</v>
      </c>
    </row>
    <row r="146" spans="1:4">
      <c r="A146">
        <v>145</v>
      </c>
      <c r="B146">
        <v>992</v>
      </c>
      <c r="C146" s="1">
        <v>43200</v>
      </c>
      <c r="D146">
        <v>136.5448</v>
      </c>
    </row>
    <row r="147" spans="1:4">
      <c r="A147">
        <v>146</v>
      </c>
      <c r="B147">
        <v>992</v>
      </c>
      <c r="C147" s="1">
        <v>43203</v>
      </c>
      <c r="D147">
        <v>141.0944</v>
      </c>
    </row>
    <row r="148" spans="1:4">
      <c r="A148">
        <v>147</v>
      </c>
      <c r="B148">
        <v>992</v>
      </c>
      <c r="C148" s="1">
        <v>43246</v>
      </c>
      <c r="D148">
        <v>134.976</v>
      </c>
    </row>
    <row r="149" spans="1:4">
      <c r="A149">
        <v>148</v>
      </c>
      <c r="B149">
        <v>992</v>
      </c>
      <c r="C149" s="1">
        <v>43283</v>
      </c>
      <c r="D149">
        <v>0</v>
      </c>
    </row>
    <row r="150" spans="1:4">
      <c r="A150">
        <v>149</v>
      </c>
      <c r="B150">
        <v>992</v>
      </c>
      <c r="C150" s="1">
        <v>43240</v>
      </c>
      <c r="D150">
        <v>136.896</v>
      </c>
    </row>
    <row r="151" spans="1:4">
      <c r="A151">
        <v>150</v>
      </c>
      <c r="B151">
        <v>992</v>
      </c>
      <c r="C151" s="1">
        <v>43245</v>
      </c>
      <c r="D151">
        <v>135.0784</v>
      </c>
    </row>
    <row r="152" spans="1:4">
      <c r="A152">
        <v>151</v>
      </c>
      <c r="B152">
        <v>992</v>
      </c>
      <c r="C152" s="1">
        <v>43308</v>
      </c>
      <c r="D152">
        <v>358.4384</v>
      </c>
    </row>
    <row r="153" spans="1:4">
      <c r="A153">
        <v>152</v>
      </c>
      <c r="B153">
        <v>992</v>
      </c>
      <c r="C153" s="1">
        <v>43359</v>
      </c>
      <c r="D153">
        <v>204.9152</v>
      </c>
    </row>
    <row r="154" spans="1:4">
      <c r="A154">
        <v>153</v>
      </c>
      <c r="B154">
        <v>992</v>
      </c>
      <c r="C154" s="1">
        <v>43330</v>
      </c>
      <c r="D154">
        <v>0</v>
      </c>
    </row>
    <row r="155" spans="1:4">
      <c r="A155">
        <v>154</v>
      </c>
      <c r="B155">
        <v>992</v>
      </c>
      <c r="C155" s="1">
        <v>43341</v>
      </c>
      <c r="D155">
        <v>217.3952</v>
      </c>
    </row>
    <row r="156" spans="1:4">
      <c r="A156">
        <v>155</v>
      </c>
      <c r="B156">
        <v>992</v>
      </c>
      <c r="C156" s="1">
        <v>43333</v>
      </c>
      <c r="D156">
        <v>358.5152</v>
      </c>
    </row>
    <row r="157" spans="1:4">
      <c r="A157">
        <v>156</v>
      </c>
      <c r="B157">
        <v>992</v>
      </c>
      <c r="C157" s="1">
        <v>43322</v>
      </c>
      <c r="D157">
        <v>358.8864</v>
      </c>
    </row>
    <row r="158" spans="1:4">
      <c r="A158">
        <v>157</v>
      </c>
      <c r="B158">
        <v>992</v>
      </c>
      <c r="C158" s="1">
        <v>43373</v>
      </c>
      <c r="D158">
        <v>202.4545</v>
      </c>
    </row>
    <row r="159" spans="1:4">
      <c r="A159">
        <v>158</v>
      </c>
      <c r="B159">
        <v>992</v>
      </c>
      <c r="C159" s="1">
        <v>43354</v>
      </c>
      <c r="D159">
        <v>335.5699</v>
      </c>
    </row>
    <row r="160" spans="1:4">
      <c r="A160">
        <v>159</v>
      </c>
      <c r="B160">
        <v>992</v>
      </c>
      <c r="C160" s="1">
        <v>43369</v>
      </c>
      <c r="D160">
        <v>199.4554</v>
      </c>
    </row>
    <row r="161" spans="1:4">
      <c r="A161">
        <v>160</v>
      </c>
      <c r="B161">
        <v>992</v>
      </c>
      <c r="C161" s="1">
        <v>43349</v>
      </c>
      <c r="D161">
        <v>360.9984</v>
      </c>
    </row>
    <row r="162" spans="1:4">
      <c r="A162">
        <v>161</v>
      </c>
      <c r="B162">
        <v>992</v>
      </c>
      <c r="C162" s="1">
        <v>43414</v>
      </c>
      <c r="D162">
        <v>128.2048</v>
      </c>
    </row>
    <row r="163" spans="1:4">
      <c r="A163">
        <v>162</v>
      </c>
      <c r="B163">
        <v>992</v>
      </c>
      <c r="C163" s="1">
        <v>43449</v>
      </c>
      <c r="D163">
        <v>268.3904</v>
      </c>
    </row>
    <row r="164" spans="1:4">
      <c r="A164">
        <v>163</v>
      </c>
      <c r="B164">
        <v>992</v>
      </c>
      <c r="C164" s="1">
        <v>43382</v>
      </c>
      <c r="D164">
        <v>126.8864</v>
      </c>
    </row>
    <row r="165" spans="1:4">
      <c r="A165">
        <v>164</v>
      </c>
      <c r="B165">
        <v>992</v>
      </c>
      <c r="C165" s="1">
        <v>43395</v>
      </c>
      <c r="D165">
        <v>126.5664</v>
      </c>
    </row>
    <row r="166" spans="1:4">
      <c r="A166">
        <v>165</v>
      </c>
      <c r="B166">
        <v>992</v>
      </c>
      <c r="C166" s="1">
        <v>43451</v>
      </c>
      <c r="D166">
        <v>267.9552</v>
      </c>
    </row>
    <row r="167" spans="1:4">
      <c r="A167">
        <v>166</v>
      </c>
      <c r="B167">
        <v>992</v>
      </c>
      <c r="C167" s="1">
        <v>43385</v>
      </c>
      <c r="D167">
        <v>126.592</v>
      </c>
    </row>
    <row r="168" spans="1:4">
      <c r="A168">
        <v>167</v>
      </c>
      <c r="B168">
        <v>992</v>
      </c>
      <c r="C168" s="1">
        <v>43133</v>
      </c>
      <c r="D168">
        <v>206.504</v>
      </c>
    </row>
    <row r="169" spans="1:4">
      <c r="A169">
        <v>168</v>
      </c>
      <c r="B169">
        <v>992</v>
      </c>
      <c r="C169" s="1">
        <v>43113</v>
      </c>
      <c r="D169">
        <v>244.1344</v>
      </c>
    </row>
    <row r="170" spans="1:4">
      <c r="A170">
        <v>169</v>
      </c>
      <c r="B170">
        <v>992</v>
      </c>
      <c r="C170" s="1">
        <v>43103</v>
      </c>
      <c r="D170">
        <v>0</v>
      </c>
    </row>
    <row r="171" spans="1:4">
      <c r="A171">
        <v>170</v>
      </c>
      <c r="B171">
        <v>992</v>
      </c>
      <c r="C171" s="1">
        <v>43186</v>
      </c>
      <c r="D171">
        <v>140.3216</v>
      </c>
    </row>
    <row r="172" spans="1:4">
      <c r="A172">
        <v>171</v>
      </c>
      <c r="B172">
        <v>992</v>
      </c>
      <c r="C172" s="1">
        <v>43173</v>
      </c>
      <c r="D172">
        <v>0</v>
      </c>
    </row>
    <row r="173" spans="1:4">
      <c r="A173">
        <v>172</v>
      </c>
      <c r="B173">
        <v>992</v>
      </c>
      <c r="C173" s="1">
        <v>43141</v>
      </c>
      <c r="D173">
        <v>195.0208</v>
      </c>
    </row>
    <row r="174" spans="1:4">
      <c r="A174">
        <v>173</v>
      </c>
      <c r="B174">
        <v>992</v>
      </c>
      <c r="C174" s="1">
        <v>43172</v>
      </c>
      <c r="D174">
        <v>264.1486</v>
      </c>
    </row>
    <row r="175" spans="1:4">
      <c r="A175">
        <v>174</v>
      </c>
      <c r="B175">
        <v>992</v>
      </c>
      <c r="C175" s="1">
        <v>43190</v>
      </c>
      <c r="D175">
        <v>140.9536</v>
      </c>
    </row>
    <row r="176" spans="1:4">
      <c r="A176">
        <v>175</v>
      </c>
      <c r="B176">
        <v>992</v>
      </c>
      <c r="C176" s="1">
        <v>43209</v>
      </c>
      <c r="D176">
        <v>145.5348</v>
      </c>
    </row>
    <row r="177" spans="1:4">
      <c r="A177">
        <v>176</v>
      </c>
      <c r="B177">
        <v>992</v>
      </c>
      <c r="C177" s="1">
        <v>43154</v>
      </c>
      <c r="D177">
        <v>256.5888</v>
      </c>
    </row>
    <row r="178" spans="1:4">
      <c r="A178">
        <v>177</v>
      </c>
      <c r="B178">
        <v>992</v>
      </c>
      <c r="C178" s="1">
        <v>43224</v>
      </c>
      <c r="D178">
        <v>137.152</v>
      </c>
    </row>
    <row r="179" spans="1:4">
      <c r="A179">
        <v>178</v>
      </c>
      <c r="B179">
        <v>992</v>
      </c>
      <c r="C179" s="1">
        <v>43120</v>
      </c>
      <c r="D179">
        <v>264.64</v>
      </c>
    </row>
    <row r="180" spans="1:4">
      <c r="A180">
        <v>179</v>
      </c>
      <c r="B180">
        <v>992</v>
      </c>
      <c r="C180" s="1">
        <v>43206</v>
      </c>
      <c r="D180">
        <v>137.8176</v>
      </c>
    </row>
    <row r="181" spans="1:4">
      <c r="A181">
        <v>180</v>
      </c>
      <c r="B181">
        <v>992</v>
      </c>
      <c r="C181" s="1">
        <v>43178</v>
      </c>
      <c r="D181">
        <v>0</v>
      </c>
    </row>
    <row r="182" spans="1:4">
      <c r="A182">
        <v>181</v>
      </c>
      <c r="B182">
        <v>992</v>
      </c>
      <c r="C182" s="1">
        <v>43179</v>
      </c>
      <c r="D182">
        <v>0</v>
      </c>
    </row>
    <row r="183" spans="1:4">
      <c r="A183">
        <v>182</v>
      </c>
      <c r="B183">
        <v>992</v>
      </c>
      <c r="C183" s="1">
        <v>43167</v>
      </c>
      <c r="D183">
        <v>264.6912</v>
      </c>
    </row>
    <row r="184" spans="1:4">
      <c r="A184">
        <v>183</v>
      </c>
      <c r="B184">
        <v>992</v>
      </c>
      <c r="C184" s="1">
        <v>43231</v>
      </c>
      <c r="D184">
        <v>136.6784</v>
      </c>
    </row>
    <row r="185" spans="1:4">
      <c r="A185">
        <v>184</v>
      </c>
      <c r="B185">
        <v>992</v>
      </c>
      <c r="C185" s="1">
        <v>43233</v>
      </c>
      <c r="D185">
        <v>135.7696</v>
      </c>
    </row>
    <row r="186" spans="1:4">
      <c r="A186">
        <v>185</v>
      </c>
      <c r="B186">
        <v>992</v>
      </c>
      <c r="C186" s="1">
        <v>43304</v>
      </c>
      <c r="D186">
        <v>192.8064</v>
      </c>
    </row>
    <row r="187" spans="1:4">
      <c r="A187">
        <v>186</v>
      </c>
      <c r="B187">
        <v>992</v>
      </c>
      <c r="C187" s="1">
        <v>43274</v>
      </c>
      <c r="D187">
        <v>262.9888</v>
      </c>
    </row>
    <row r="188" spans="1:4">
      <c r="A188">
        <v>187</v>
      </c>
      <c r="B188">
        <v>992</v>
      </c>
      <c r="C188" s="1">
        <v>43315</v>
      </c>
      <c r="D188">
        <v>358.8096</v>
      </c>
    </row>
    <row r="189" spans="1:4">
      <c r="A189">
        <v>188</v>
      </c>
      <c r="B189">
        <v>992</v>
      </c>
      <c r="C189" s="1">
        <v>43313</v>
      </c>
      <c r="D189">
        <v>373.3796</v>
      </c>
    </row>
    <row r="190" spans="1:4">
      <c r="A190">
        <v>189</v>
      </c>
      <c r="B190">
        <v>992</v>
      </c>
      <c r="C190" s="1">
        <v>43353</v>
      </c>
      <c r="D190">
        <v>206.2464</v>
      </c>
    </row>
    <row r="191" spans="1:4">
      <c r="A191">
        <v>190</v>
      </c>
      <c r="B191">
        <v>992</v>
      </c>
      <c r="C191" s="1">
        <v>43326</v>
      </c>
      <c r="D191">
        <v>363.3792</v>
      </c>
    </row>
    <row r="192" spans="1:4">
      <c r="A192">
        <v>191</v>
      </c>
      <c r="B192">
        <v>992</v>
      </c>
      <c r="C192" s="1">
        <v>43343</v>
      </c>
      <c r="D192">
        <v>217.9712</v>
      </c>
    </row>
    <row r="193" spans="1:4">
      <c r="A193">
        <v>192</v>
      </c>
      <c r="B193">
        <v>992</v>
      </c>
      <c r="C193" s="1">
        <v>43356</v>
      </c>
      <c r="D193">
        <v>219.2512</v>
      </c>
    </row>
    <row r="194" spans="1:4">
      <c r="A194">
        <v>193</v>
      </c>
      <c r="B194">
        <v>992</v>
      </c>
      <c r="C194" s="1">
        <v>43317</v>
      </c>
      <c r="D194">
        <v>360.9216</v>
      </c>
    </row>
    <row r="195" spans="1:4">
      <c r="A195">
        <v>194</v>
      </c>
      <c r="B195">
        <v>992</v>
      </c>
      <c r="C195" s="1">
        <v>43347</v>
      </c>
      <c r="D195">
        <v>364.096</v>
      </c>
    </row>
    <row r="196" spans="1:4">
      <c r="A196">
        <v>195</v>
      </c>
      <c r="B196">
        <v>992</v>
      </c>
      <c r="C196" s="1">
        <v>43319</v>
      </c>
      <c r="D196">
        <v>357.7088</v>
      </c>
    </row>
    <row r="197" spans="1:4">
      <c r="A197">
        <v>196</v>
      </c>
      <c r="B197">
        <v>992</v>
      </c>
      <c r="C197" s="1">
        <v>43328</v>
      </c>
      <c r="D197">
        <v>359.0784</v>
      </c>
    </row>
    <row r="198" spans="1:4">
      <c r="A198">
        <v>197</v>
      </c>
      <c r="B198">
        <v>992</v>
      </c>
      <c r="C198" s="1">
        <v>43364</v>
      </c>
      <c r="D198">
        <v>204.0064</v>
      </c>
    </row>
    <row r="199" spans="1:4">
      <c r="A199">
        <v>198</v>
      </c>
      <c r="B199">
        <v>992</v>
      </c>
      <c r="C199" s="1">
        <v>43439</v>
      </c>
      <c r="D199">
        <v>264.192</v>
      </c>
    </row>
    <row r="200" spans="1:4">
      <c r="A200">
        <v>199</v>
      </c>
      <c r="B200">
        <v>992</v>
      </c>
      <c r="C200" s="1">
        <v>43407</v>
      </c>
      <c r="D200">
        <v>128.2816</v>
      </c>
    </row>
    <row r="201" spans="1:4">
      <c r="A201">
        <v>200</v>
      </c>
      <c r="B201">
        <v>992</v>
      </c>
      <c r="C201" s="1">
        <v>43419</v>
      </c>
      <c r="D201">
        <v>127.9232</v>
      </c>
    </row>
    <row r="202" spans="1:4">
      <c r="A202">
        <v>201</v>
      </c>
      <c r="B202">
        <v>992</v>
      </c>
      <c r="C202" s="1">
        <v>43412</v>
      </c>
      <c r="D202">
        <v>127.8592</v>
      </c>
    </row>
    <row r="203" spans="1:4">
      <c r="A203">
        <v>202</v>
      </c>
      <c r="B203">
        <v>992</v>
      </c>
      <c r="C203" s="1">
        <v>43431</v>
      </c>
      <c r="D203">
        <v>128.6912</v>
      </c>
    </row>
    <row r="204" spans="1:4">
      <c r="A204">
        <v>203</v>
      </c>
      <c r="B204">
        <v>992</v>
      </c>
      <c r="C204" s="1">
        <v>43434</v>
      </c>
      <c r="D204">
        <v>128.6912</v>
      </c>
    </row>
    <row r="205" spans="1:4">
      <c r="A205">
        <v>204</v>
      </c>
      <c r="B205">
        <v>992</v>
      </c>
      <c r="C205" s="1">
        <v>43447</v>
      </c>
      <c r="D205">
        <v>267.5456</v>
      </c>
    </row>
    <row r="206" spans="1:4">
      <c r="A206">
        <v>205</v>
      </c>
      <c r="B206">
        <v>992</v>
      </c>
      <c r="C206" s="1">
        <v>43459</v>
      </c>
      <c r="D206">
        <v>266.8574</v>
      </c>
    </row>
    <row r="207" spans="1:4">
      <c r="A207">
        <v>206</v>
      </c>
      <c r="B207">
        <v>992</v>
      </c>
      <c r="C207" s="1">
        <v>43413</v>
      </c>
      <c r="D207">
        <v>128.256</v>
      </c>
    </row>
    <row r="208" spans="1:4">
      <c r="A208">
        <v>207</v>
      </c>
      <c r="B208">
        <v>992</v>
      </c>
      <c r="C208" s="1">
        <v>43418</v>
      </c>
      <c r="D208">
        <v>128.256</v>
      </c>
    </row>
    <row r="209" spans="1:4">
      <c r="A209">
        <v>208</v>
      </c>
      <c r="B209">
        <v>992</v>
      </c>
      <c r="C209" s="1">
        <v>43392</v>
      </c>
      <c r="D209">
        <v>126.3232</v>
      </c>
    </row>
    <row r="210" spans="1:4">
      <c r="A210">
        <v>209</v>
      </c>
      <c r="B210">
        <v>992</v>
      </c>
      <c r="C210" s="1">
        <v>43432</v>
      </c>
      <c r="D210">
        <v>129.4848</v>
      </c>
    </row>
    <row r="211" spans="1:4">
      <c r="A211">
        <v>210</v>
      </c>
      <c r="B211">
        <v>992</v>
      </c>
      <c r="C211" s="1">
        <v>43384</v>
      </c>
      <c r="D211">
        <v>127.104</v>
      </c>
    </row>
    <row r="212" spans="1:4">
      <c r="A212">
        <v>211</v>
      </c>
      <c r="B212">
        <v>992</v>
      </c>
      <c r="C212" s="1">
        <v>43290</v>
      </c>
      <c r="D212">
        <v>185.4655</v>
      </c>
    </row>
    <row r="213" spans="1:4">
      <c r="A213">
        <v>212</v>
      </c>
      <c r="B213">
        <v>992</v>
      </c>
      <c r="C213" s="1">
        <v>43106</v>
      </c>
      <c r="D213">
        <v>0</v>
      </c>
    </row>
    <row r="214" spans="1:4">
      <c r="A214">
        <v>213</v>
      </c>
      <c r="B214">
        <v>992</v>
      </c>
      <c r="C214" s="1">
        <v>43105</v>
      </c>
      <c r="D214">
        <v>0</v>
      </c>
    </row>
    <row r="215" spans="1:4">
      <c r="A215">
        <v>214</v>
      </c>
      <c r="B215">
        <v>992</v>
      </c>
      <c r="C215" s="1">
        <v>43162</v>
      </c>
      <c r="D215">
        <v>266.432</v>
      </c>
    </row>
    <row r="216" spans="1:4">
      <c r="A216">
        <v>215</v>
      </c>
      <c r="B216">
        <v>992</v>
      </c>
      <c r="C216" s="1">
        <v>43198</v>
      </c>
      <c r="D216">
        <v>138.688</v>
      </c>
    </row>
    <row r="217" spans="1:4">
      <c r="A217">
        <v>216</v>
      </c>
      <c r="B217">
        <v>992</v>
      </c>
      <c r="C217" s="1">
        <v>43188</v>
      </c>
      <c r="D217">
        <v>141.568</v>
      </c>
    </row>
    <row r="218" spans="1:4">
      <c r="A218">
        <v>217</v>
      </c>
      <c r="B218">
        <v>992</v>
      </c>
      <c r="C218" s="1">
        <v>43213</v>
      </c>
      <c r="D218">
        <v>139.6608</v>
      </c>
    </row>
    <row r="219" spans="1:4">
      <c r="A219">
        <v>218</v>
      </c>
      <c r="B219">
        <v>992</v>
      </c>
      <c r="C219" s="1">
        <v>43202</v>
      </c>
      <c r="D219">
        <v>138.9056</v>
      </c>
    </row>
    <row r="220" spans="1:4">
      <c r="A220">
        <v>219</v>
      </c>
      <c r="B220">
        <v>992</v>
      </c>
      <c r="C220" s="1">
        <v>43221</v>
      </c>
      <c r="D220">
        <v>138.24</v>
      </c>
    </row>
    <row r="221" spans="1:4">
      <c r="A221">
        <v>220</v>
      </c>
      <c r="B221">
        <v>992</v>
      </c>
      <c r="C221" s="1">
        <v>43219</v>
      </c>
      <c r="D221">
        <v>138.752</v>
      </c>
    </row>
    <row r="222" spans="1:4">
      <c r="A222">
        <v>221</v>
      </c>
      <c r="B222">
        <v>992</v>
      </c>
      <c r="C222" s="1">
        <v>43125</v>
      </c>
      <c r="D222">
        <v>246.4314</v>
      </c>
    </row>
    <row r="223" spans="1:4">
      <c r="A223">
        <v>222</v>
      </c>
      <c r="B223">
        <v>992</v>
      </c>
      <c r="C223" s="1">
        <v>43225</v>
      </c>
      <c r="D223">
        <v>137.9968</v>
      </c>
    </row>
    <row r="224" spans="1:4">
      <c r="A224">
        <v>223</v>
      </c>
      <c r="B224">
        <v>992</v>
      </c>
      <c r="C224" s="1">
        <v>43132</v>
      </c>
      <c r="D224">
        <v>231.6928</v>
      </c>
    </row>
    <row r="225" spans="1:4">
      <c r="A225">
        <v>224</v>
      </c>
      <c r="B225">
        <v>992</v>
      </c>
      <c r="C225" s="1">
        <v>43138</v>
      </c>
      <c r="D225">
        <v>185.7152</v>
      </c>
    </row>
    <row r="226" spans="1:4">
      <c r="A226">
        <v>225</v>
      </c>
      <c r="B226">
        <v>992</v>
      </c>
      <c r="C226" s="1">
        <v>43195</v>
      </c>
      <c r="D226">
        <v>140.352</v>
      </c>
    </row>
    <row r="227" spans="1:4">
      <c r="A227">
        <v>226</v>
      </c>
      <c r="B227">
        <v>992</v>
      </c>
      <c r="C227" s="1">
        <v>43218</v>
      </c>
      <c r="D227">
        <v>130.0608</v>
      </c>
    </row>
    <row r="228" spans="1:4">
      <c r="A228">
        <v>227</v>
      </c>
      <c r="B228">
        <v>992</v>
      </c>
      <c r="C228" s="1">
        <v>43220</v>
      </c>
      <c r="D228">
        <v>138.3296</v>
      </c>
    </row>
    <row r="229" spans="1:4">
      <c r="A229">
        <v>228</v>
      </c>
      <c r="B229">
        <v>992</v>
      </c>
      <c r="C229" s="1">
        <v>43258</v>
      </c>
      <c r="D229">
        <v>261.6462</v>
      </c>
    </row>
    <row r="230" spans="1:4">
      <c r="A230">
        <v>229</v>
      </c>
      <c r="B230">
        <v>992</v>
      </c>
      <c r="C230" s="1">
        <v>43271</v>
      </c>
      <c r="D230">
        <v>321.3178</v>
      </c>
    </row>
    <row r="231" spans="1:4">
      <c r="A231">
        <v>230</v>
      </c>
      <c r="B231">
        <v>992</v>
      </c>
      <c r="C231" s="1">
        <v>43269</v>
      </c>
      <c r="D231">
        <v>168.896</v>
      </c>
    </row>
    <row r="232" spans="1:4">
      <c r="A232">
        <v>231</v>
      </c>
      <c r="B232">
        <v>992</v>
      </c>
      <c r="C232" s="1">
        <v>43266</v>
      </c>
      <c r="D232">
        <v>255.8921</v>
      </c>
    </row>
    <row r="233" spans="1:4">
      <c r="A233">
        <v>232</v>
      </c>
      <c r="B233">
        <v>992</v>
      </c>
      <c r="C233" s="1">
        <v>43228</v>
      </c>
      <c r="D233">
        <v>134.9312</v>
      </c>
    </row>
    <row r="234" spans="1:4">
      <c r="A234">
        <v>233</v>
      </c>
      <c r="B234">
        <v>992</v>
      </c>
      <c r="C234" s="1">
        <v>43303</v>
      </c>
      <c r="D234">
        <v>211.7888</v>
      </c>
    </row>
    <row r="235" spans="1:4">
      <c r="A235">
        <v>234</v>
      </c>
      <c r="B235">
        <v>992</v>
      </c>
      <c r="C235" s="1">
        <v>43268</v>
      </c>
      <c r="D235">
        <v>125.568</v>
      </c>
    </row>
    <row r="236" spans="1:4">
      <c r="A236">
        <v>235</v>
      </c>
      <c r="B236">
        <v>992</v>
      </c>
      <c r="C236" s="1">
        <v>43260</v>
      </c>
      <c r="D236">
        <v>0</v>
      </c>
    </row>
    <row r="237" spans="1:4">
      <c r="A237">
        <v>236</v>
      </c>
      <c r="B237">
        <v>992</v>
      </c>
      <c r="C237" s="1">
        <v>43312</v>
      </c>
      <c r="D237">
        <v>357.504</v>
      </c>
    </row>
    <row r="238" spans="1:4">
      <c r="A238">
        <v>237</v>
      </c>
      <c r="B238">
        <v>992</v>
      </c>
      <c r="C238" s="1">
        <v>43348</v>
      </c>
      <c r="D238">
        <v>363.6096</v>
      </c>
    </row>
    <row r="239" spans="1:4">
      <c r="A239">
        <v>238</v>
      </c>
      <c r="B239">
        <v>992</v>
      </c>
      <c r="C239" s="1">
        <v>43336</v>
      </c>
      <c r="D239">
        <v>359.0912</v>
      </c>
    </row>
    <row r="240" spans="1:4">
      <c r="A240">
        <v>239</v>
      </c>
      <c r="B240">
        <v>992</v>
      </c>
      <c r="C240" s="1">
        <v>43323</v>
      </c>
      <c r="D240">
        <v>357.1072</v>
      </c>
    </row>
    <row r="241" spans="1:4">
      <c r="A241">
        <v>240</v>
      </c>
      <c r="B241">
        <v>992</v>
      </c>
      <c r="C241" s="1">
        <v>43358</v>
      </c>
      <c r="D241">
        <v>214.0032</v>
      </c>
    </row>
    <row r="242" spans="1:4">
      <c r="A242">
        <v>241</v>
      </c>
      <c r="B242">
        <v>992</v>
      </c>
      <c r="C242" s="1">
        <v>43318</v>
      </c>
      <c r="D242">
        <v>357.4656</v>
      </c>
    </row>
    <row r="243" spans="1:4">
      <c r="A243">
        <v>242</v>
      </c>
      <c r="B243">
        <v>992</v>
      </c>
      <c r="C243" s="1">
        <v>43324</v>
      </c>
      <c r="D243">
        <v>358.0416</v>
      </c>
    </row>
    <row r="244" spans="1:4">
      <c r="A244">
        <v>243</v>
      </c>
      <c r="B244">
        <v>992</v>
      </c>
      <c r="C244" s="1">
        <v>43345</v>
      </c>
      <c r="D244">
        <v>359.7312</v>
      </c>
    </row>
    <row r="245" spans="1:4">
      <c r="A245">
        <v>244</v>
      </c>
      <c r="B245">
        <v>992</v>
      </c>
      <c r="C245" s="1">
        <v>43404</v>
      </c>
      <c r="D245">
        <v>127.1168</v>
      </c>
    </row>
    <row r="246" spans="1:4">
      <c r="A246">
        <v>245</v>
      </c>
      <c r="B246">
        <v>992</v>
      </c>
      <c r="C246" s="1">
        <v>43397</v>
      </c>
      <c r="D246">
        <v>126.5408</v>
      </c>
    </row>
    <row r="247" spans="1:4">
      <c r="A247">
        <v>246</v>
      </c>
      <c r="B247">
        <v>992</v>
      </c>
      <c r="C247" s="1">
        <v>43393</v>
      </c>
      <c r="D247">
        <v>126.7712</v>
      </c>
    </row>
    <row r="248" spans="1:4">
      <c r="A248">
        <v>247</v>
      </c>
      <c r="B248">
        <v>992</v>
      </c>
      <c r="C248" s="1">
        <v>43405</v>
      </c>
      <c r="D248">
        <v>120.3213</v>
      </c>
    </row>
    <row r="249" spans="1:4">
      <c r="A249">
        <v>248</v>
      </c>
      <c r="B249">
        <v>992</v>
      </c>
      <c r="C249" s="1">
        <v>43386</v>
      </c>
      <c r="D249">
        <v>125.9904</v>
      </c>
    </row>
    <row r="250" spans="1:4">
      <c r="A250">
        <v>249</v>
      </c>
      <c r="B250">
        <v>992</v>
      </c>
      <c r="C250" s="1">
        <v>43398</v>
      </c>
      <c r="D250">
        <v>126.4128</v>
      </c>
    </row>
    <row r="251" spans="1:4">
      <c r="A251">
        <v>250</v>
      </c>
      <c r="B251">
        <v>992</v>
      </c>
      <c r="C251" s="1">
        <v>43438</v>
      </c>
      <c r="D251">
        <v>251.0544</v>
      </c>
    </row>
    <row r="252" spans="1:4">
      <c r="A252">
        <v>251</v>
      </c>
      <c r="B252">
        <v>992</v>
      </c>
      <c r="C252" s="1">
        <v>43109</v>
      </c>
      <c r="D252">
        <v>0</v>
      </c>
    </row>
    <row r="253" spans="1:4">
      <c r="A253">
        <v>252</v>
      </c>
      <c r="B253">
        <v>992</v>
      </c>
      <c r="C253" s="1">
        <v>43157</v>
      </c>
      <c r="D253">
        <v>229.8624</v>
      </c>
    </row>
    <row r="254" spans="1:4">
      <c r="A254">
        <v>253</v>
      </c>
      <c r="B254">
        <v>992</v>
      </c>
      <c r="C254" s="1">
        <v>43187</v>
      </c>
      <c r="D254">
        <v>141.8624</v>
      </c>
    </row>
    <row r="255" spans="1:4">
      <c r="A255">
        <v>254</v>
      </c>
      <c r="B255">
        <v>992</v>
      </c>
      <c r="C255" s="1">
        <v>43143</v>
      </c>
      <c r="D255">
        <v>170.9824</v>
      </c>
    </row>
    <row r="256" spans="1:4">
      <c r="A256">
        <v>255</v>
      </c>
      <c r="B256">
        <v>992</v>
      </c>
      <c r="C256" s="1">
        <v>43193</v>
      </c>
      <c r="D256">
        <v>139.1744</v>
      </c>
    </row>
    <row r="257" spans="1:4">
      <c r="A257">
        <v>256</v>
      </c>
      <c r="B257">
        <v>992</v>
      </c>
      <c r="C257" s="1">
        <v>43212</v>
      </c>
      <c r="D257">
        <v>139.3792</v>
      </c>
    </row>
    <row r="258" spans="1:4">
      <c r="A258">
        <v>257</v>
      </c>
      <c r="B258">
        <v>992</v>
      </c>
      <c r="C258" s="1">
        <v>43150</v>
      </c>
      <c r="D258">
        <v>181.1712</v>
      </c>
    </row>
    <row r="259" spans="1:4">
      <c r="A259">
        <v>258</v>
      </c>
      <c r="B259">
        <v>992</v>
      </c>
      <c r="C259" s="1">
        <v>43232</v>
      </c>
      <c r="D259">
        <v>136.3456</v>
      </c>
    </row>
    <row r="260" spans="1:4">
      <c r="A260">
        <v>259</v>
      </c>
      <c r="B260">
        <v>992</v>
      </c>
      <c r="C260" s="1">
        <v>43311</v>
      </c>
      <c r="D260">
        <v>357.1072</v>
      </c>
    </row>
    <row r="261" spans="1:4">
      <c r="A261">
        <v>260</v>
      </c>
      <c r="B261">
        <v>992</v>
      </c>
      <c r="C261" s="1">
        <v>43272</v>
      </c>
      <c r="D261">
        <v>293.1604</v>
      </c>
    </row>
    <row r="262" spans="1:4">
      <c r="A262">
        <v>261</v>
      </c>
      <c r="B262">
        <v>992</v>
      </c>
      <c r="C262" s="1">
        <v>43305</v>
      </c>
      <c r="D262">
        <v>179.7632</v>
      </c>
    </row>
    <row r="263" spans="1:4">
      <c r="A263">
        <v>262</v>
      </c>
      <c r="B263">
        <v>992</v>
      </c>
      <c r="C263" s="1">
        <v>43254</v>
      </c>
      <c r="D263">
        <v>269.3888</v>
      </c>
    </row>
    <row r="264" spans="1:4">
      <c r="A264">
        <v>263</v>
      </c>
      <c r="B264">
        <v>992</v>
      </c>
      <c r="C264" s="1">
        <v>43377</v>
      </c>
      <c r="D264">
        <v>130.2656</v>
      </c>
    </row>
    <row r="265" spans="1:4">
      <c r="A265">
        <v>264</v>
      </c>
      <c r="B265">
        <v>992</v>
      </c>
      <c r="C265" s="1">
        <v>43378</v>
      </c>
      <c r="D265">
        <v>122.8032</v>
      </c>
    </row>
    <row r="266" spans="1:4">
      <c r="A266">
        <v>265</v>
      </c>
      <c r="B266">
        <v>992</v>
      </c>
      <c r="C266" s="1">
        <v>43320</v>
      </c>
      <c r="D266">
        <v>358.4896</v>
      </c>
    </row>
    <row r="267" spans="1:4">
      <c r="A267">
        <v>266</v>
      </c>
      <c r="B267">
        <v>992</v>
      </c>
      <c r="C267" s="1">
        <v>43371</v>
      </c>
      <c r="D267">
        <v>204.8459</v>
      </c>
    </row>
    <row r="268" spans="1:4">
      <c r="A268">
        <v>267</v>
      </c>
      <c r="B268">
        <v>992</v>
      </c>
      <c r="C268" s="1">
        <v>43337</v>
      </c>
      <c r="D268">
        <v>229.824</v>
      </c>
    </row>
    <row r="269" spans="1:4">
      <c r="A269">
        <v>268</v>
      </c>
      <c r="B269">
        <v>992</v>
      </c>
      <c r="C269" s="1">
        <v>43350</v>
      </c>
      <c r="D269">
        <v>360.2816</v>
      </c>
    </row>
    <row r="270" spans="1:4">
      <c r="A270">
        <v>269</v>
      </c>
      <c r="B270">
        <v>992</v>
      </c>
      <c r="C270" s="1">
        <v>43321</v>
      </c>
      <c r="D270">
        <v>364.7872</v>
      </c>
    </row>
    <row r="271" spans="1:4">
      <c r="A271">
        <v>270</v>
      </c>
      <c r="B271">
        <v>992</v>
      </c>
      <c r="C271" s="1">
        <v>43338</v>
      </c>
      <c r="D271">
        <v>218.5856</v>
      </c>
    </row>
    <row r="272" spans="1:4">
      <c r="A272">
        <v>271</v>
      </c>
      <c r="B272">
        <v>992</v>
      </c>
      <c r="C272" s="1">
        <v>43376</v>
      </c>
      <c r="D272">
        <v>132.0704</v>
      </c>
    </row>
    <row r="273" spans="1:4">
      <c r="A273">
        <v>272</v>
      </c>
      <c r="B273">
        <v>992</v>
      </c>
      <c r="C273" s="1">
        <v>43458</v>
      </c>
      <c r="D273">
        <v>269.2224</v>
      </c>
    </row>
    <row r="274" spans="1:4">
      <c r="A274">
        <v>273</v>
      </c>
      <c r="B274">
        <v>992</v>
      </c>
      <c r="C274" s="1">
        <v>43406</v>
      </c>
      <c r="D274">
        <v>124.5458</v>
      </c>
    </row>
    <row r="275" spans="1:4">
      <c r="A275">
        <v>274</v>
      </c>
      <c r="B275">
        <v>992</v>
      </c>
      <c r="C275" s="1">
        <v>43465</v>
      </c>
      <c r="D275">
        <v>263.6868</v>
      </c>
    </row>
    <row r="276" spans="1:4">
      <c r="A276">
        <v>275</v>
      </c>
      <c r="B276">
        <v>992</v>
      </c>
      <c r="C276" s="1">
        <v>43423</v>
      </c>
      <c r="D276">
        <v>127.5776</v>
      </c>
    </row>
    <row r="277" spans="1:4">
      <c r="A277">
        <v>276</v>
      </c>
      <c r="B277">
        <v>992</v>
      </c>
      <c r="C277" s="1">
        <v>43401</v>
      </c>
      <c r="D277">
        <v>126.7968</v>
      </c>
    </row>
    <row r="278" spans="1:4">
      <c r="A278">
        <v>277</v>
      </c>
      <c r="B278">
        <v>992</v>
      </c>
      <c r="C278" s="1">
        <v>43437</v>
      </c>
      <c r="D278">
        <v>128.8192</v>
      </c>
    </row>
    <row r="279" spans="1:4">
      <c r="A279">
        <v>278</v>
      </c>
      <c r="B279">
        <v>992</v>
      </c>
      <c r="C279" s="1">
        <v>43430</v>
      </c>
      <c r="D279">
        <v>128.896</v>
      </c>
    </row>
    <row r="280" spans="1:4">
      <c r="A280">
        <v>279</v>
      </c>
      <c r="B280">
        <v>992</v>
      </c>
      <c r="C280" s="1">
        <v>43410</v>
      </c>
      <c r="D280">
        <v>128.4864</v>
      </c>
    </row>
    <row r="281" spans="1:4">
      <c r="A281">
        <v>280</v>
      </c>
      <c r="B281">
        <v>992</v>
      </c>
      <c r="C281" s="1">
        <v>43383</v>
      </c>
      <c r="D281">
        <v>127.1168</v>
      </c>
    </row>
    <row r="282" spans="1:4">
      <c r="A282">
        <v>281</v>
      </c>
      <c r="B282">
        <v>992</v>
      </c>
      <c r="C282" s="1">
        <v>43399</v>
      </c>
      <c r="D282">
        <v>126.4384</v>
      </c>
    </row>
    <row r="283" spans="1:4">
      <c r="A283">
        <v>282</v>
      </c>
      <c r="B283">
        <v>992</v>
      </c>
      <c r="C283" s="1">
        <v>43111</v>
      </c>
      <c r="D283">
        <v>0</v>
      </c>
    </row>
    <row r="284" spans="1:4">
      <c r="A284">
        <v>283</v>
      </c>
      <c r="B284">
        <v>992</v>
      </c>
      <c r="C284" s="1">
        <v>43102</v>
      </c>
      <c r="D284">
        <v>0</v>
      </c>
    </row>
    <row r="285" spans="1:4">
      <c r="A285">
        <v>284</v>
      </c>
      <c r="B285">
        <v>992</v>
      </c>
      <c r="C285" s="1">
        <v>43159</v>
      </c>
      <c r="D285">
        <v>259.5712</v>
      </c>
    </row>
    <row r="286" spans="1:4">
      <c r="A286">
        <v>285</v>
      </c>
      <c r="B286">
        <v>992</v>
      </c>
      <c r="C286" s="1">
        <v>43160</v>
      </c>
      <c r="D286">
        <v>267.8528</v>
      </c>
    </row>
    <row r="287" spans="1:4">
      <c r="A287">
        <v>286</v>
      </c>
      <c r="B287">
        <v>992</v>
      </c>
      <c r="C287" s="1">
        <v>43115</v>
      </c>
      <c r="D287">
        <v>244.928</v>
      </c>
    </row>
    <row r="288" spans="1:4">
      <c r="A288">
        <v>287</v>
      </c>
      <c r="B288">
        <v>992</v>
      </c>
      <c r="C288" s="1">
        <v>43142</v>
      </c>
      <c r="D288">
        <v>201.2416</v>
      </c>
    </row>
    <row r="289" spans="1:4">
      <c r="A289">
        <v>288</v>
      </c>
      <c r="B289">
        <v>992</v>
      </c>
      <c r="C289" s="1">
        <v>43144</v>
      </c>
      <c r="D289">
        <v>181.3376</v>
      </c>
    </row>
    <row r="290" spans="1:4">
      <c r="A290">
        <v>289</v>
      </c>
      <c r="B290">
        <v>992</v>
      </c>
      <c r="C290" s="1">
        <v>43214</v>
      </c>
      <c r="D290">
        <v>139.5328</v>
      </c>
    </row>
    <row r="291" spans="1:4">
      <c r="A291">
        <v>290</v>
      </c>
      <c r="B291">
        <v>992</v>
      </c>
      <c r="C291" s="1">
        <v>43121</v>
      </c>
      <c r="D291">
        <v>247.5264</v>
      </c>
    </row>
    <row r="292" spans="1:4">
      <c r="A292">
        <v>291</v>
      </c>
      <c r="B292">
        <v>992</v>
      </c>
      <c r="C292" s="1">
        <v>43171</v>
      </c>
      <c r="D292">
        <v>293.5794</v>
      </c>
    </row>
    <row r="293" spans="1:4">
      <c r="A293">
        <v>292</v>
      </c>
      <c r="B293">
        <v>992</v>
      </c>
      <c r="C293" s="1">
        <v>43116</v>
      </c>
      <c r="D293">
        <v>275.392</v>
      </c>
    </row>
    <row r="294" spans="1:4">
      <c r="A294">
        <v>293</v>
      </c>
      <c r="B294">
        <v>992</v>
      </c>
      <c r="C294" s="1">
        <v>43223</v>
      </c>
      <c r="D294">
        <v>137.6512</v>
      </c>
    </row>
    <row r="295" spans="1:4">
      <c r="A295">
        <v>294</v>
      </c>
      <c r="B295">
        <v>992</v>
      </c>
      <c r="C295" s="1">
        <v>43201</v>
      </c>
      <c r="D295">
        <v>140.1856</v>
      </c>
    </row>
    <row r="296" spans="1:4">
      <c r="A296">
        <v>295</v>
      </c>
      <c r="B296">
        <v>992</v>
      </c>
      <c r="C296" s="1">
        <v>43180</v>
      </c>
      <c r="D296">
        <v>286.1766</v>
      </c>
    </row>
    <row r="297" spans="1:4">
      <c r="A297">
        <v>296</v>
      </c>
      <c r="B297">
        <v>992</v>
      </c>
      <c r="C297" s="1">
        <v>43174</v>
      </c>
      <c r="D297">
        <v>0</v>
      </c>
    </row>
    <row r="298" spans="1:4">
      <c r="A298">
        <v>297</v>
      </c>
      <c r="B298">
        <v>992</v>
      </c>
      <c r="C298" s="1">
        <v>43259</v>
      </c>
      <c r="D298">
        <v>0</v>
      </c>
    </row>
    <row r="299" spans="1:4">
      <c r="A299">
        <v>298</v>
      </c>
      <c r="B299">
        <v>992</v>
      </c>
      <c r="C299" s="1">
        <v>43275</v>
      </c>
      <c r="D299">
        <v>261.7472</v>
      </c>
    </row>
    <row r="300" spans="1:4">
      <c r="A300">
        <v>299</v>
      </c>
      <c r="B300">
        <v>992</v>
      </c>
      <c r="C300" s="1">
        <v>43277</v>
      </c>
      <c r="D300">
        <v>331.8291</v>
      </c>
    </row>
    <row r="301" spans="1:4">
      <c r="A301">
        <v>300</v>
      </c>
      <c r="B301">
        <v>992</v>
      </c>
      <c r="C301" s="1">
        <v>43273</v>
      </c>
      <c r="D301">
        <v>289.5923</v>
      </c>
    </row>
    <row r="302" spans="1:4">
      <c r="A302">
        <v>301</v>
      </c>
      <c r="B302">
        <v>992</v>
      </c>
      <c r="C302" s="1">
        <v>43282</v>
      </c>
      <c r="D302">
        <v>0</v>
      </c>
    </row>
    <row r="303" spans="1:4">
      <c r="A303">
        <v>302</v>
      </c>
      <c r="B303">
        <v>992</v>
      </c>
      <c r="C303" s="1">
        <v>43244</v>
      </c>
      <c r="D303">
        <v>132.0064</v>
      </c>
    </row>
    <row r="304" spans="1:4">
      <c r="A304">
        <v>303</v>
      </c>
      <c r="B304">
        <v>992</v>
      </c>
      <c r="C304" s="1">
        <v>43255</v>
      </c>
      <c r="D304">
        <v>269.632</v>
      </c>
    </row>
    <row r="305" spans="1:4">
      <c r="A305">
        <v>304</v>
      </c>
      <c r="B305">
        <v>992</v>
      </c>
      <c r="C305" s="1">
        <v>43263</v>
      </c>
      <c r="D305">
        <v>297.6281</v>
      </c>
    </row>
    <row r="306" spans="1:4">
      <c r="A306">
        <v>305</v>
      </c>
      <c r="B306">
        <v>992</v>
      </c>
      <c r="C306" s="1">
        <v>43314</v>
      </c>
      <c r="D306">
        <v>373.5808</v>
      </c>
    </row>
    <row r="307" spans="1:4">
      <c r="A307">
        <v>306</v>
      </c>
      <c r="B307">
        <v>992</v>
      </c>
      <c r="C307" s="1">
        <v>43278</v>
      </c>
      <c r="D307">
        <v>499.5712</v>
      </c>
    </row>
    <row r="308" spans="1:4">
      <c r="A308">
        <v>307</v>
      </c>
      <c r="B308">
        <v>992</v>
      </c>
      <c r="C308" s="1">
        <v>43299</v>
      </c>
      <c r="D308">
        <v>332.3776</v>
      </c>
    </row>
    <row r="309" spans="1:4">
      <c r="A309">
        <v>308</v>
      </c>
      <c r="B309">
        <v>992</v>
      </c>
      <c r="C309" s="1">
        <v>43329</v>
      </c>
      <c r="D309">
        <v>359.0809</v>
      </c>
    </row>
    <row r="310" spans="1:4">
      <c r="A310">
        <v>309</v>
      </c>
      <c r="B310">
        <v>992</v>
      </c>
      <c r="C310" s="1">
        <v>43332</v>
      </c>
      <c r="D310">
        <v>359.3312</v>
      </c>
    </row>
    <row r="311" spans="1:4">
      <c r="A311">
        <v>310</v>
      </c>
      <c r="B311">
        <v>992</v>
      </c>
      <c r="C311" s="1">
        <v>43339</v>
      </c>
      <c r="D311">
        <v>218.5344</v>
      </c>
    </row>
    <row r="312" spans="1:4">
      <c r="A312">
        <v>311</v>
      </c>
      <c r="B312">
        <v>992</v>
      </c>
      <c r="C312" s="1">
        <v>43368</v>
      </c>
      <c r="D312">
        <v>201.5488</v>
      </c>
    </row>
    <row r="313" spans="1:4">
      <c r="A313">
        <v>312</v>
      </c>
      <c r="B313">
        <v>992</v>
      </c>
      <c r="C313" s="1">
        <v>43363</v>
      </c>
      <c r="D313">
        <v>205.12</v>
      </c>
    </row>
    <row r="314" spans="1:4">
      <c r="A314">
        <v>313</v>
      </c>
      <c r="B314">
        <v>992</v>
      </c>
      <c r="C314" s="1">
        <v>43381</v>
      </c>
      <c r="D314">
        <v>102.8348</v>
      </c>
    </row>
    <row r="315" spans="1:4">
      <c r="A315">
        <v>314</v>
      </c>
      <c r="B315">
        <v>992</v>
      </c>
      <c r="C315" s="1">
        <v>43411</v>
      </c>
      <c r="D315">
        <v>128.2432</v>
      </c>
    </row>
    <row r="316" spans="1:4">
      <c r="A316">
        <v>315</v>
      </c>
      <c r="B316">
        <v>992</v>
      </c>
      <c r="C316" s="1">
        <v>43461</v>
      </c>
      <c r="D316">
        <v>271.0528</v>
      </c>
    </row>
    <row r="317" spans="1:4">
      <c r="A317">
        <v>316</v>
      </c>
      <c r="B317">
        <v>992</v>
      </c>
      <c r="C317" s="1">
        <v>43403</v>
      </c>
      <c r="D317">
        <v>127.5392</v>
      </c>
    </row>
    <row r="318" spans="1:4">
      <c r="A318">
        <v>317</v>
      </c>
      <c r="B318">
        <v>992</v>
      </c>
      <c r="C318" s="1">
        <v>43420</v>
      </c>
      <c r="D318">
        <v>128.1024</v>
      </c>
    </row>
    <row r="319" spans="1:4">
      <c r="A319">
        <v>318</v>
      </c>
      <c r="B319">
        <v>992</v>
      </c>
      <c r="C319" s="1">
        <v>43402</v>
      </c>
      <c r="D319">
        <v>127.2064</v>
      </c>
    </row>
    <row r="320" spans="1:4">
      <c r="A320">
        <v>319</v>
      </c>
      <c r="B320">
        <v>992</v>
      </c>
      <c r="C320" s="1">
        <v>43456</v>
      </c>
      <c r="D320">
        <v>269.1712</v>
      </c>
    </row>
    <row r="321" spans="1:4">
      <c r="A321">
        <v>320</v>
      </c>
      <c r="B321">
        <v>992</v>
      </c>
      <c r="C321" s="1">
        <v>43389</v>
      </c>
      <c r="D321">
        <v>126.2592</v>
      </c>
    </row>
    <row r="322" spans="1:4">
      <c r="A322">
        <v>321</v>
      </c>
      <c r="B322">
        <v>992</v>
      </c>
      <c r="C322" s="1">
        <v>43396</v>
      </c>
      <c r="D322">
        <v>126.592</v>
      </c>
    </row>
    <row r="323" spans="1:4">
      <c r="A323">
        <v>322</v>
      </c>
      <c r="B323">
        <v>992</v>
      </c>
      <c r="C323" s="1">
        <v>43453</v>
      </c>
      <c r="D323">
        <v>267.7632</v>
      </c>
    </row>
    <row r="324" spans="1:4">
      <c r="A324">
        <v>323</v>
      </c>
      <c r="B324">
        <v>992</v>
      </c>
      <c r="C324" s="1">
        <v>43409</v>
      </c>
      <c r="D324">
        <v>127.808</v>
      </c>
    </row>
    <row r="325" spans="1:4">
      <c r="A325">
        <v>324</v>
      </c>
      <c r="B325">
        <v>992</v>
      </c>
      <c r="C325" s="1">
        <v>43387</v>
      </c>
      <c r="D325">
        <v>126.3872</v>
      </c>
    </row>
    <row r="326" spans="1:4">
      <c r="A326">
        <v>325</v>
      </c>
      <c r="B326">
        <v>992</v>
      </c>
      <c r="C326" s="1">
        <v>43417</v>
      </c>
      <c r="D326">
        <v>128.4224</v>
      </c>
    </row>
    <row r="327" spans="1:4">
      <c r="A327">
        <v>326</v>
      </c>
      <c r="B327">
        <v>992</v>
      </c>
      <c r="C327" s="1">
        <v>43427</v>
      </c>
      <c r="D327">
        <v>128.0896</v>
      </c>
    </row>
    <row r="328" spans="1:4">
      <c r="A328">
        <v>327</v>
      </c>
      <c r="B328">
        <v>992</v>
      </c>
      <c r="C328" s="1">
        <v>43293</v>
      </c>
      <c r="D328">
        <v>174.5756</v>
      </c>
    </row>
    <row r="329" spans="1:4">
      <c r="A329">
        <v>328</v>
      </c>
      <c r="B329">
        <v>992</v>
      </c>
      <c r="C329" s="1">
        <v>43170</v>
      </c>
      <c r="D329">
        <v>291.9027</v>
      </c>
    </row>
    <row r="330" spans="1:4">
      <c r="A330">
        <v>329</v>
      </c>
      <c r="B330">
        <v>992</v>
      </c>
      <c r="C330" s="1">
        <v>43236</v>
      </c>
      <c r="D330">
        <v>135.7952</v>
      </c>
    </row>
    <row r="331" spans="1:4">
      <c r="A331">
        <v>330</v>
      </c>
      <c r="B331">
        <v>992</v>
      </c>
      <c r="C331" s="1">
        <v>43276</v>
      </c>
      <c r="D331">
        <v>307.3408</v>
      </c>
    </row>
    <row r="332" spans="1:4">
      <c r="A332">
        <v>331</v>
      </c>
      <c r="B332">
        <v>992</v>
      </c>
      <c r="C332" s="1">
        <v>43242</v>
      </c>
      <c r="D332">
        <v>128.8576</v>
      </c>
    </row>
    <row r="333" spans="1:4">
      <c r="A333">
        <v>332</v>
      </c>
      <c r="B333">
        <v>992</v>
      </c>
      <c r="C333" s="1">
        <v>43279</v>
      </c>
      <c r="D333">
        <v>0</v>
      </c>
    </row>
    <row r="334" spans="1:4">
      <c r="A334">
        <v>333</v>
      </c>
      <c r="B334">
        <v>992</v>
      </c>
      <c r="C334" s="1">
        <v>43307</v>
      </c>
      <c r="D334">
        <v>358.4384</v>
      </c>
    </row>
    <row r="335" spans="1:4">
      <c r="A335">
        <v>334</v>
      </c>
      <c r="B335">
        <v>992</v>
      </c>
      <c r="C335" s="1">
        <v>43253</v>
      </c>
      <c r="D335">
        <v>243.6736</v>
      </c>
    </row>
    <row r="336" spans="1:4">
      <c r="A336">
        <v>335</v>
      </c>
      <c r="B336">
        <v>992</v>
      </c>
      <c r="C336" s="1">
        <v>43243</v>
      </c>
      <c r="D336">
        <v>129.8048</v>
      </c>
    </row>
    <row r="337" spans="1:4">
      <c r="A337">
        <v>336</v>
      </c>
      <c r="B337">
        <v>992</v>
      </c>
      <c r="C337" s="1">
        <v>43301</v>
      </c>
      <c r="D337">
        <v>357.312</v>
      </c>
    </row>
    <row r="338" spans="1:4">
      <c r="A338">
        <v>337</v>
      </c>
      <c r="B338">
        <v>992</v>
      </c>
      <c r="C338" s="1">
        <v>43309</v>
      </c>
      <c r="D338">
        <v>1074.3936</v>
      </c>
    </row>
    <row r="339" spans="1:4">
      <c r="A339">
        <v>338</v>
      </c>
      <c r="B339">
        <v>992</v>
      </c>
      <c r="C339" s="1">
        <v>43234</v>
      </c>
      <c r="D339">
        <v>161.408</v>
      </c>
    </row>
    <row r="340" spans="1:4">
      <c r="A340">
        <v>339</v>
      </c>
      <c r="B340">
        <v>992</v>
      </c>
      <c r="C340" s="1">
        <v>43281</v>
      </c>
      <c r="D340">
        <v>316.7527</v>
      </c>
    </row>
    <row r="341" spans="1:4">
      <c r="A341">
        <v>340</v>
      </c>
      <c r="B341">
        <v>992</v>
      </c>
      <c r="C341" s="1">
        <v>43372</v>
      </c>
      <c r="D341">
        <v>206.4888</v>
      </c>
    </row>
    <row r="342" spans="1:4">
      <c r="A342">
        <v>341</v>
      </c>
      <c r="B342">
        <v>992</v>
      </c>
      <c r="C342" s="1">
        <v>43374</v>
      </c>
      <c r="D342">
        <v>148.5824</v>
      </c>
    </row>
    <row r="343" spans="1:4">
      <c r="A343">
        <v>342</v>
      </c>
      <c r="B343">
        <v>992</v>
      </c>
      <c r="C343" s="1">
        <v>43327</v>
      </c>
      <c r="D343">
        <v>358.1952</v>
      </c>
    </row>
    <row r="344" spans="1:4">
      <c r="A344">
        <v>343</v>
      </c>
      <c r="B344">
        <v>992</v>
      </c>
      <c r="C344" s="1">
        <v>43367</v>
      </c>
      <c r="D344">
        <v>201.5458</v>
      </c>
    </row>
    <row r="345" spans="1:4">
      <c r="A345">
        <v>344</v>
      </c>
      <c r="B345">
        <v>992</v>
      </c>
      <c r="C345" s="1">
        <v>43346</v>
      </c>
      <c r="D345">
        <v>364.0192</v>
      </c>
    </row>
    <row r="346" spans="1:4">
      <c r="A346">
        <v>345</v>
      </c>
      <c r="B346">
        <v>992</v>
      </c>
      <c r="C346" s="1">
        <v>43344</v>
      </c>
      <c r="D346">
        <v>222.6688</v>
      </c>
    </row>
    <row r="347" spans="1:4">
      <c r="A347">
        <v>346</v>
      </c>
      <c r="B347">
        <v>992</v>
      </c>
      <c r="C347" s="1">
        <v>43351</v>
      </c>
      <c r="D347">
        <v>373.2149</v>
      </c>
    </row>
    <row r="348" spans="1:4">
      <c r="A348">
        <v>347</v>
      </c>
      <c r="B348">
        <v>992</v>
      </c>
      <c r="C348" s="1">
        <v>43357</v>
      </c>
      <c r="D348">
        <v>220.0704</v>
      </c>
    </row>
    <row r="349" spans="1:4">
      <c r="A349">
        <v>348</v>
      </c>
      <c r="B349">
        <v>992</v>
      </c>
      <c r="C349" s="1">
        <v>43355</v>
      </c>
      <c r="D349">
        <v>218.5088</v>
      </c>
    </row>
    <row r="350" spans="1:4">
      <c r="A350">
        <v>349</v>
      </c>
      <c r="B350">
        <v>992</v>
      </c>
      <c r="C350" s="1">
        <v>43334</v>
      </c>
      <c r="D350">
        <v>358.8736</v>
      </c>
    </row>
    <row r="351" spans="1:4">
      <c r="A351">
        <v>350</v>
      </c>
      <c r="B351">
        <v>992</v>
      </c>
      <c r="C351" s="1">
        <v>43325</v>
      </c>
      <c r="D351">
        <v>359.2576</v>
      </c>
    </row>
    <row r="352" spans="1:4">
      <c r="A352">
        <v>351</v>
      </c>
      <c r="B352">
        <v>992</v>
      </c>
      <c r="C352" s="1">
        <v>43421</v>
      </c>
      <c r="D352">
        <v>128.1664</v>
      </c>
    </row>
    <row r="353" spans="1:4">
      <c r="A353">
        <v>352</v>
      </c>
      <c r="B353">
        <v>992</v>
      </c>
      <c r="C353" s="1">
        <v>43390</v>
      </c>
      <c r="D353">
        <v>126.2208</v>
      </c>
    </row>
    <row r="354" spans="1:4">
      <c r="A354">
        <v>353</v>
      </c>
      <c r="B354">
        <v>992</v>
      </c>
      <c r="C354" s="1">
        <v>43425</v>
      </c>
      <c r="D354">
        <v>128.1024</v>
      </c>
    </row>
    <row r="355" spans="1:4">
      <c r="A355">
        <v>354</v>
      </c>
      <c r="B355">
        <v>992</v>
      </c>
      <c r="C355" s="1">
        <v>43436</v>
      </c>
      <c r="D355">
        <v>128.7296</v>
      </c>
    </row>
    <row r="356" spans="1:4">
      <c r="A356">
        <v>355</v>
      </c>
      <c r="B356">
        <v>992</v>
      </c>
      <c r="C356" s="1">
        <v>43463</v>
      </c>
      <c r="D356">
        <v>267.904</v>
      </c>
    </row>
    <row r="357" spans="1:4">
      <c r="A357">
        <v>356</v>
      </c>
      <c r="B357">
        <v>992</v>
      </c>
      <c r="C357" s="1">
        <v>43394</v>
      </c>
      <c r="D357">
        <v>206.8512</v>
      </c>
    </row>
    <row r="358" spans="1:4">
      <c r="A358">
        <v>357</v>
      </c>
      <c r="B358">
        <v>992</v>
      </c>
      <c r="C358" s="1">
        <v>43445</v>
      </c>
      <c r="D358">
        <v>266.8928</v>
      </c>
    </row>
    <row r="359" spans="1:4">
      <c r="A359">
        <v>358</v>
      </c>
      <c r="B359">
        <v>992</v>
      </c>
      <c r="C359" s="1">
        <v>43441</v>
      </c>
      <c r="D359">
        <v>265.28</v>
      </c>
    </row>
    <row r="360" spans="1:4">
      <c r="A360">
        <v>359</v>
      </c>
      <c r="B360">
        <v>992</v>
      </c>
      <c r="C360" s="1">
        <v>43460</v>
      </c>
      <c r="D360">
        <v>270.4256</v>
      </c>
    </row>
    <row r="361" spans="1:4">
      <c r="A361">
        <v>360</v>
      </c>
      <c r="B361">
        <v>992</v>
      </c>
      <c r="C361" s="1">
        <v>43101</v>
      </c>
      <c r="D361">
        <v>0</v>
      </c>
    </row>
    <row r="362" spans="1:4">
      <c r="A362">
        <v>361</v>
      </c>
      <c r="B362">
        <v>992</v>
      </c>
      <c r="C362" s="1">
        <v>43118</v>
      </c>
      <c r="D362">
        <v>275.2</v>
      </c>
    </row>
    <row r="363" spans="1:4">
      <c r="A363">
        <v>362</v>
      </c>
      <c r="B363">
        <v>992</v>
      </c>
      <c r="C363" s="1">
        <v>43196</v>
      </c>
      <c r="D363">
        <v>140.7872</v>
      </c>
    </row>
    <row r="364" spans="1:4">
      <c r="A364">
        <v>363</v>
      </c>
      <c r="B364">
        <v>992</v>
      </c>
      <c r="C364" s="1">
        <v>43205</v>
      </c>
      <c r="D364">
        <v>138.9056</v>
      </c>
    </row>
    <row r="365" spans="1:4">
      <c r="A365">
        <v>364</v>
      </c>
      <c r="B365">
        <v>992</v>
      </c>
      <c r="C365" s="1">
        <v>43117</v>
      </c>
      <c r="D365">
        <v>252.544</v>
      </c>
    </row>
    <row r="366" spans="1:4">
      <c r="A366">
        <v>365</v>
      </c>
      <c r="B366">
        <v>992</v>
      </c>
      <c r="C366" s="1">
        <v>43155</v>
      </c>
      <c r="D366">
        <v>240.9984</v>
      </c>
    </row>
    <row r="367" spans="1:4">
      <c r="A367">
        <v>366</v>
      </c>
      <c r="B367">
        <v>992</v>
      </c>
      <c r="C367" s="1">
        <v>43204</v>
      </c>
      <c r="D367">
        <v>140.1472</v>
      </c>
    </row>
    <row r="368" spans="1:4">
      <c r="A368">
        <v>367</v>
      </c>
      <c r="B368">
        <v>992</v>
      </c>
      <c r="C368" s="1">
        <v>43114</v>
      </c>
      <c r="D368">
        <v>264</v>
      </c>
    </row>
    <row r="369" spans="1:4">
      <c r="A369">
        <v>368</v>
      </c>
      <c r="B369">
        <v>992</v>
      </c>
      <c r="C369" s="1">
        <v>43145</v>
      </c>
      <c r="D369">
        <v>158.4768</v>
      </c>
    </row>
    <row r="370" spans="1:4">
      <c r="A370">
        <v>369</v>
      </c>
      <c r="B370">
        <v>992</v>
      </c>
      <c r="C370" s="1">
        <v>43181</v>
      </c>
      <c r="D370">
        <v>143.8208</v>
      </c>
    </row>
    <row r="371" spans="1:4">
      <c r="A371">
        <v>370</v>
      </c>
      <c r="B371">
        <v>992</v>
      </c>
      <c r="C371" s="1">
        <v>43151</v>
      </c>
      <c r="D371">
        <v>206.848</v>
      </c>
    </row>
    <row r="372" spans="1:4">
      <c r="A372">
        <v>371</v>
      </c>
      <c r="B372">
        <v>992</v>
      </c>
      <c r="C372" s="1">
        <v>43229</v>
      </c>
      <c r="D372">
        <v>140.0112</v>
      </c>
    </row>
    <row r="373" spans="1:4">
      <c r="A373">
        <v>372</v>
      </c>
      <c r="B373">
        <v>992</v>
      </c>
      <c r="C373" s="1">
        <v>43248</v>
      </c>
      <c r="D373">
        <v>136.768</v>
      </c>
    </row>
    <row r="374" spans="1:4">
      <c r="A374">
        <v>373</v>
      </c>
      <c r="B374">
        <v>992</v>
      </c>
      <c r="C374" s="1">
        <v>43256</v>
      </c>
      <c r="D374">
        <v>268.8128</v>
      </c>
    </row>
    <row r="375" spans="1:4">
      <c r="A375">
        <v>374</v>
      </c>
      <c r="B375">
        <v>992</v>
      </c>
      <c r="C375" s="1">
        <v>43235</v>
      </c>
      <c r="D375">
        <v>135.0656</v>
      </c>
    </row>
    <row r="376" spans="1:4">
      <c r="A376">
        <v>375</v>
      </c>
      <c r="B376">
        <v>992</v>
      </c>
      <c r="C376" s="1">
        <v>43239</v>
      </c>
      <c r="D376">
        <v>139.1616</v>
      </c>
    </row>
    <row r="377" spans="1:4">
      <c r="A377">
        <v>376</v>
      </c>
      <c r="B377">
        <v>992</v>
      </c>
      <c r="C377" s="1">
        <v>43306</v>
      </c>
      <c r="D377">
        <v>372.642</v>
      </c>
    </row>
    <row r="378" spans="1:4">
      <c r="A378">
        <v>377</v>
      </c>
      <c r="B378">
        <v>992</v>
      </c>
      <c r="C378" s="1">
        <v>43302</v>
      </c>
      <c r="D378">
        <v>373.1487</v>
      </c>
    </row>
    <row r="379" spans="1:4">
      <c r="A379">
        <v>378</v>
      </c>
      <c r="B379">
        <v>992</v>
      </c>
      <c r="C379" s="1">
        <v>43297</v>
      </c>
      <c r="D379">
        <v>354.1201</v>
      </c>
    </row>
    <row r="380" spans="1:4">
      <c r="A380">
        <v>379</v>
      </c>
      <c r="B380">
        <v>992</v>
      </c>
      <c r="C380" s="1">
        <v>43241</v>
      </c>
      <c r="D380">
        <v>262.5404</v>
      </c>
    </row>
    <row r="381" spans="1:4">
      <c r="A381">
        <v>380</v>
      </c>
      <c r="B381">
        <v>992</v>
      </c>
      <c r="C381" s="1">
        <v>43230</v>
      </c>
      <c r="D381">
        <v>137.152</v>
      </c>
    </row>
    <row r="382" spans="1:4">
      <c r="A382">
        <v>381</v>
      </c>
      <c r="B382">
        <v>993</v>
      </c>
      <c r="C382" s="1">
        <v>43101</v>
      </c>
      <c r="D382">
        <v>0</v>
      </c>
    </row>
    <row r="383" spans="1:4">
      <c r="A383">
        <v>382</v>
      </c>
      <c r="B383">
        <v>993</v>
      </c>
      <c r="C383" s="1">
        <v>43141</v>
      </c>
      <c r="D383">
        <v>207.5584</v>
      </c>
    </row>
    <row r="384" spans="1:4">
      <c r="A384">
        <v>383</v>
      </c>
      <c r="B384">
        <v>993</v>
      </c>
      <c r="C384" s="1">
        <v>43148</v>
      </c>
      <c r="D384">
        <v>100.256</v>
      </c>
    </row>
    <row r="385" spans="1:4">
      <c r="A385">
        <v>384</v>
      </c>
      <c r="B385">
        <v>993</v>
      </c>
      <c r="C385" s="1">
        <v>43219</v>
      </c>
      <c r="D385">
        <v>102.2848</v>
      </c>
    </row>
    <row r="386" spans="1:4">
      <c r="A386">
        <v>385</v>
      </c>
      <c r="B386">
        <v>993</v>
      </c>
      <c r="C386" s="1">
        <v>43175</v>
      </c>
      <c r="D386">
        <v>0</v>
      </c>
    </row>
    <row r="387" spans="1:4">
      <c r="A387">
        <v>386</v>
      </c>
      <c r="B387">
        <v>993</v>
      </c>
      <c r="C387" s="1">
        <v>43225</v>
      </c>
      <c r="D387">
        <v>107.0976</v>
      </c>
    </row>
    <row r="388" spans="1:4">
      <c r="A388">
        <v>387</v>
      </c>
      <c r="B388">
        <v>993</v>
      </c>
      <c r="C388" s="1">
        <v>43224</v>
      </c>
      <c r="D388">
        <v>119.4304</v>
      </c>
    </row>
    <row r="389" spans="1:4">
      <c r="A389">
        <v>388</v>
      </c>
      <c r="B389">
        <v>993</v>
      </c>
      <c r="C389" s="1">
        <v>43226</v>
      </c>
      <c r="D389">
        <v>106.9696</v>
      </c>
    </row>
    <row r="390" spans="1:4">
      <c r="A390">
        <v>389</v>
      </c>
      <c r="B390">
        <v>993</v>
      </c>
      <c r="C390" s="1">
        <v>43201</v>
      </c>
      <c r="D390">
        <v>185.5488</v>
      </c>
    </row>
    <row r="391" spans="1:4">
      <c r="A391">
        <v>390</v>
      </c>
      <c r="B391">
        <v>993</v>
      </c>
      <c r="C391" s="1">
        <v>43178</v>
      </c>
      <c r="D391">
        <v>0</v>
      </c>
    </row>
    <row r="392" spans="1:4">
      <c r="A392">
        <v>391</v>
      </c>
      <c r="B392">
        <v>993</v>
      </c>
      <c r="C392" s="1">
        <v>43200</v>
      </c>
      <c r="D392">
        <v>234.5812</v>
      </c>
    </row>
    <row r="393" spans="1:4">
      <c r="A393">
        <v>392</v>
      </c>
      <c r="B393">
        <v>993</v>
      </c>
      <c r="C393" s="1">
        <v>43271</v>
      </c>
      <c r="D393">
        <v>111.4368</v>
      </c>
    </row>
    <row r="394" spans="1:4">
      <c r="A394">
        <v>393</v>
      </c>
      <c r="B394">
        <v>993</v>
      </c>
      <c r="C394" s="1">
        <v>43233</v>
      </c>
      <c r="D394">
        <v>107.0848</v>
      </c>
    </row>
    <row r="395" spans="1:4">
      <c r="A395">
        <v>394</v>
      </c>
      <c r="B395">
        <v>993</v>
      </c>
      <c r="C395" s="1">
        <v>43255</v>
      </c>
      <c r="D395">
        <v>110.4704</v>
      </c>
    </row>
    <row r="396" spans="1:4">
      <c r="A396">
        <v>395</v>
      </c>
      <c r="B396">
        <v>993</v>
      </c>
      <c r="C396" s="1">
        <v>43306</v>
      </c>
      <c r="D396">
        <v>228.7104</v>
      </c>
    </row>
    <row r="397" spans="1:4">
      <c r="A397">
        <v>396</v>
      </c>
      <c r="B397">
        <v>993</v>
      </c>
      <c r="C397" s="1">
        <v>43247</v>
      </c>
      <c r="D397">
        <v>221.6576</v>
      </c>
    </row>
    <row r="398" spans="1:4">
      <c r="A398">
        <v>397</v>
      </c>
      <c r="B398">
        <v>993</v>
      </c>
      <c r="C398" s="1">
        <v>43272</v>
      </c>
      <c r="D398">
        <v>112.0384</v>
      </c>
    </row>
    <row r="399" spans="1:4">
      <c r="A399">
        <v>398</v>
      </c>
      <c r="B399">
        <v>993</v>
      </c>
      <c r="C399" s="1">
        <v>43359</v>
      </c>
      <c r="D399">
        <v>114.5565</v>
      </c>
    </row>
    <row r="400" spans="1:4">
      <c r="A400">
        <v>399</v>
      </c>
      <c r="B400">
        <v>993</v>
      </c>
      <c r="C400" s="1">
        <v>43372</v>
      </c>
      <c r="D400">
        <v>0</v>
      </c>
    </row>
    <row r="401" spans="1:4">
      <c r="A401">
        <v>400</v>
      </c>
      <c r="B401">
        <v>993</v>
      </c>
      <c r="C401" s="1">
        <v>43353</v>
      </c>
      <c r="D401">
        <v>104.8192</v>
      </c>
    </row>
    <row r="402" spans="1:4">
      <c r="A402">
        <v>401</v>
      </c>
      <c r="B402">
        <v>993</v>
      </c>
      <c r="C402" s="1">
        <v>43371</v>
      </c>
      <c r="D402">
        <v>0</v>
      </c>
    </row>
    <row r="403" spans="1:4">
      <c r="A403">
        <v>402</v>
      </c>
      <c r="B403">
        <v>993</v>
      </c>
      <c r="C403" s="1">
        <v>43367</v>
      </c>
      <c r="D403">
        <v>0</v>
      </c>
    </row>
    <row r="404" spans="1:4">
      <c r="A404">
        <v>403</v>
      </c>
      <c r="B404">
        <v>993</v>
      </c>
      <c r="C404" s="1">
        <v>43329</v>
      </c>
      <c r="D404">
        <v>114.8608</v>
      </c>
    </row>
    <row r="405" spans="1:4">
      <c r="A405">
        <v>404</v>
      </c>
      <c r="B405">
        <v>993</v>
      </c>
      <c r="C405" s="1">
        <v>43318</v>
      </c>
      <c r="D405">
        <v>232.8128</v>
      </c>
    </row>
    <row r="406" spans="1:4">
      <c r="A406">
        <v>405</v>
      </c>
      <c r="B406">
        <v>993</v>
      </c>
      <c r="C406" s="1">
        <v>43352</v>
      </c>
      <c r="D406">
        <v>104.128</v>
      </c>
    </row>
    <row r="407" spans="1:4">
      <c r="A407">
        <v>406</v>
      </c>
      <c r="B407">
        <v>993</v>
      </c>
      <c r="C407" s="1">
        <v>43356</v>
      </c>
      <c r="D407">
        <v>114.5984</v>
      </c>
    </row>
    <row r="408" spans="1:4">
      <c r="A408">
        <v>407</v>
      </c>
      <c r="B408">
        <v>993</v>
      </c>
      <c r="C408" s="1">
        <v>43328</v>
      </c>
      <c r="D408">
        <v>105.0944</v>
      </c>
    </row>
    <row r="409" spans="1:4">
      <c r="A409">
        <v>408</v>
      </c>
      <c r="B409">
        <v>993</v>
      </c>
      <c r="C409" s="1">
        <v>43334</v>
      </c>
      <c r="D409">
        <v>218.9248</v>
      </c>
    </row>
    <row r="410" spans="1:4">
      <c r="A410">
        <v>409</v>
      </c>
      <c r="B410">
        <v>993</v>
      </c>
      <c r="C410" s="1">
        <v>43325</v>
      </c>
      <c r="D410">
        <v>120.3456</v>
      </c>
    </row>
    <row r="411" spans="1:4">
      <c r="A411">
        <v>410</v>
      </c>
      <c r="B411">
        <v>993</v>
      </c>
      <c r="C411" s="1">
        <v>43391</v>
      </c>
      <c r="D411">
        <v>0</v>
      </c>
    </row>
    <row r="412" spans="1:4">
      <c r="A412">
        <v>411</v>
      </c>
      <c r="B412">
        <v>993</v>
      </c>
      <c r="C412" s="1">
        <v>43401</v>
      </c>
      <c r="D412">
        <v>92.6592</v>
      </c>
    </row>
    <row r="413" spans="1:4">
      <c r="A413">
        <v>412</v>
      </c>
      <c r="B413">
        <v>993</v>
      </c>
      <c r="C413" s="1">
        <v>43402</v>
      </c>
      <c r="D413">
        <v>94.208</v>
      </c>
    </row>
    <row r="414" spans="1:4">
      <c r="A414">
        <v>413</v>
      </c>
      <c r="B414">
        <v>993</v>
      </c>
      <c r="C414" s="1">
        <v>43436</v>
      </c>
      <c r="D414">
        <v>2871.232</v>
      </c>
    </row>
    <row r="415" spans="1:4">
      <c r="A415">
        <v>414</v>
      </c>
      <c r="B415">
        <v>993</v>
      </c>
      <c r="C415" s="1">
        <v>43386</v>
      </c>
      <c r="D415">
        <v>91.4944</v>
      </c>
    </row>
    <row r="416" spans="1:4">
      <c r="A416">
        <v>415</v>
      </c>
      <c r="B416">
        <v>993</v>
      </c>
      <c r="C416" s="1">
        <v>43445</v>
      </c>
      <c r="D416">
        <v>103.5552</v>
      </c>
    </row>
    <row r="417" spans="1:4">
      <c r="A417">
        <v>416</v>
      </c>
      <c r="B417">
        <v>993</v>
      </c>
      <c r="C417" s="1">
        <v>43452</v>
      </c>
      <c r="D417">
        <v>207.68</v>
      </c>
    </row>
    <row r="418" spans="1:4">
      <c r="A418">
        <v>417</v>
      </c>
      <c r="B418">
        <v>993</v>
      </c>
      <c r="C418" s="1">
        <v>43454</v>
      </c>
      <c r="D418">
        <v>211.4176</v>
      </c>
    </row>
    <row r="419" spans="1:4">
      <c r="A419">
        <v>418</v>
      </c>
      <c r="B419">
        <v>993</v>
      </c>
      <c r="C419" s="1">
        <v>43443</v>
      </c>
      <c r="D419">
        <v>0</v>
      </c>
    </row>
    <row r="420" spans="1:4">
      <c r="A420">
        <v>419</v>
      </c>
      <c r="B420">
        <v>993</v>
      </c>
      <c r="C420" s="1">
        <v>43410</v>
      </c>
      <c r="D420">
        <v>0</v>
      </c>
    </row>
    <row r="421" spans="1:4">
      <c r="A421">
        <v>420</v>
      </c>
      <c r="B421">
        <v>993</v>
      </c>
      <c r="C421" s="1">
        <v>43409</v>
      </c>
      <c r="D421">
        <v>0</v>
      </c>
    </row>
    <row r="422" spans="1:4">
      <c r="A422">
        <v>421</v>
      </c>
      <c r="B422">
        <v>993</v>
      </c>
      <c r="C422" s="1">
        <v>43158</v>
      </c>
      <c r="D422">
        <v>106.7584</v>
      </c>
    </row>
    <row r="423" spans="1:4">
      <c r="A423">
        <v>422</v>
      </c>
      <c r="B423">
        <v>993</v>
      </c>
      <c r="C423" s="1">
        <v>43186</v>
      </c>
      <c r="D423">
        <v>108.812</v>
      </c>
    </row>
    <row r="424" spans="1:4">
      <c r="A424">
        <v>423</v>
      </c>
      <c r="B424">
        <v>993</v>
      </c>
      <c r="C424" s="1">
        <v>43160</v>
      </c>
      <c r="D424">
        <v>103.9104</v>
      </c>
    </row>
    <row r="425" spans="1:4">
      <c r="A425">
        <v>424</v>
      </c>
      <c r="B425">
        <v>993</v>
      </c>
      <c r="C425" s="1">
        <v>43162</v>
      </c>
      <c r="D425">
        <v>112.9957</v>
      </c>
    </row>
    <row r="426" spans="1:4">
      <c r="A426">
        <v>425</v>
      </c>
      <c r="B426">
        <v>993</v>
      </c>
      <c r="C426" s="1">
        <v>43208</v>
      </c>
      <c r="D426">
        <v>0</v>
      </c>
    </row>
    <row r="427" spans="1:4">
      <c r="A427">
        <v>426</v>
      </c>
      <c r="B427">
        <v>993</v>
      </c>
      <c r="C427" s="1">
        <v>43210</v>
      </c>
      <c r="D427">
        <v>0</v>
      </c>
    </row>
    <row r="428" spans="1:4">
      <c r="A428">
        <v>427</v>
      </c>
      <c r="B428">
        <v>993</v>
      </c>
      <c r="C428" s="1">
        <v>43121</v>
      </c>
      <c r="D428">
        <v>96.3328</v>
      </c>
    </row>
    <row r="429" spans="1:4">
      <c r="A429">
        <v>428</v>
      </c>
      <c r="B429">
        <v>993</v>
      </c>
      <c r="C429" s="1">
        <v>43119</v>
      </c>
      <c r="D429">
        <v>112.6144</v>
      </c>
    </row>
    <row r="430" spans="1:4">
      <c r="A430">
        <v>429</v>
      </c>
      <c r="B430">
        <v>993</v>
      </c>
      <c r="C430" s="1">
        <v>43181</v>
      </c>
      <c r="D430">
        <v>221.28</v>
      </c>
    </row>
    <row r="431" spans="1:4">
      <c r="A431">
        <v>430</v>
      </c>
      <c r="B431">
        <v>993</v>
      </c>
      <c r="C431" s="1">
        <v>43218</v>
      </c>
      <c r="D431">
        <v>96.1536</v>
      </c>
    </row>
    <row r="432" spans="1:4">
      <c r="A432">
        <v>431</v>
      </c>
      <c r="B432">
        <v>993</v>
      </c>
      <c r="C432" s="1">
        <v>43236</v>
      </c>
      <c r="D432">
        <v>106.9952</v>
      </c>
    </row>
    <row r="433" spans="1:4">
      <c r="A433">
        <v>432</v>
      </c>
      <c r="B433">
        <v>993</v>
      </c>
      <c r="C433" s="1">
        <v>43231</v>
      </c>
      <c r="D433">
        <v>107.7376</v>
      </c>
    </row>
    <row r="434" spans="1:4">
      <c r="A434">
        <v>433</v>
      </c>
      <c r="B434">
        <v>993</v>
      </c>
      <c r="C434" s="1">
        <v>43282</v>
      </c>
      <c r="D434">
        <v>159.4368</v>
      </c>
    </row>
    <row r="435" spans="1:4">
      <c r="A435">
        <v>434</v>
      </c>
      <c r="B435">
        <v>993</v>
      </c>
      <c r="C435" s="1">
        <v>43235</v>
      </c>
      <c r="D435">
        <v>107.4176</v>
      </c>
    </row>
    <row r="436" spans="1:4">
      <c r="A436">
        <v>435</v>
      </c>
      <c r="B436">
        <v>993</v>
      </c>
      <c r="C436" s="1">
        <v>43243</v>
      </c>
      <c r="D436">
        <v>110.048</v>
      </c>
    </row>
    <row r="437" spans="1:4">
      <c r="A437">
        <v>436</v>
      </c>
      <c r="B437">
        <v>993</v>
      </c>
      <c r="C437" s="1">
        <v>43232</v>
      </c>
      <c r="D437">
        <v>106.5216</v>
      </c>
    </row>
    <row r="438" spans="1:4">
      <c r="A438">
        <v>437</v>
      </c>
      <c r="B438">
        <v>993</v>
      </c>
      <c r="C438" s="1">
        <v>43238</v>
      </c>
      <c r="D438">
        <v>97.3248</v>
      </c>
    </row>
    <row r="439" spans="1:4">
      <c r="A439">
        <v>438</v>
      </c>
      <c r="B439">
        <v>993</v>
      </c>
      <c r="C439" s="1">
        <v>43234</v>
      </c>
      <c r="D439">
        <v>104.4352</v>
      </c>
    </row>
    <row r="440" spans="1:4">
      <c r="A440">
        <v>439</v>
      </c>
      <c r="B440">
        <v>993</v>
      </c>
      <c r="C440" s="1">
        <v>43278</v>
      </c>
      <c r="D440">
        <v>160.6144</v>
      </c>
    </row>
    <row r="441" spans="1:4">
      <c r="A441">
        <v>440</v>
      </c>
      <c r="B441">
        <v>993</v>
      </c>
      <c r="C441" s="1">
        <v>43281</v>
      </c>
      <c r="D441">
        <v>95.104</v>
      </c>
    </row>
    <row r="442" spans="1:4">
      <c r="A442">
        <v>441</v>
      </c>
      <c r="B442">
        <v>993</v>
      </c>
      <c r="C442" s="1">
        <v>43299</v>
      </c>
      <c r="D442">
        <v>109.3632</v>
      </c>
    </row>
    <row r="443" spans="1:4">
      <c r="A443">
        <v>442</v>
      </c>
      <c r="B443">
        <v>993</v>
      </c>
      <c r="C443" s="1">
        <v>43378</v>
      </c>
      <c r="D443">
        <v>103.3728</v>
      </c>
    </row>
    <row r="444" spans="1:4">
      <c r="A444">
        <v>443</v>
      </c>
      <c r="B444">
        <v>993</v>
      </c>
      <c r="C444" s="1">
        <v>43358</v>
      </c>
      <c r="D444">
        <v>113.5104</v>
      </c>
    </row>
    <row r="445" spans="1:4">
      <c r="A445">
        <v>444</v>
      </c>
      <c r="B445">
        <v>993</v>
      </c>
      <c r="C445" s="1">
        <v>43320</v>
      </c>
      <c r="D445">
        <v>189.5616</v>
      </c>
    </row>
    <row r="446" spans="1:4">
      <c r="A446">
        <v>445</v>
      </c>
      <c r="B446">
        <v>993</v>
      </c>
      <c r="C446" s="1">
        <v>43340</v>
      </c>
      <c r="D446">
        <v>101.1235</v>
      </c>
    </row>
    <row r="447" spans="1:4">
      <c r="A447">
        <v>446</v>
      </c>
      <c r="B447">
        <v>993</v>
      </c>
      <c r="C447" s="1">
        <v>43326</v>
      </c>
      <c r="D447">
        <v>107.1936</v>
      </c>
    </row>
    <row r="448" spans="1:4">
      <c r="A448">
        <v>447</v>
      </c>
      <c r="B448">
        <v>993</v>
      </c>
      <c r="C448" s="1">
        <v>43347</v>
      </c>
      <c r="D448">
        <v>270.9184</v>
      </c>
    </row>
    <row r="449" spans="1:4">
      <c r="A449">
        <v>448</v>
      </c>
      <c r="B449">
        <v>993</v>
      </c>
      <c r="C449" s="1">
        <v>43335</v>
      </c>
      <c r="D449">
        <v>212.3136</v>
      </c>
    </row>
    <row r="450" spans="1:4">
      <c r="A450">
        <v>449</v>
      </c>
      <c r="B450">
        <v>993</v>
      </c>
      <c r="C450" s="1">
        <v>43390</v>
      </c>
      <c r="D450">
        <v>79.7696</v>
      </c>
    </row>
    <row r="451" spans="1:4">
      <c r="A451">
        <v>450</v>
      </c>
      <c r="B451">
        <v>993</v>
      </c>
      <c r="C451" s="1">
        <v>43425</v>
      </c>
      <c r="D451">
        <v>0</v>
      </c>
    </row>
    <row r="452" spans="1:4">
      <c r="A452">
        <v>451</v>
      </c>
      <c r="B452">
        <v>993</v>
      </c>
      <c r="C452" s="1">
        <v>43428</v>
      </c>
      <c r="D452">
        <v>0</v>
      </c>
    </row>
    <row r="453" spans="1:4">
      <c r="A453">
        <v>452</v>
      </c>
      <c r="B453">
        <v>993</v>
      </c>
      <c r="C453" s="1">
        <v>43435</v>
      </c>
      <c r="D453">
        <v>0</v>
      </c>
    </row>
    <row r="454" spans="1:4">
      <c r="A454">
        <v>453</v>
      </c>
      <c r="B454">
        <v>993</v>
      </c>
      <c r="C454" s="1">
        <v>43456</v>
      </c>
      <c r="D454">
        <v>104.2048</v>
      </c>
    </row>
    <row r="455" spans="1:4">
      <c r="A455">
        <v>454</v>
      </c>
      <c r="B455">
        <v>993</v>
      </c>
      <c r="C455" s="1">
        <v>43393</v>
      </c>
      <c r="D455">
        <v>0</v>
      </c>
    </row>
    <row r="456" spans="1:4">
      <c r="A456">
        <v>455</v>
      </c>
      <c r="B456">
        <v>993</v>
      </c>
      <c r="C456" s="1">
        <v>43442</v>
      </c>
      <c r="D456">
        <v>0</v>
      </c>
    </row>
    <row r="457" spans="1:4">
      <c r="A457">
        <v>456</v>
      </c>
      <c r="B457">
        <v>993</v>
      </c>
      <c r="C457" s="1">
        <v>43447</v>
      </c>
      <c r="D457">
        <v>102.1546</v>
      </c>
    </row>
    <row r="458" spans="1:4">
      <c r="A458">
        <v>457</v>
      </c>
      <c r="B458">
        <v>993</v>
      </c>
      <c r="C458" s="1">
        <v>43448</v>
      </c>
      <c r="D458">
        <v>226.2272</v>
      </c>
    </row>
    <row r="459" spans="1:4">
      <c r="A459">
        <v>458</v>
      </c>
      <c r="B459">
        <v>993</v>
      </c>
      <c r="C459" s="1">
        <v>43109</v>
      </c>
      <c r="D459">
        <v>101.535</v>
      </c>
    </row>
    <row r="460" spans="1:4">
      <c r="A460">
        <v>459</v>
      </c>
      <c r="B460">
        <v>993</v>
      </c>
      <c r="C460" s="1">
        <v>43104</v>
      </c>
      <c r="D460">
        <v>0</v>
      </c>
    </row>
    <row r="461" spans="1:4">
      <c r="A461">
        <v>460</v>
      </c>
      <c r="B461">
        <v>993</v>
      </c>
      <c r="C461" s="1">
        <v>43102</v>
      </c>
      <c r="D461">
        <v>0</v>
      </c>
    </row>
    <row r="462" spans="1:4">
      <c r="A462">
        <v>461</v>
      </c>
      <c r="B462">
        <v>993</v>
      </c>
      <c r="C462" s="1">
        <v>43157</v>
      </c>
      <c r="D462">
        <v>102.1312</v>
      </c>
    </row>
    <row r="463" spans="1:4">
      <c r="A463">
        <v>462</v>
      </c>
      <c r="B463">
        <v>993</v>
      </c>
      <c r="C463" s="1">
        <v>43159</v>
      </c>
      <c r="D463">
        <v>103.9104</v>
      </c>
    </row>
    <row r="464" spans="1:4">
      <c r="A464">
        <v>463</v>
      </c>
      <c r="B464">
        <v>993</v>
      </c>
      <c r="C464" s="1">
        <v>43205</v>
      </c>
      <c r="D464">
        <v>0</v>
      </c>
    </row>
    <row r="465" spans="1:4">
      <c r="A465">
        <v>464</v>
      </c>
      <c r="B465">
        <v>993</v>
      </c>
      <c r="C465" s="1">
        <v>43209</v>
      </c>
      <c r="D465">
        <v>0</v>
      </c>
    </row>
    <row r="466" spans="1:4">
      <c r="A466">
        <v>465</v>
      </c>
      <c r="B466">
        <v>993</v>
      </c>
      <c r="C466" s="1">
        <v>43150</v>
      </c>
      <c r="D466">
        <v>102.5344</v>
      </c>
    </row>
    <row r="467" spans="1:4">
      <c r="A467">
        <v>466</v>
      </c>
      <c r="B467">
        <v>993</v>
      </c>
      <c r="C467" s="1">
        <v>43213</v>
      </c>
      <c r="D467">
        <v>0</v>
      </c>
    </row>
    <row r="468" spans="1:4">
      <c r="A468">
        <v>467</v>
      </c>
      <c r="B468">
        <v>993</v>
      </c>
      <c r="C468" s="1">
        <v>43211</v>
      </c>
      <c r="D468">
        <v>0</v>
      </c>
    </row>
    <row r="469" spans="1:4">
      <c r="A469">
        <v>468</v>
      </c>
      <c r="B469">
        <v>993</v>
      </c>
      <c r="C469" s="1">
        <v>43176</v>
      </c>
      <c r="D469">
        <v>0</v>
      </c>
    </row>
    <row r="470" spans="1:4">
      <c r="A470">
        <v>469</v>
      </c>
      <c r="B470">
        <v>993</v>
      </c>
      <c r="C470" s="1">
        <v>43125</v>
      </c>
      <c r="D470">
        <v>101.1153</v>
      </c>
    </row>
    <row r="471" spans="1:4">
      <c r="A471">
        <v>470</v>
      </c>
      <c r="B471">
        <v>993</v>
      </c>
      <c r="C471" s="1">
        <v>43153</v>
      </c>
      <c r="D471">
        <v>106.9504</v>
      </c>
    </row>
    <row r="472" spans="1:4">
      <c r="A472">
        <v>471</v>
      </c>
      <c r="B472">
        <v>993</v>
      </c>
      <c r="C472" s="1">
        <v>43298</v>
      </c>
      <c r="D472">
        <v>109.696</v>
      </c>
    </row>
    <row r="473" spans="1:4">
      <c r="A473">
        <v>472</v>
      </c>
      <c r="B473">
        <v>993</v>
      </c>
      <c r="C473" s="1">
        <v>43258</v>
      </c>
      <c r="D473">
        <v>114.2268</v>
      </c>
    </row>
    <row r="474" spans="1:4">
      <c r="A474">
        <v>473</v>
      </c>
      <c r="B474">
        <v>993</v>
      </c>
      <c r="C474" s="1">
        <v>43277</v>
      </c>
      <c r="D474">
        <v>134.4512</v>
      </c>
    </row>
    <row r="475" spans="1:4">
      <c r="A475">
        <v>474</v>
      </c>
      <c r="B475">
        <v>993</v>
      </c>
      <c r="C475" s="1">
        <v>43269</v>
      </c>
      <c r="D475">
        <v>27.0976</v>
      </c>
    </row>
    <row r="476" spans="1:4">
      <c r="A476">
        <v>475</v>
      </c>
      <c r="B476">
        <v>993</v>
      </c>
      <c r="C476" s="1">
        <v>43307</v>
      </c>
      <c r="D476">
        <v>221.9398</v>
      </c>
    </row>
    <row r="477" spans="1:4">
      <c r="A477">
        <v>476</v>
      </c>
      <c r="B477">
        <v>993</v>
      </c>
      <c r="C477" s="1">
        <v>43304</v>
      </c>
      <c r="D477">
        <v>235.7568</v>
      </c>
    </row>
    <row r="478" spans="1:4">
      <c r="A478">
        <v>477</v>
      </c>
      <c r="B478">
        <v>993</v>
      </c>
      <c r="C478" s="1">
        <v>43297</v>
      </c>
      <c r="D478">
        <v>124.7856</v>
      </c>
    </row>
    <row r="479" spans="1:4">
      <c r="A479">
        <v>478</v>
      </c>
      <c r="B479">
        <v>993</v>
      </c>
      <c r="C479" s="1">
        <v>43305</v>
      </c>
      <c r="D479">
        <v>232.1088</v>
      </c>
    </row>
    <row r="480" spans="1:4">
      <c r="A480">
        <v>479</v>
      </c>
      <c r="B480">
        <v>993</v>
      </c>
      <c r="C480" s="1">
        <v>43377</v>
      </c>
      <c r="D480">
        <v>99.6608</v>
      </c>
    </row>
    <row r="481" spans="1:4">
      <c r="A481">
        <v>480</v>
      </c>
      <c r="B481">
        <v>993</v>
      </c>
      <c r="C481" s="1">
        <v>43341</v>
      </c>
      <c r="D481">
        <v>131.5712</v>
      </c>
    </row>
    <row r="482" spans="1:4">
      <c r="A482">
        <v>481</v>
      </c>
      <c r="B482">
        <v>993</v>
      </c>
      <c r="C482" s="1">
        <v>43374</v>
      </c>
      <c r="D482">
        <v>0</v>
      </c>
    </row>
    <row r="483" spans="1:4">
      <c r="A483">
        <v>482</v>
      </c>
      <c r="B483">
        <v>993</v>
      </c>
      <c r="C483" s="1">
        <v>43351</v>
      </c>
      <c r="D483">
        <v>219.2232</v>
      </c>
    </row>
    <row r="484" spans="1:4">
      <c r="A484">
        <v>483</v>
      </c>
      <c r="B484">
        <v>993</v>
      </c>
      <c r="C484" s="1">
        <v>43317</v>
      </c>
      <c r="D484">
        <v>227.6288</v>
      </c>
    </row>
    <row r="485" spans="1:4">
      <c r="A485">
        <v>484</v>
      </c>
      <c r="B485">
        <v>993</v>
      </c>
      <c r="C485" s="1">
        <v>43368</v>
      </c>
      <c r="D485">
        <v>0</v>
      </c>
    </row>
    <row r="486" spans="1:4">
      <c r="A486">
        <v>485</v>
      </c>
      <c r="B486">
        <v>993</v>
      </c>
      <c r="C486" s="1">
        <v>43369</v>
      </c>
      <c r="D486">
        <v>0</v>
      </c>
    </row>
    <row r="487" spans="1:4">
      <c r="A487">
        <v>486</v>
      </c>
      <c r="B487">
        <v>993</v>
      </c>
      <c r="C487" s="1">
        <v>43363</v>
      </c>
      <c r="D487">
        <v>0</v>
      </c>
    </row>
    <row r="488" spans="1:4">
      <c r="A488">
        <v>487</v>
      </c>
      <c r="B488">
        <v>993</v>
      </c>
      <c r="C488" s="1">
        <v>43376</v>
      </c>
      <c r="D488">
        <v>102.1939</v>
      </c>
    </row>
    <row r="489" spans="1:4">
      <c r="A489">
        <v>488</v>
      </c>
      <c r="B489">
        <v>993</v>
      </c>
      <c r="C489" s="1">
        <v>43415</v>
      </c>
      <c r="D489">
        <v>0</v>
      </c>
    </row>
    <row r="490" spans="1:4">
      <c r="A490">
        <v>489</v>
      </c>
      <c r="B490">
        <v>993</v>
      </c>
      <c r="C490" s="1">
        <v>43412</v>
      </c>
      <c r="D490">
        <v>0</v>
      </c>
    </row>
    <row r="491" spans="1:4">
      <c r="A491">
        <v>490</v>
      </c>
      <c r="B491">
        <v>993</v>
      </c>
      <c r="C491" s="1">
        <v>43426</v>
      </c>
      <c r="D491">
        <v>0</v>
      </c>
    </row>
    <row r="492" spans="1:4">
      <c r="A492">
        <v>491</v>
      </c>
      <c r="B492">
        <v>993</v>
      </c>
      <c r="C492" s="1">
        <v>43420</v>
      </c>
      <c r="D492">
        <v>0</v>
      </c>
    </row>
    <row r="493" spans="1:4">
      <c r="A493">
        <v>492</v>
      </c>
      <c r="B493">
        <v>993</v>
      </c>
      <c r="C493" s="1">
        <v>43404</v>
      </c>
      <c r="D493">
        <v>94.2208</v>
      </c>
    </row>
    <row r="494" spans="1:4">
      <c r="A494">
        <v>493</v>
      </c>
      <c r="B494">
        <v>993</v>
      </c>
      <c r="C494" s="1">
        <v>43388</v>
      </c>
      <c r="D494">
        <v>82.2784</v>
      </c>
    </row>
    <row r="495" spans="1:4">
      <c r="A495">
        <v>494</v>
      </c>
      <c r="B495">
        <v>993</v>
      </c>
      <c r="C495" s="1">
        <v>43434</v>
      </c>
      <c r="D495">
        <v>0</v>
      </c>
    </row>
    <row r="496" spans="1:4">
      <c r="A496">
        <v>495</v>
      </c>
      <c r="B496">
        <v>993</v>
      </c>
      <c r="C496" s="1">
        <v>43450</v>
      </c>
      <c r="D496">
        <v>206.72</v>
      </c>
    </row>
    <row r="497" spans="1:4">
      <c r="A497">
        <v>496</v>
      </c>
      <c r="B497">
        <v>993</v>
      </c>
      <c r="C497" s="1">
        <v>43444</v>
      </c>
      <c r="D497">
        <v>0</v>
      </c>
    </row>
    <row r="498" spans="1:4">
      <c r="A498">
        <v>497</v>
      </c>
      <c r="B498">
        <v>993</v>
      </c>
      <c r="C498" s="1">
        <v>43385</v>
      </c>
      <c r="D498">
        <v>88.2816</v>
      </c>
    </row>
    <row r="499" spans="1:4">
      <c r="A499">
        <v>498</v>
      </c>
      <c r="B499">
        <v>993</v>
      </c>
      <c r="C499" s="1">
        <v>43418</v>
      </c>
      <c r="D499">
        <v>0</v>
      </c>
    </row>
    <row r="500" spans="1:4">
      <c r="A500">
        <v>499</v>
      </c>
      <c r="B500">
        <v>993</v>
      </c>
      <c r="C500" s="1">
        <v>43133</v>
      </c>
      <c r="D500">
        <v>214.8933</v>
      </c>
    </row>
    <row r="501" spans="1:4">
      <c r="A501">
        <v>500</v>
      </c>
      <c r="B501">
        <v>993</v>
      </c>
      <c r="C501" s="1">
        <v>43113</v>
      </c>
      <c r="D501">
        <v>203.0144</v>
      </c>
    </row>
    <row r="502" spans="1:4">
      <c r="A502">
        <v>501</v>
      </c>
      <c r="B502">
        <v>993</v>
      </c>
      <c r="C502" s="1">
        <v>43163</v>
      </c>
      <c r="D502">
        <v>97.088</v>
      </c>
    </row>
    <row r="503" spans="1:4">
      <c r="A503">
        <v>502</v>
      </c>
      <c r="B503">
        <v>993</v>
      </c>
      <c r="C503" s="1">
        <v>43164</v>
      </c>
      <c r="D503">
        <v>100.9664</v>
      </c>
    </row>
    <row r="504" spans="1:4">
      <c r="A504">
        <v>503</v>
      </c>
      <c r="B504">
        <v>993</v>
      </c>
      <c r="C504" s="1">
        <v>43192</v>
      </c>
      <c r="D504">
        <v>98.144</v>
      </c>
    </row>
    <row r="505" spans="1:4">
      <c r="A505">
        <v>504</v>
      </c>
      <c r="B505">
        <v>993</v>
      </c>
      <c r="C505" s="1">
        <v>43168</v>
      </c>
      <c r="D505">
        <v>213.7088</v>
      </c>
    </row>
    <row r="506" spans="1:4">
      <c r="A506">
        <v>505</v>
      </c>
      <c r="B506">
        <v>993</v>
      </c>
      <c r="C506" s="1">
        <v>43172</v>
      </c>
      <c r="D506">
        <v>220.938</v>
      </c>
    </row>
    <row r="507" spans="1:4">
      <c r="A507">
        <v>506</v>
      </c>
      <c r="B507">
        <v>993</v>
      </c>
      <c r="C507" s="1">
        <v>43142</v>
      </c>
      <c r="D507">
        <v>228.7616</v>
      </c>
    </row>
    <row r="508" spans="1:4">
      <c r="A508">
        <v>507</v>
      </c>
      <c r="B508">
        <v>993</v>
      </c>
      <c r="C508" s="1">
        <v>43199</v>
      </c>
      <c r="D508">
        <v>223.5074</v>
      </c>
    </row>
    <row r="509" spans="1:4">
      <c r="A509">
        <v>508</v>
      </c>
      <c r="B509">
        <v>993</v>
      </c>
      <c r="C509" s="1">
        <v>43222</v>
      </c>
      <c r="D509">
        <v>110.4384</v>
      </c>
    </row>
    <row r="510" spans="1:4">
      <c r="A510">
        <v>509</v>
      </c>
      <c r="B510">
        <v>993</v>
      </c>
      <c r="C510" s="1">
        <v>43132</v>
      </c>
      <c r="D510">
        <v>224.3712</v>
      </c>
    </row>
    <row r="511" spans="1:4">
      <c r="A511">
        <v>510</v>
      </c>
      <c r="B511">
        <v>993</v>
      </c>
      <c r="C511" s="1">
        <v>43120</v>
      </c>
      <c r="D511">
        <v>102.4384</v>
      </c>
    </row>
    <row r="512" spans="1:4">
      <c r="A512">
        <v>511</v>
      </c>
      <c r="B512">
        <v>993</v>
      </c>
      <c r="C512" s="1">
        <v>43114</v>
      </c>
      <c r="D512">
        <v>216.3776</v>
      </c>
    </row>
    <row r="513" spans="1:4">
      <c r="A513">
        <v>512</v>
      </c>
      <c r="B513">
        <v>993</v>
      </c>
      <c r="C513" s="1">
        <v>43180</v>
      </c>
      <c r="D513">
        <v>212.1656</v>
      </c>
    </row>
    <row r="514" spans="1:4">
      <c r="A514">
        <v>513</v>
      </c>
      <c r="B514">
        <v>993</v>
      </c>
      <c r="C514" s="1">
        <v>43191</v>
      </c>
      <c r="D514">
        <v>97.632</v>
      </c>
    </row>
    <row r="515" spans="1:4">
      <c r="A515">
        <v>514</v>
      </c>
      <c r="B515">
        <v>993</v>
      </c>
      <c r="C515" s="1">
        <v>43131</v>
      </c>
      <c r="D515">
        <v>209.5149</v>
      </c>
    </row>
    <row r="516" spans="1:4">
      <c r="A516">
        <v>515</v>
      </c>
      <c r="B516">
        <v>993</v>
      </c>
      <c r="C516" s="1">
        <v>43262</v>
      </c>
      <c r="D516">
        <v>109.9887</v>
      </c>
    </row>
    <row r="517" spans="1:4">
      <c r="A517">
        <v>516</v>
      </c>
      <c r="B517">
        <v>993</v>
      </c>
      <c r="C517" s="1">
        <v>43248</v>
      </c>
      <c r="D517">
        <v>227.1744</v>
      </c>
    </row>
    <row r="518" spans="1:4">
      <c r="A518">
        <v>517</v>
      </c>
      <c r="B518">
        <v>993</v>
      </c>
      <c r="C518" s="1">
        <v>43276</v>
      </c>
      <c r="D518">
        <v>111.1168</v>
      </c>
    </row>
    <row r="519" spans="1:4">
      <c r="A519">
        <v>518</v>
      </c>
      <c r="B519">
        <v>993</v>
      </c>
      <c r="C519" s="1">
        <v>43242</v>
      </c>
      <c r="D519">
        <v>112.7552</v>
      </c>
    </row>
    <row r="520" spans="1:4">
      <c r="A520">
        <v>519</v>
      </c>
      <c r="B520">
        <v>993</v>
      </c>
      <c r="C520" s="1">
        <v>43239</v>
      </c>
      <c r="D520">
        <v>107.0016</v>
      </c>
    </row>
    <row r="521" spans="1:4">
      <c r="A521">
        <v>520</v>
      </c>
      <c r="B521">
        <v>993</v>
      </c>
      <c r="C521" s="1">
        <v>43302</v>
      </c>
      <c r="D521">
        <v>131.4688</v>
      </c>
    </row>
    <row r="522" spans="1:4">
      <c r="A522">
        <v>521</v>
      </c>
      <c r="B522">
        <v>993</v>
      </c>
      <c r="C522" s="1">
        <v>43230</v>
      </c>
      <c r="D522">
        <v>106.816</v>
      </c>
    </row>
    <row r="523" spans="1:4">
      <c r="A523">
        <v>522</v>
      </c>
      <c r="B523">
        <v>993</v>
      </c>
      <c r="C523" s="1">
        <v>43310</v>
      </c>
      <c r="D523">
        <v>224.4288</v>
      </c>
    </row>
    <row r="524" spans="1:4">
      <c r="A524">
        <v>523</v>
      </c>
      <c r="B524">
        <v>993</v>
      </c>
      <c r="C524" s="1">
        <v>43257</v>
      </c>
      <c r="D524">
        <v>119.5904</v>
      </c>
    </row>
    <row r="525" spans="1:4">
      <c r="A525">
        <v>524</v>
      </c>
      <c r="B525">
        <v>993</v>
      </c>
      <c r="C525" s="1">
        <v>43245</v>
      </c>
      <c r="D525">
        <v>230.2808</v>
      </c>
    </row>
    <row r="526" spans="1:4">
      <c r="A526">
        <v>525</v>
      </c>
      <c r="B526">
        <v>993</v>
      </c>
      <c r="C526" s="1">
        <v>43314</v>
      </c>
      <c r="D526">
        <v>214.4128</v>
      </c>
    </row>
    <row r="527" spans="1:4">
      <c r="A527">
        <v>526</v>
      </c>
      <c r="B527">
        <v>993</v>
      </c>
      <c r="C527" s="1">
        <v>43348</v>
      </c>
      <c r="D527">
        <v>241.6256</v>
      </c>
    </row>
    <row r="528" spans="1:4">
      <c r="A528">
        <v>527</v>
      </c>
      <c r="B528">
        <v>993</v>
      </c>
      <c r="C528" s="1">
        <v>43336</v>
      </c>
      <c r="D528">
        <v>101.1328</v>
      </c>
    </row>
    <row r="529" spans="1:4">
      <c r="A529">
        <v>528</v>
      </c>
      <c r="B529">
        <v>993</v>
      </c>
      <c r="C529" s="1">
        <v>43342</v>
      </c>
      <c r="D529">
        <v>129.6896</v>
      </c>
    </row>
    <row r="530" spans="1:4">
      <c r="A530">
        <v>529</v>
      </c>
      <c r="B530">
        <v>993</v>
      </c>
      <c r="C530" s="1">
        <v>43323</v>
      </c>
      <c r="D530">
        <v>107.8656</v>
      </c>
    </row>
    <row r="531" spans="1:4">
      <c r="A531">
        <v>530</v>
      </c>
      <c r="B531">
        <v>993</v>
      </c>
      <c r="C531" s="1">
        <v>43330</v>
      </c>
      <c r="D531">
        <v>104.4416</v>
      </c>
    </row>
    <row r="532" spans="1:4">
      <c r="A532">
        <v>531</v>
      </c>
      <c r="B532">
        <v>993</v>
      </c>
      <c r="C532" s="1">
        <v>43373</v>
      </c>
      <c r="D532">
        <v>0</v>
      </c>
    </row>
    <row r="533" spans="1:4">
      <c r="A533">
        <v>532</v>
      </c>
      <c r="B533">
        <v>993</v>
      </c>
      <c r="C533" s="1">
        <v>43346</v>
      </c>
      <c r="D533">
        <v>270.336</v>
      </c>
    </row>
    <row r="534" spans="1:4">
      <c r="A534">
        <v>533</v>
      </c>
      <c r="B534">
        <v>993</v>
      </c>
      <c r="C534" s="1">
        <v>43337</v>
      </c>
      <c r="D534">
        <v>0</v>
      </c>
    </row>
    <row r="535" spans="1:4">
      <c r="A535">
        <v>534</v>
      </c>
      <c r="B535">
        <v>993</v>
      </c>
      <c r="C535" s="1">
        <v>43350</v>
      </c>
      <c r="D535">
        <v>213.7856</v>
      </c>
    </row>
    <row r="536" spans="1:4">
      <c r="A536">
        <v>535</v>
      </c>
      <c r="B536">
        <v>993</v>
      </c>
      <c r="C536" s="1">
        <v>43357</v>
      </c>
      <c r="D536">
        <v>114.7392</v>
      </c>
    </row>
    <row r="537" spans="1:4">
      <c r="A537">
        <v>536</v>
      </c>
      <c r="B537">
        <v>993</v>
      </c>
      <c r="C537" s="1">
        <v>43343</v>
      </c>
      <c r="D537">
        <v>101.1235</v>
      </c>
    </row>
    <row r="538" spans="1:4">
      <c r="A538">
        <v>537</v>
      </c>
      <c r="B538">
        <v>993</v>
      </c>
      <c r="C538" s="1">
        <v>43370</v>
      </c>
      <c r="D538">
        <v>0</v>
      </c>
    </row>
    <row r="539" spans="1:4">
      <c r="A539">
        <v>538</v>
      </c>
      <c r="B539">
        <v>993</v>
      </c>
      <c r="C539" s="1">
        <v>43365</v>
      </c>
      <c r="D539">
        <v>0</v>
      </c>
    </row>
    <row r="540" spans="1:4">
      <c r="A540">
        <v>539</v>
      </c>
      <c r="B540">
        <v>993</v>
      </c>
      <c r="C540" s="1">
        <v>43406</v>
      </c>
      <c r="D540">
        <v>96.3968</v>
      </c>
    </row>
    <row r="541" spans="1:4">
      <c r="A541">
        <v>540</v>
      </c>
      <c r="B541">
        <v>993</v>
      </c>
      <c r="C541" s="1">
        <v>43414</v>
      </c>
      <c r="D541">
        <v>0</v>
      </c>
    </row>
    <row r="542" spans="1:4">
      <c r="A542">
        <v>541</v>
      </c>
      <c r="B542">
        <v>993</v>
      </c>
      <c r="C542" s="1">
        <v>43419</v>
      </c>
      <c r="D542">
        <v>0</v>
      </c>
    </row>
    <row r="543" spans="1:4">
      <c r="A543">
        <v>542</v>
      </c>
      <c r="B543">
        <v>993</v>
      </c>
      <c r="C543" s="1">
        <v>43421</v>
      </c>
      <c r="D543">
        <v>0</v>
      </c>
    </row>
    <row r="544" spans="1:4">
      <c r="A544">
        <v>543</v>
      </c>
      <c r="B544">
        <v>993</v>
      </c>
      <c r="C544" s="1">
        <v>43416</v>
      </c>
      <c r="D544">
        <v>0</v>
      </c>
    </row>
    <row r="545" spans="1:4">
      <c r="A545">
        <v>544</v>
      </c>
      <c r="B545">
        <v>993</v>
      </c>
      <c r="C545" s="1">
        <v>43462</v>
      </c>
      <c r="D545">
        <v>120.9344</v>
      </c>
    </row>
    <row r="546" spans="1:4">
      <c r="A546">
        <v>545</v>
      </c>
      <c r="B546">
        <v>993</v>
      </c>
      <c r="C546" s="1">
        <v>43455</v>
      </c>
      <c r="D546">
        <v>169.536</v>
      </c>
    </row>
    <row r="547" spans="1:4">
      <c r="A547">
        <v>546</v>
      </c>
      <c r="B547">
        <v>993</v>
      </c>
      <c r="C547" s="1">
        <v>43431</v>
      </c>
      <c r="D547">
        <v>0</v>
      </c>
    </row>
    <row r="548" spans="1:4">
      <c r="A548">
        <v>547</v>
      </c>
      <c r="B548">
        <v>993</v>
      </c>
      <c r="C548" s="1">
        <v>43400</v>
      </c>
      <c r="D548">
        <v>97.2544</v>
      </c>
    </row>
    <row r="549" spans="1:4">
      <c r="A549">
        <v>548</v>
      </c>
      <c r="B549">
        <v>993</v>
      </c>
      <c r="C549" s="1">
        <v>43440</v>
      </c>
      <c r="D549">
        <v>0</v>
      </c>
    </row>
    <row r="550" spans="1:4">
      <c r="A550">
        <v>549</v>
      </c>
      <c r="B550">
        <v>993</v>
      </c>
      <c r="C550" s="1">
        <v>43441</v>
      </c>
      <c r="D550">
        <v>0</v>
      </c>
    </row>
    <row r="551" spans="1:4">
      <c r="A551">
        <v>550</v>
      </c>
      <c r="B551">
        <v>993</v>
      </c>
      <c r="C551" s="1">
        <v>43451</v>
      </c>
      <c r="D551">
        <v>205.888</v>
      </c>
    </row>
    <row r="552" spans="1:4">
      <c r="A552">
        <v>551</v>
      </c>
      <c r="B552">
        <v>993</v>
      </c>
      <c r="C552" s="1">
        <v>43430</v>
      </c>
      <c r="D552">
        <v>0</v>
      </c>
    </row>
    <row r="553" spans="1:4">
      <c r="A553">
        <v>552</v>
      </c>
      <c r="B553">
        <v>993</v>
      </c>
      <c r="C553" s="1">
        <v>43408</v>
      </c>
      <c r="D553">
        <v>0</v>
      </c>
    </row>
    <row r="554" spans="1:4">
      <c r="A554">
        <v>553</v>
      </c>
      <c r="B554">
        <v>993</v>
      </c>
      <c r="C554" s="1">
        <v>43118</v>
      </c>
      <c r="D554">
        <v>191.0016</v>
      </c>
    </row>
    <row r="555" spans="1:4">
      <c r="A555">
        <v>554</v>
      </c>
      <c r="B555">
        <v>993</v>
      </c>
      <c r="C555" s="1">
        <v>43177</v>
      </c>
      <c r="D555">
        <v>0</v>
      </c>
    </row>
    <row r="556" spans="1:4">
      <c r="A556">
        <v>555</v>
      </c>
      <c r="B556">
        <v>993</v>
      </c>
      <c r="C556" s="1">
        <v>43189</v>
      </c>
      <c r="D556">
        <v>105.7216</v>
      </c>
    </row>
    <row r="557" spans="1:4">
      <c r="A557">
        <v>556</v>
      </c>
      <c r="B557">
        <v>993</v>
      </c>
      <c r="C557" s="1">
        <v>43149</v>
      </c>
      <c r="D557">
        <v>106.112</v>
      </c>
    </row>
    <row r="558" spans="1:4">
      <c r="A558">
        <v>557</v>
      </c>
      <c r="B558">
        <v>993</v>
      </c>
      <c r="C558" s="1">
        <v>43212</v>
      </c>
      <c r="D558">
        <v>0</v>
      </c>
    </row>
    <row r="559" spans="1:4">
      <c r="A559">
        <v>558</v>
      </c>
      <c r="B559">
        <v>993</v>
      </c>
      <c r="C559" s="1">
        <v>43154</v>
      </c>
      <c r="D559">
        <v>108.6912</v>
      </c>
    </row>
    <row r="560" spans="1:4">
      <c r="A560">
        <v>559</v>
      </c>
      <c r="B560">
        <v>993</v>
      </c>
      <c r="C560" s="1">
        <v>43221</v>
      </c>
      <c r="D560">
        <v>109.0688</v>
      </c>
    </row>
    <row r="561" spans="1:4">
      <c r="A561">
        <v>560</v>
      </c>
      <c r="B561">
        <v>993</v>
      </c>
      <c r="C561" s="1">
        <v>43116</v>
      </c>
      <c r="D561">
        <v>188.2688</v>
      </c>
    </row>
    <row r="562" spans="1:4">
      <c r="A562">
        <v>561</v>
      </c>
      <c r="B562">
        <v>993</v>
      </c>
      <c r="C562" s="1">
        <v>43137</v>
      </c>
      <c r="D562">
        <v>229.6128</v>
      </c>
    </row>
    <row r="563" spans="1:4">
      <c r="A563">
        <v>562</v>
      </c>
      <c r="B563">
        <v>993</v>
      </c>
      <c r="C563" s="1">
        <v>43140</v>
      </c>
      <c r="D563">
        <v>242.6176</v>
      </c>
    </row>
    <row r="564" spans="1:4">
      <c r="A564">
        <v>563</v>
      </c>
      <c r="B564">
        <v>993</v>
      </c>
      <c r="C564" s="1">
        <v>43151</v>
      </c>
      <c r="D564">
        <v>107.8592</v>
      </c>
    </row>
    <row r="565" spans="1:4">
      <c r="A565">
        <v>564</v>
      </c>
      <c r="B565">
        <v>993</v>
      </c>
      <c r="C565" s="1">
        <v>43195</v>
      </c>
      <c r="D565">
        <v>103.5072</v>
      </c>
    </row>
    <row r="566" spans="1:4">
      <c r="A566">
        <v>565</v>
      </c>
      <c r="B566">
        <v>993</v>
      </c>
      <c r="C566" s="1">
        <v>43156</v>
      </c>
      <c r="D566">
        <v>104.9856</v>
      </c>
    </row>
    <row r="567" spans="1:4">
      <c r="A567">
        <v>566</v>
      </c>
      <c r="B567">
        <v>993</v>
      </c>
      <c r="C567" s="1">
        <v>43261</v>
      </c>
      <c r="D567">
        <v>0</v>
      </c>
    </row>
    <row r="568" spans="1:4">
      <c r="A568">
        <v>567</v>
      </c>
      <c r="B568">
        <v>993</v>
      </c>
      <c r="C568" s="1">
        <v>43279</v>
      </c>
      <c r="D568">
        <v>82.1632</v>
      </c>
    </row>
    <row r="569" spans="1:4">
      <c r="A569">
        <v>568</v>
      </c>
      <c r="B569">
        <v>993</v>
      </c>
      <c r="C569" s="1">
        <v>43303</v>
      </c>
      <c r="D569">
        <v>132.1088</v>
      </c>
    </row>
    <row r="570" spans="1:4">
      <c r="A570">
        <v>569</v>
      </c>
      <c r="B570">
        <v>993</v>
      </c>
      <c r="C570" s="1">
        <v>43241</v>
      </c>
      <c r="D570">
        <v>113.7152</v>
      </c>
    </row>
    <row r="571" spans="1:4">
      <c r="A571">
        <v>570</v>
      </c>
      <c r="B571">
        <v>993</v>
      </c>
      <c r="C571" s="1">
        <v>43263</v>
      </c>
      <c r="D571">
        <v>116.9536</v>
      </c>
    </row>
    <row r="572" spans="1:4">
      <c r="A572">
        <v>571</v>
      </c>
      <c r="B572">
        <v>993</v>
      </c>
      <c r="C572" s="1">
        <v>43254</v>
      </c>
      <c r="D572">
        <v>109.824</v>
      </c>
    </row>
    <row r="573" spans="1:4">
      <c r="A573">
        <v>572</v>
      </c>
      <c r="B573">
        <v>993</v>
      </c>
      <c r="C573" s="1">
        <v>43362</v>
      </c>
      <c r="D573">
        <v>0</v>
      </c>
    </row>
    <row r="574" spans="1:4">
      <c r="A574">
        <v>573</v>
      </c>
      <c r="B574">
        <v>993</v>
      </c>
      <c r="C574" s="1">
        <v>43327</v>
      </c>
      <c r="D574">
        <v>109.5232</v>
      </c>
    </row>
    <row r="575" spans="1:4">
      <c r="A575">
        <v>574</v>
      </c>
      <c r="B575">
        <v>993</v>
      </c>
      <c r="C575" s="1">
        <v>43316</v>
      </c>
      <c r="D575">
        <v>219.2448</v>
      </c>
    </row>
    <row r="576" spans="1:4">
      <c r="A576">
        <v>575</v>
      </c>
      <c r="B576">
        <v>993</v>
      </c>
      <c r="C576" s="1">
        <v>43375</v>
      </c>
      <c r="D576">
        <v>0</v>
      </c>
    </row>
    <row r="577" spans="1:4">
      <c r="A577">
        <v>576</v>
      </c>
      <c r="B577">
        <v>993</v>
      </c>
      <c r="C577" s="1">
        <v>43407</v>
      </c>
      <c r="D577">
        <v>13.0816</v>
      </c>
    </row>
    <row r="578" spans="1:4">
      <c r="A578">
        <v>577</v>
      </c>
      <c r="B578">
        <v>993</v>
      </c>
      <c r="C578" s="1">
        <v>43423</v>
      </c>
      <c r="D578">
        <v>0</v>
      </c>
    </row>
    <row r="579" spans="1:4">
      <c r="A579">
        <v>578</v>
      </c>
      <c r="B579">
        <v>993</v>
      </c>
      <c r="C579" s="1">
        <v>43429</v>
      </c>
      <c r="D579">
        <v>0</v>
      </c>
    </row>
    <row r="580" spans="1:4">
      <c r="A580">
        <v>579</v>
      </c>
      <c r="B580">
        <v>993</v>
      </c>
      <c r="C580" s="1">
        <v>43437</v>
      </c>
      <c r="D580">
        <v>98.4064</v>
      </c>
    </row>
    <row r="581" spans="1:4">
      <c r="A581">
        <v>580</v>
      </c>
      <c r="B581">
        <v>993</v>
      </c>
      <c r="C581" s="1">
        <v>43464</v>
      </c>
      <c r="D581">
        <v>122.4064</v>
      </c>
    </row>
    <row r="582" spans="1:4">
      <c r="A582">
        <v>581</v>
      </c>
      <c r="B582">
        <v>993</v>
      </c>
      <c r="C582" s="1">
        <v>43398</v>
      </c>
      <c r="D582">
        <v>0</v>
      </c>
    </row>
    <row r="583" spans="1:4">
      <c r="A583">
        <v>582</v>
      </c>
      <c r="B583">
        <v>993</v>
      </c>
      <c r="C583" s="1">
        <v>43392</v>
      </c>
      <c r="D583">
        <v>0</v>
      </c>
    </row>
    <row r="584" spans="1:4">
      <c r="A584">
        <v>583</v>
      </c>
      <c r="B584">
        <v>993</v>
      </c>
      <c r="C584" s="1">
        <v>43384</v>
      </c>
      <c r="D584">
        <v>96.3968</v>
      </c>
    </row>
    <row r="585" spans="1:4">
      <c r="A585">
        <v>584</v>
      </c>
      <c r="B585">
        <v>993</v>
      </c>
      <c r="C585" s="1">
        <v>43108</v>
      </c>
      <c r="D585">
        <v>0</v>
      </c>
    </row>
    <row r="586" spans="1:4">
      <c r="A586">
        <v>585</v>
      </c>
      <c r="B586">
        <v>993</v>
      </c>
      <c r="C586" s="1">
        <v>43107</v>
      </c>
      <c r="D586">
        <v>0</v>
      </c>
    </row>
    <row r="587" spans="1:4">
      <c r="A587">
        <v>586</v>
      </c>
      <c r="B587">
        <v>993</v>
      </c>
      <c r="C587" s="1">
        <v>43105</v>
      </c>
      <c r="D587">
        <v>0</v>
      </c>
    </row>
    <row r="588" spans="1:4">
      <c r="A588">
        <v>587</v>
      </c>
      <c r="B588">
        <v>993</v>
      </c>
      <c r="C588" s="1">
        <v>43173</v>
      </c>
      <c r="D588">
        <v>0</v>
      </c>
    </row>
    <row r="589" spans="1:4">
      <c r="A589">
        <v>588</v>
      </c>
      <c r="B589">
        <v>993</v>
      </c>
      <c r="C589" s="1">
        <v>43196</v>
      </c>
      <c r="D589">
        <v>97.4912</v>
      </c>
    </row>
    <row r="590" spans="1:4">
      <c r="A590">
        <v>589</v>
      </c>
      <c r="B590">
        <v>993</v>
      </c>
      <c r="C590" s="1">
        <v>43115</v>
      </c>
      <c r="D590">
        <v>198.9376</v>
      </c>
    </row>
    <row r="591" spans="1:4">
      <c r="A591">
        <v>590</v>
      </c>
      <c r="B591">
        <v>993</v>
      </c>
      <c r="C591" s="1">
        <v>43143</v>
      </c>
      <c r="D591">
        <v>116.5952</v>
      </c>
    </row>
    <row r="592" spans="1:4">
      <c r="A592">
        <v>591</v>
      </c>
      <c r="B592">
        <v>993</v>
      </c>
      <c r="C592" s="1">
        <v>43144</v>
      </c>
      <c r="D592">
        <v>104.8256</v>
      </c>
    </row>
    <row r="593" spans="1:4">
      <c r="A593">
        <v>592</v>
      </c>
      <c r="B593">
        <v>993</v>
      </c>
      <c r="C593" s="1">
        <v>43193</v>
      </c>
      <c r="D593">
        <v>97.3248</v>
      </c>
    </row>
    <row r="594" spans="1:4">
      <c r="A594">
        <v>593</v>
      </c>
      <c r="B594">
        <v>993</v>
      </c>
      <c r="C594" s="1">
        <v>43223</v>
      </c>
      <c r="D594">
        <v>107.008</v>
      </c>
    </row>
    <row r="595" spans="1:4">
      <c r="A595">
        <v>594</v>
      </c>
      <c r="B595">
        <v>993</v>
      </c>
      <c r="C595" s="1">
        <v>43152</v>
      </c>
      <c r="D595">
        <v>97.9712</v>
      </c>
    </row>
    <row r="596" spans="1:4">
      <c r="A596">
        <v>595</v>
      </c>
      <c r="B596">
        <v>993</v>
      </c>
      <c r="C596" s="1">
        <v>43139</v>
      </c>
      <c r="D596">
        <v>225.7664</v>
      </c>
    </row>
    <row r="597" spans="1:4">
      <c r="A597">
        <v>596</v>
      </c>
      <c r="B597">
        <v>993</v>
      </c>
      <c r="C597" s="1">
        <v>43138</v>
      </c>
      <c r="D597">
        <v>231.6032</v>
      </c>
    </row>
    <row r="598" spans="1:4">
      <c r="A598">
        <v>597</v>
      </c>
      <c r="B598">
        <v>993</v>
      </c>
      <c r="C598" s="1">
        <v>43206</v>
      </c>
      <c r="D598">
        <v>0</v>
      </c>
    </row>
    <row r="599" spans="1:4">
      <c r="A599">
        <v>598</v>
      </c>
      <c r="B599">
        <v>993</v>
      </c>
      <c r="C599" s="1">
        <v>43145</v>
      </c>
      <c r="D599">
        <v>101.28</v>
      </c>
    </row>
    <row r="600" spans="1:4">
      <c r="A600">
        <v>599</v>
      </c>
      <c r="B600">
        <v>993</v>
      </c>
      <c r="C600" s="1">
        <v>43146</v>
      </c>
      <c r="D600">
        <v>116.0512</v>
      </c>
    </row>
    <row r="601" spans="1:4">
      <c r="A601">
        <v>600</v>
      </c>
      <c r="B601">
        <v>993</v>
      </c>
      <c r="C601" s="1">
        <v>43197</v>
      </c>
      <c r="D601">
        <v>97.9648</v>
      </c>
    </row>
    <row r="602" spans="1:4">
      <c r="A602">
        <v>601</v>
      </c>
      <c r="B602">
        <v>993</v>
      </c>
      <c r="C602" s="1">
        <v>43246</v>
      </c>
      <c r="D602">
        <v>223.36</v>
      </c>
    </row>
    <row r="603" spans="1:4">
      <c r="A603">
        <v>602</v>
      </c>
      <c r="B603">
        <v>993</v>
      </c>
      <c r="C603" s="1">
        <v>43229</v>
      </c>
      <c r="D603">
        <v>124.5952</v>
      </c>
    </row>
    <row r="604" spans="1:4">
      <c r="A604">
        <v>603</v>
      </c>
      <c r="B604">
        <v>993</v>
      </c>
      <c r="C604" s="1">
        <v>43227</v>
      </c>
      <c r="D604">
        <v>107.2384</v>
      </c>
    </row>
    <row r="605" spans="1:4">
      <c r="A605">
        <v>604</v>
      </c>
      <c r="B605">
        <v>993</v>
      </c>
      <c r="C605" s="1">
        <v>43253</v>
      </c>
      <c r="D605">
        <v>122.7712</v>
      </c>
    </row>
    <row r="606" spans="1:4">
      <c r="A606">
        <v>605</v>
      </c>
      <c r="B606">
        <v>993</v>
      </c>
      <c r="C606" s="1">
        <v>43249</v>
      </c>
      <c r="D606">
        <v>222.0864</v>
      </c>
    </row>
    <row r="607" spans="1:4">
      <c r="A607">
        <v>606</v>
      </c>
      <c r="B607">
        <v>993</v>
      </c>
      <c r="C607" s="1">
        <v>43331</v>
      </c>
      <c r="D607">
        <v>104.0128</v>
      </c>
    </row>
    <row r="608" spans="1:4">
      <c r="A608">
        <v>607</v>
      </c>
      <c r="B608">
        <v>993</v>
      </c>
      <c r="C608" s="1">
        <v>43344</v>
      </c>
      <c r="D608">
        <v>156.4096</v>
      </c>
    </row>
    <row r="609" spans="1:4">
      <c r="A609">
        <v>608</v>
      </c>
      <c r="B609">
        <v>993</v>
      </c>
      <c r="C609" s="1">
        <v>43354</v>
      </c>
      <c r="D609">
        <v>115.2</v>
      </c>
    </row>
    <row r="610" spans="1:4">
      <c r="A610">
        <v>609</v>
      </c>
      <c r="B610">
        <v>993</v>
      </c>
      <c r="C610" s="1">
        <v>43321</v>
      </c>
      <c r="D610">
        <v>101.984</v>
      </c>
    </row>
    <row r="611" spans="1:4">
      <c r="A611">
        <v>610</v>
      </c>
      <c r="B611">
        <v>993</v>
      </c>
      <c r="C611" s="1">
        <v>43349</v>
      </c>
      <c r="D611">
        <v>258.7008</v>
      </c>
    </row>
    <row r="612" spans="1:4">
      <c r="A612">
        <v>611</v>
      </c>
      <c r="B612">
        <v>993</v>
      </c>
      <c r="C612" s="1">
        <v>43324</v>
      </c>
      <c r="D612">
        <v>106.8224</v>
      </c>
    </row>
    <row r="613" spans="1:4">
      <c r="A613">
        <v>612</v>
      </c>
      <c r="B613">
        <v>993</v>
      </c>
      <c r="C613" s="1">
        <v>43364</v>
      </c>
      <c r="D613">
        <v>0</v>
      </c>
    </row>
    <row r="614" spans="1:4">
      <c r="A614">
        <v>613</v>
      </c>
      <c r="B614">
        <v>993</v>
      </c>
      <c r="C614" s="1">
        <v>43433</v>
      </c>
      <c r="D614">
        <v>0</v>
      </c>
    </row>
    <row r="615" spans="1:4">
      <c r="A615">
        <v>614</v>
      </c>
      <c r="B615">
        <v>993</v>
      </c>
      <c r="C615" s="1">
        <v>43397</v>
      </c>
      <c r="D615">
        <v>0</v>
      </c>
    </row>
    <row r="616" spans="1:4">
      <c r="A616">
        <v>615</v>
      </c>
      <c r="B616">
        <v>993</v>
      </c>
      <c r="C616" s="1">
        <v>43405</v>
      </c>
      <c r="D616">
        <v>96.6144</v>
      </c>
    </row>
    <row r="617" spans="1:4">
      <c r="A617">
        <v>616</v>
      </c>
      <c r="B617">
        <v>993</v>
      </c>
      <c r="C617" s="1">
        <v>43438</v>
      </c>
      <c r="D617">
        <v>95.6928</v>
      </c>
    </row>
    <row r="618" spans="1:4">
      <c r="A618">
        <v>617</v>
      </c>
      <c r="B618">
        <v>993</v>
      </c>
      <c r="C618" s="1">
        <v>43387</v>
      </c>
      <c r="D618">
        <v>84.8128</v>
      </c>
    </row>
    <row r="619" spans="1:4">
      <c r="A619">
        <v>618</v>
      </c>
      <c r="B619">
        <v>993</v>
      </c>
      <c r="C619" s="1">
        <v>43110</v>
      </c>
      <c r="D619">
        <v>105.8816</v>
      </c>
    </row>
    <row r="620" spans="1:4">
      <c r="A620">
        <v>619</v>
      </c>
      <c r="B620">
        <v>993</v>
      </c>
      <c r="C620" s="1">
        <v>43103</v>
      </c>
      <c r="D620">
        <v>0</v>
      </c>
    </row>
    <row r="621" spans="1:4">
      <c r="A621">
        <v>620</v>
      </c>
      <c r="B621">
        <v>993</v>
      </c>
      <c r="C621" s="1">
        <v>43166</v>
      </c>
      <c r="D621">
        <v>108.096</v>
      </c>
    </row>
    <row r="622" spans="1:4">
      <c r="A622">
        <v>621</v>
      </c>
      <c r="B622">
        <v>993</v>
      </c>
      <c r="C622" s="1">
        <v>43190</v>
      </c>
      <c r="D622">
        <v>99.3728</v>
      </c>
    </row>
    <row r="623" spans="1:4">
      <c r="A623">
        <v>622</v>
      </c>
      <c r="B623">
        <v>993</v>
      </c>
      <c r="C623" s="1">
        <v>43147</v>
      </c>
      <c r="D623">
        <v>108.2816</v>
      </c>
    </row>
    <row r="624" spans="1:4">
      <c r="A624">
        <v>623</v>
      </c>
      <c r="B624">
        <v>993</v>
      </c>
      <c r="C624" s="1">
        <v>43214</v>
      </c>
      <c r="D624">
        <v>0</v>
      </c>
    </row>
    <row r="625" spans="1:4">
      <c r="A625">
        <v>624</v>
      </c>
      <c r="B625">
        <v>993</v>
      </c>
      <c r="C625" s="1">
        <v>43204</v>
      </c>
      <c r="D625">
        <v>108.6976</v>
      </c>
    </row>
    <row r="626" spans="1:4">
      <c r="A626">
        <v>625</v>
      </c>
      <c r="B626">
        <v>993</v>
      </c>
      <c r="C626" s="1">
        <v>43171</v>
      </c>
      <c r="D626">
        <v>210.1504</v>
      </c>
    </row>
    <row r="627" spans="1:4">
      <c r="A627">
        <v>626</v>
      </c>
      <c r="B627">
        <v>993</v>
      </c>
      <c r="C627" s="1">
        <v>43165</v>
      </c>
      <c r="D627">
        <v>99.8144</v>
      </c>
    </row>
    <row r="628" spans="1:4">
      <c r="A628">
        <v>627</v>
      </c>
      <c r="B628">
        <v>993</v>
      </c>
      <c r="C628" s="1">
        <v>43174</v>
      </c>
      <c r="D628">
        <v>0</v>
      </c>
    </row>
    <row r="629" spans="1:4">
      <c r="A629">
        <v>628</v>
      </c>
      <c r="B629">
        <v>993</v>
      </c>
      <c r="C629" s="1">
        <v>43169</v>
      </c>
      <c r="D629">
        <v>197.4464</v>
      </c>
    </row>
    <row r="630" spans="1:4">
      <c r="A630">
        <v>629</v>
      </c>
      <c r="B630">
        <v>993</v>
      </c>
      <c r="C630" s="1">
        <v>43220</v>
      </c>
      <c r="D630">
        <v>99.5392</v>
      </c>
    </row>
    <row r="631" spans="1:4">
      <c r="A631">
        <v>630</v>
      </c>
      <c r="B631">
        <v>993</v>
      </c>
      <c r="C631" s="1">
        <v>43170</v>
      </c>
      <c r="D631">
        <v>213.0176</v>
      </c>
    </row>
    <row r="632" spans="1:4">
      <c r="A632">
        <v>631</v>
      </c>
      <c r="B632">
        <v>993</v>
      </c>
      <c r="C632" s="1">
        <v>43275</v>
      </c>
      <c r="D632">
        <v>111.3984</v>
      </c>
    </row>
    <row r="633" spans="1:4">
      <c r="A633">
        <v>632</v>
      </c>
      <c r="B633">
        <v>993</v>
      </c>
      <c r="C633" s="1">
        <v>43270</v>
      </c>
      <c r="D633">
        <v>121.28</v>
      </c>
    </row>
    <row r="634" spans="1:4">
      <c r="A634">
        <v>633</v>
      </c>
      <c r="B634">
        <v>993</v>
      </c>
      <c r="C634" s="1">
        <v>43300</v>
      </c>
      <c r="D634">
        <v>108.4544</v>
      </c>
    </row>
    <row r="635" spans="1:4">
      <c r="A635">
        <v>634</v>
      </c>
      <c r="B635">
        <v>993</v>
      </c>
      <c r="C635" s="1">
        <v>43268</v>
      </c>
      <c r="D635">
        <v>36.2432</v>
      </c>
    </row>
    <row r="636" spans="1:4">
      <c r="A636">
        <v>635</v>
      </c>
      <c r="B636">
        <v>993</v>
      </c>
      <c r="C636" s="1">
        <v>43274</v>
      </c>
      <c r="D636">
        <v>111.5392</v>
      </c>
    </row>
    <row r="637" spans="1:4">
      <c r="A637">
        <v>636</v>
      </c>
      <c r="B637">
        <v>993</v>
      </c>
      <c r="C637" s="1">
        <v>43260</v>
      </c>
      <c r="D637">
        <v>0</v>
      </c>
    </row>
    <row r="638" spans="1:4">
      <c r="A638">
        <v>637</v>
      </c>
      <c r="B638">
        <v>993</v>
      </c>
      <c r="C638" s="1">
        <v>43315</v>
      </c>
      <c r="D638">
        <v>214.9824</v>
      </c>
    </row>
    <row r="639" spans="1:4">
      <c r="A639">
        <v>638</v>
      </c>
      <c r="B639">
        <v>993</v>
      </c>
      <c r="C639" s="1">
        <v>43267</v>
      </c>
      <c r="D639">
        <v>109.8944</v>
      </c>
    </row>
    <row r="640" spans="1:4">
      <c r="A640">
        <v>639</v>
      </c>
      <c r="B640">
        <v>993</v>
      </c>
      <c r="C640" s="1">
        <v>43301</v>
      </c>
      <c r="D640">
        <v>118.9376</v>
      </c>
    </row>
    <row r="641" spans="1:4">
      <c r="A641">
        <v>640</v>
      </c>
      <c r="B641">
        <v>993</v>
      </c>
      <c r="C641" s="1">
        <v>43311</v>
      </c>
      <c r="D641">
        <v>247.6096</v>
      </c>
    </row>
    <row r="642" spans="1:4">
      <c r="A642">
        <v>641</v>
      </c>
      <c r="B642">
        <v>993</v>
      </c>
      <c r="C642" s="1">
        <v>43379</v>
      </c>
      <c r="D642">
        <v>106.4064</v>
      </c>
    </row>
    <row r="643" spans="1:4">
      <c r="A643">
        <v>642</v>
      </c>
      <c r="B643">
        <v>993</v>
      </c>
      <c r="C643" s="1">
        <v>43332</v>
      </c>
      <c r="D643">
        <v>207.5683</v>
      </c>
    </row>
    <row r="644" spans="1:4">
      <c r="A644">
        <v>643</v>
      </c>
      <c r="B644">
        <v>993</v>
      </c>
      <c r="C644" s="1">
        <v>43333</v>
      </c>
      <c r="D644">
        <v>212.9728</v>
      </c>
    </row>
    <row r="645" spans="1:4">
      <c r="A645">
        <v>644</v>
      </c>
      <c r="B645">
        <v>993</v>
      </c>
      <c r="C645" s="1">
        <v>43361</v>
      </c>
      <c r="D645">
        <v>0</v>
      </c>
    </row>
    <row r="646" spans="1:4">
      <c r="A646">
        <v>645</v>
      </c>
      <c r="B646">
        <v>993</v>
      </c>
      <c r="C646" s="1">
        <v>43338</v>
      </c>
      <c r="D646">
        <v>0</v>
      </c>
    </row>
    <row r="647" spans="1:4">
      <c r="A647">
        <v>646</v>
      </c>
      <c r="B647">
        <v>993</v>
      </c>
      <c r="C647" s="1">
        <v>43381</v>
      </c>
      <c r="D647">
        <v>108.544</v>
      </c>
    </row>
    <row r="648" spans="1:4">
      <c r="A648">
        <v>647</v>
      </c>
      <c r="B648">
        <v>993</v>
      </c>
      <c r="C648" s="1">
        <v>43458</v>
      </c>
      <c r="D648">
        <v>104.4864</v>
      </c>
    </row>
    <row r="649" spans="1:4">
      <c r="A649">
        <v>648</v>
      </c>
      <c r="B649">
        <v>993</v>
      </c>
      <c r="C649" s="1">
        <v>43449</v>
      </c>
      <c r="D649">
        <v>209.024</v>
      </c>
    </row>
    <row r="650" spans="1:4">
      <c r="A650">
        <v>649</v>
      </c>
      <c r="B650">
        <v>993</v>
      </c>
      <c r="C650" s="1">
        <v>43461</v>
      </c>
      <c r="D650">
        <v>113.2032</v>
      </c>
    </row>
    <row r="651" spans="1:4">
      <c r="A651">
        <v>650</v>
      </c>
      <c r="B651">
        <v>993</v>
      </c>
      <c r="C651" s="1">
        <v>43422</v>
      </c>
      <c r="D651">
        <v>0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992</vt:lpstr>
      <vt:lpstr>993</vt:lpstr>
      <vt:lpstr>994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袁敏</cp:lastModifiedBy>
  <dcterms:created xsi:type="dcterms:W3CDTF">2019-02-28T07:44:00Z</dcterms:created>
  <dcterms:modified xsi:type="dcterms:W3CDTF">2019-03-01T02:08:05Z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2052-11.1.0.7881</vt:lpwstr>
  </property>
</Properties>
</file>