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SuppXLS\"/>
    </mc:Choice>
  </mc:AlternateContent>
  <xr:revisionPtr revIDLastSave="0" documentId="8_{0D551E42-8CDE-4AA2-82B1-83781BA4FD88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Q9" i="9"/>
  <c r="EA9" i="9"/>
  <c r="CJ9" i="9"/>
  <c r="AS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<sst xmlns="http://schemas.openxmlformats.org/spreadsheetml/2006/main" count="22188" uniqueCount="459">
  <si>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</si>
  <si>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</si>
  <si>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</si>
  <si>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</si>
  <si>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</si>
  <si>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</si>
  <si>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</si>
  <si>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</si>
  <si>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</si>
  <si>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</si>
  <si>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</si>
  <si>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</si>
  <si>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</si>
  <si>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</si>
  <si>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</si>
  <si>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</si>
  <si>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</si>
  <si>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</si>
  <si>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</si>
  <si>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</si>
  <si>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</si>
  <si>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</si>
  <si>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</si>
  <si>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</si>
  <si>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</si>
  <si>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</si>
  <si>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</si>
  <si>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</si>
  <si>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</si>
  <si>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</si>
  <si>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</si>
  <si>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</si>
  <si>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</si>
  <si>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</si>
  <si>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</si>
  <si>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</si>
  <si>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</si>
  <si>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</si>
  <si>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</si>
  <si>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</si>
  <si>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</t>
  </si>
  <si>
    <t>S02</t>
  </si>
  <si>
    <t>H02</t>
  </si>
  <si>
    <t>S03</t>
  </si>
  <si>
    <t>H03</t>
  </si>
  <si>
    <t>S04</t>
  </si>
  <si>
    <t>H04</t>
  </si>
  <si>
    <t>S05</t>
  </si>
  <si>
    <t>H05</t>
  </si>
  <si>
    <t>H06</t>
  </si>
  <si>
    <t>H07</t>
  </si>
  <si>
    <t>H08</t>
  </si>
  <si>
    <t>ts_048</t>
  </si>
  <si>
    <t>commodity</t>
  </si>
  <si>
    <t>timeslice</t>
  </si>
  <si>
    <t>com_fr</t>
  </si>
  <si>
    <t>process</t>
  </si>
  <si>
    <t>elc_spv_IND_001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</si>
  <si>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</si>
  <si>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</si>
  <si>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</si>
  <si>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</si>
  <si>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</si>
  <si>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</si>
  <si>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</si>
  <si>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</si>
  <si>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</si>
  <si>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</si>
  <si>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</si>
  <si>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</si>
  <si>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</si>
  <si>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</si>
  <si>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</si>
  <si>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</si>
  <si>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</si>
  <si>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</si>
  <si>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</si>
  <si>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</si>
  <si>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</si>
  <si>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</si>
  <si>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</si>
  <si>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</si>
  <si>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</si>
  <si>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</si>
  <si>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</si>
  <si>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</si>
  <si>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</si>
  <si>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</si>
  <si>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</si>
  <si>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</si>
  <si>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</si>
  <si>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</si>
  <si>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</si>
  <si>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</si>
  <si>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</si>
  <si>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</si>
  <si>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</si>
  <si>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</si>
  <si>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</si>
  <si>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</si>
  <si>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</si>
  <si>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</si>
  <si>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</si>
  <si>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</si>
  <si>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</si>
  <si>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</si>
  <si>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</si>
  <si>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</si>
  <si>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</si>
  <si>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</si>
  <si>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</si>
  <si>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</si>
  <si>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</si>
  <si>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</si>
  <si>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</si>
  <si>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</si>
  <si>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</si>
  <si>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</si>
  <si>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</si>
  <si>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</si>
  <si>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</si>
  <si>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</si>
  <si>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</si>
  <si>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</si>
  <si>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</si>
  <si>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</si>
  <si>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</si>
  <si>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</si>
  <si>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</si>
  <si>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</si>
  <si>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</si>
  <si>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</si>
  <si>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</si>
  <si>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</si>
  <si>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</si>
  <si>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</si>
  <si>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</si>
  <si>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</si>
  <si>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</si>
  <si>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</si>
  <si>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</si>
  <si>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</si>
  <si>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</si>
  <si>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</si>
  <si>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</si>
  <si>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</si>
  <si>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</si>
  <si>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</si>
  <si>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</si>
  <si>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</si>
  <si>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</si>
  <si>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</si>
  <si>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</si>
  <si>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</si>
  <si>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</si>
  <si>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</si>
  <si>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</si>
  <si>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</si>
  <si>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</si>
  <si>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</si>
  <si>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</si>
  <si>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</si>
  <si>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</si>
  <si>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</si>
  <si>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</si>
  <si>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</si>
  <si>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</si>
  <si>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</si>
  <si>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</si>
  <si>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</si>
  <si>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</si>
  <si>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</si>
  <si>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</si>
  <si>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</si>
  <si>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</si>
  <si>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</si>
  <si>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</si>
  <si>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</si>
  <si>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</si>
  <si>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</si>
  <si>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</si>
  <si>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</si>
  <si>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</si>
  <si>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</si>
  <si>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</si>
  <si>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</si>
  <si>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</si>
  <si>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</si>
  <si>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</si>
  <si>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</si>
  <si>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</si>
  <si>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</si>
  <si>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</si>
  <si>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</si>
  <si>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</si>
  <si>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</si>
  <si>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</si>
  <si>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</si>
  <si>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</si>
  <si>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</si>
  <si>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</si>
  <si>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</si>
  <si>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</si>
  <si>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</si>
  <si>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</si>
  <si>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</si>
  <si>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</si>
  <si>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</si>
  <si>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</si>
  <si>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</si>
  <si>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</si>
  <si>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</si>
  <si>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</si>
  <si>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</si>
  <si>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</si>
  <si>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</si>
  <si>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</si>
  <si>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</si>
  <si>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</si>
  <si>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</si>
  <si>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</si>
  <si>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</si>
  <si>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</si>
  <si>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</si>
  <si>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</si>
  <si>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</si>
  <si>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</si>
  <si>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</si>
  <si>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</si>
  <si>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</si>
  <si>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</si>
  <si>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</si>
  <si>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</si>
  <si>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</si>
  <si>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</si>
  <si>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</si>
  <si>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</si>
  <si>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</si>
  <si>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</si>
  <si>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</si>
  <si>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</si>
  <si>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</si>
  <si>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</si>
  <si>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</si>
  <si>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</si>
  <si>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</si>
  <si>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</si>
  <si>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</si>
  <si>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</si>
  <si>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</si>
  <si>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</si>
  <si>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</si>
  <si>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</si>
  <si>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</si>
  <si>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</si>
  <si>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</si>
  <si>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</si>
  <si>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</si>
  <si>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</si>
  <si>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</si>
  <si>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</si>
  <si>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</si>
  <si>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</si>
  <si>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</si>
  <si>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</si>
  <si>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</si>
  <si>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</si>
  <si>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</si>
  <si>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</si>
  <si>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</si>
  <si>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</si>
  <si>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</si>
  <si>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</si>
  <si>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</si>
  <si>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</si>
  <si>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</si>
  <si>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</si>
  <si>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</si>
  <si>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</si>
  <si>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</si>
  <si>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</si>
  <si>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</si>
  <si>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</si>
  <si>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</si>
  <si>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</si>
  <si>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</si>
  <si>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</si>
  <si>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</si>
  <si>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</si>
  <si>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</si>
  <si>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</si>
  <si>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</si>
  <si>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</si>
  <si>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</si>
  <si>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</si>
  <si>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</si>
  <si>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</si>
  <si>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</si>
  <si>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</si>
  <si>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</si>
  <si>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</si>
  <si>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</si>
  <si>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</si>
  <si>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</si>
  <si>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</si>
  <si>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</si>
  <si>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</si>
  <si>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</si>
  <si>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</si>
  <si>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</si>
  <si>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</si>
  <si>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</si>
  <si>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</si>
  <si>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</si>
  <si>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</si>
  <si>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</si>
  <si>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</si>
  <si>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</si>
  <si>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</si>
  <si>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</si>
  <si>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</si>
  <si>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</si>
  <si>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</si>
  <si>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</si>
  <si>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</si>
  <si>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</si>
  <si>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</si>
  <si>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</si>
  <si>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</si>
  <si>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</si>
  <si>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</si>
  <si>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</si>
  <si>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</si>
  <si>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</si>
  <si>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</si>
  <si>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</si>
  <si>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</si>
  <si>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</si>
  <si>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</si>
  <si>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</si>
  <si>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</si>
  <si>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</si>
  <si>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</si>
  <si>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</si>
  <si>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</si>
  <si>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</si>
  <si>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</si>
  <si>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</si>
  <si>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</si>
  <si>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</si>
  <si>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</si>
  <si>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</si>
  <si>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</si>
  <si>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</si>
  <si>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</si>
  <si>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</si>
  <si>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</si>
  <si>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</si>
  <si>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</si>
  <si>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</si>
  <si>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</si>
  <si>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</si>
  <si>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</si>
  <si>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</si>
  <si>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</si>
  <si>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</si>
  <si>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</si>
  <si>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</si>
  <si>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</si>
  <si>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</si>
  <si>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</si>
  <si>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</si>
  <si>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</si>
  <si>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</si>
  <si>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</si>
  <si>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</si>
  <si>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</si>
  <si>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</si>
  <si>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</si>
  <si>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</si>
  <si>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</si>
  <si>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</si>
  <si>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</si>
  <si>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</si>
  <si>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</si>
  <si>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</si>
  <si>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</si>
  <si>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</si>
  <si>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</si>
  <si>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</si>
  <si>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</si>
  <si>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</si>
  <si>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</si>
  <si>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</si>
  <si>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</si>
  <si>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</si>
  <si>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</si>
  <si>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</si>
  <si>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</si>
  <si>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</si>
  <si>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</si>
  <si>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</si>
  <si>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</si>
  <si>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</si>
  <si>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</si>
  <si>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</si>
  <si>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</si>
  <si>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</si>
  <si>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</si>
  <si>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</si>
  <si>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</si>
  <si>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</si>
  <si>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</si>
  <si>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</si>
  <si>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</si>
  <si>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</si>
  <si>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</si>
  <si>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</si>
  <si>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</si>
  <si>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</si>
  <si>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</si>
  <si>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</si>
  <si>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</si>
  <si>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</si>
  <si>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</si>
  <si>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</si>
  <si>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</si>
  <si>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</si>
  <si>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</si>
  <si>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</si>
  <si>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</si>
  <si>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</si>
  <si>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</si>
  <si>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</si>
  <si>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</si>
  <si>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</si>
  <si>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</si>
  <si>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</si>
  <si>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</si>
  <si>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</si>
  <si>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</si>
  <si>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</si>
  <si>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</si>
  <si>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</si>
  <si>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</si>
  <si>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</si>
  <si>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</si>
  <si>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</si>
  <si>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</si>
  <si>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S02aH02,S04aH06,S05aH04,S04aH03,S04aH05,S01aH04,S03aH03,S04aH02,S01aH05,S03aH06,S01aH02,S04aH04,S03aH04,S01aH06,S02aH03,S03aH02,S02aH04,S02aH05,S02aH06,S03aH05,S05aH05,S01aH03,S05aH02,S05aH03,S05aH06</t>
  </si>
  <si>
    <t>N</t>
  </si>
  <si>
    <t>S03aH01,S05aH07,S02aH01,S05aH08,S04aH08,S01aH08,S02aH08,S03aH07,S01aH07,S02aH07,S05aH01,S01aH01,S04aH01,S03aH08,S04aH07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</si>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</sst>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IFERROR([1]Veda!D5,"ts_048")</f>
        <v>ts_048</v>
      </c>
      <c r="B10" s="5"/>
      <c r="C10" s="5" t="s">
        <v>447</v>
      </c>
      <c r="D10" t="s">
        <v>52</v>
      </c>
    </row>
    <row r="11" spans="1:4" x14ac:dyDescent="0.45">
      <c r="B11" s="5"/>
      <c r="C11" s="5" t="s">
        <v>448</v>
      </c>
      <c r="D11" t="s">
        <v>449</v>
      </c>
    </row>
    <row r="12" spans="1:4" x14ac:dyDescent="0.45">
      <c r="B12" s="5"/>
      <c r="C12" s="5" t="s">
        <v>450</v>
      </c>
      <c r="D12" t="s">
        <v>451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S03aH01,S05aH07,S02aH01,S05aH08,S04aH08,S01aH08,S02aH08,S03aH07,S01aH07,S02aH07,S05aH01,S01aH01,S04aH01,S03aH08,S04aH07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S02aH02,S04aH06,S05aH04,S04aH03,S04aH05,S01aH04,S03aH03,S04aH02,S01aH05,S03aH06,S01aH02,S04aH04,S03aH04,S01aH06,S02aH03,S03aH02,S02aH04,S02aH05,S02aH06,S03aH05,S05aH05,S01aH03,S05aH02,S05aH03,S05aH06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9AA90-6762-4C78-A18F-DDF8750F1F45}">
  <dimension ref="A9:G1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52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E16" t="s">
        <v>49</v>
      </c>
      <c r="G16" t="s">
        <v>38</v>
      </c>
    </row>
    <row r="17" spans="5:7" x14ac:dyDescent="0.45">
      <c r="E17" t="s">
        <v>50</v>
      </c>
      <c r="G17" t="s">
        <v>38</v>
      </c>
    </row>
    <row r="18" spans="5:7" x14ac:dyDescent="0.45">
      <c r="E18" t="s">
        <v>51</v>
      </c>
      <c r="G1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0C907-0589-4758-9214-BB8B3117235A}">
  <dimension ref="B9:O31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53</v>
      </c>
      <c r="C10" t="s">
        <v>54</v>
      </c>
      <c r="D10" t="s">
        <v>55</v>
      </c>
      <c r="E10" t="s">
        <v>56</v>
      </c>
      <c r="G10" t="s">
        <v>53</v>
      </c>
      <c r="H10" t="s">
        <v>54</v>
      </c>
      <c r="I10" t="s">
        <v>55</v>
      </c>
      <c r="J10" t="s">
        <v>56</v>
      </c>
      <c r="L10" t="s">
        <v>53</v>
      </c>
      <c r="M10" t="s">
        <v>54</v>
      </c>
      <c r="N10" t="s">
        <v>55</v>
      </c>
      <c r="O10" t="s">
        <v>56</v>
      </c>
    </row>
    <row r="11" spans="2:15" x14ac:dyDescent="0.45">
      <c r="B11" t="s">
        <v>57</v>
      </c>
      <c r="C11" t="s">
        <v>58</v>
      </c>
      <c r="D11">
        <v>0</v>
      </c>
      <c r="E11" t="s">
        <v>59</v>
      </c>
      <c r="G11" t="s">
        <v>176</v>
      </c>
      <c r="H11" t="s">
        <v>58</v>
      </c>
      <c r="I11">
        <v>1.5349687328148728E-2</v>
      </c>
      <c r="J11" t="s">
        <v>59</v>
      </c>
      <c r="L11" t="s">
        <v>243</v>
      </c>
      <c r="M11" t="s">
        <v>58</v>
      </c>
      <c r="N11">
        <v>5.5776294161525939E-3</v>
      </c>
      <c r="O11" t="s">
        <v>59</v>
      </c>
    </row>
    <row r="12" spans="2:15" x14ac:dyDescent="0.45">
      <c r="B12" t="s">
        <v>57</v>
      </c>
      <c r="C12" t="s">
        <v>60</v>
      </c>
      <c r="D12">
        <v>0</v>
      </c>
      <c r="E12" t="s">
        <v>59</v>
      </c>
      <c r="G12" t="s">
        <v>176</v>
      </c>
      <c r="H12" t="s">
        <v>60</v>
      </c>
      <c r="I12">
        <v>1.7128728765665592E-3</v>
      </c>
      <c r="J12" t="s">
        <v>59</v>
      </c>
      <c r="L12" t="s">
        <v>243</v>
      </c>
      <c r="M12" t="s">
        <v>60</v>
      </c>
      <c r="N12">
        <v>8.1218075084653351E-4</v>
      </c>
      <c r="O12" t="s">
        <v>59</v>
      </c>
    </row>
    <row r="13" spans="2:15" x14ac:dyDescent="0.45">
      <c r="B13" t="s">
        <v>57</v>
      </c>
      <c r="C13" t="s">
        <v>61</v>
      </c>
      <c r="D13">
        <v>2.9000230788181498E-3</v>
      </c>
      <c r="E13" t="s">
        <v>59</v>
      </c>
      <c r="G13" t="s">
        <v>176</v>
      </c>
      <c r="H13" t="s">
        <v>61</v>
      </c>
      <c r="I13">
        <v>9.6466892452790249E-4</v>
      </c>
      <c r="J13" t="s">
        <v>59</v>
      </c>
      <c r="L13" t="s">
        <v>243</v>
      </c>
      <c r="M13" t="s">
        <v>61</v>
      </c>
      <c r="N13">
        <v>7.9384925135398386E-4</v>
      </c>
      <c r="O13" t="s">
        <v>59</v>
      </c>
    </row>
    <row r="14" spans="2:15" x14ac:dyDescent="0.45">
      <c r="B14" t="s">
        <v>57</v>
      </c>
      <c r="C14" t="s">
        <v>62</v>
      </c>
      <c r="D14">
        <v>3.6374474093271748E-2</v>
      </c>
      <c r="E14" t="s">
        <v>59</v>
      </c>
      <c r="G14" t="s">
        <v>176</v>
      </c>
      <c r="H14" t="s">
        <v>62</v>
      </c>
      <c r="I14">
        <v>3.987906742144753E-3</v>
      </c>
      <c r="J14" t="s">
        <v>59</v>
      </c>
      <c r="L14" t="s">
        <v>243</v>
      </c>
      <c r="M14" t="s">
        <v>62</v>
      </c>
      <c r="N14">
        <v>5.4202653389093178E-3</v>
      </c>
      <c r="O14" t="s">
        <v>59</v>
      </c>
    </row>
    <row r="15" spans="2:15" x14ac:dyDescent="0.45">
      <c r="B15" t="s">
        <v>57</v>
      </c>
      <c r="C15" t="s">
        <v>63</v>
      </c>
      <c r="D15">
        <v>5.0092544619101832E-3</v>
      </c>
      <c r="E15" t="s">
        <v>59</v>
      </c>
      <c r="G15" t="s">
        <v>176</v>
      </c>
      <c r="H15" t="s">
        <v>63</v>
      </c>
      <c r="I15">
        <v>8.1521765022458091E-4</v>
      </c>
      <c r="J15" t="s">
        <v>59</v>
      </c>
      <c r="L15" t="s">
        <v>243</v>
      </c>
      <c r="M15" t="s">
        <v>63</v>
      </c>
      <c r="N15">
        <v>7.8961693137513092E-4</v>
      </c>
      <c r="O15" t="s">
        <v>59</v>
      </c>
    </row>
    <row r="16" spans="2:15" x14ac:dyDescent="0.45">
      <c r="B16" t="s">
        <v>57</v>
      </c>
      <c r="C16" t="s">
        <v>64</v>
      </c>
      <c r="D16">
        <v>3.8424235502386409E-3</v>
      </c>
      <c r="E16" t="s">
        <v>59</v>
      </c>
      <c r="G16" t="s">
        <v>176</v>
      </c>
      <c r="H16" t="s">
        <v>64</v>
      </c>
      <c r="I16">
        <v>1.0149724159132314E-3</v>
      </c>
      <c r="J16" t="s">
        <v>59</v>
      </c>
      <c r="L16" t="s">
        <v>243</v>
      </c>
      <c r="M16" t="s">
        <v>64</v>
      </c>
      <c r="N16">
        <v>7.8701817369252022E-4</v>
      </c>
      <c r="O16" t="s">
        <v>59</v>
      </c>
    </row>
    <row r="17" spans="2:15" x14ac:dyDescent="0.45">
      <c r="B17" t="s">
        <v>57</v>
      </c>
      <c r="C17" t="s">
        <v>65</v>
      </c>
      <c r="D17">
        <v>1.9440541609776368E-3</v>
      </c>
      <c r="E17" t="s">
        <v>59</v>
      </c>
      <c r="G17" t="s">
        <v>176</v>
      </c>
      <c r="H17" t="s">
        <v>65</v>
      </c>
      <c r="I17">
        <v>1.4023374489003449E-3</v>
      </c>
      <c r="J17" t="s">
        <v>59</v>
      </c>
      <c r="L17" t="s">
        <v>243</v>
      </c>
      <c r="M17" t="s">
        <v>65</v>
      </c>
      <c r="N17">
        <v>7.3125233488424148E-4</v>
      </c>
      <c r="O17" t="s">
        <v>59</v>
      </c>
    </row>
    <row r="18" spans="2:15" x14ac:dyDescent="0.45">
      <c r="B18" t="s">
        <v>57</v>
      </c>
      <c r="C18" t="s">
        <v>66</v>
      </c>
      <c r="D18">
        <v>0</v>
      </c>
      <c r="E18" t="s">
        <v>59</v>
      </c>
      <c r="G18" t="s">
        <v>176</v>
      </c>
      <c r="H18" t="s">
        <v>66</v>
      </c>
      <c r="I18">
        <v>1.0948588984862501E-2</v>
      </c>
      <c r="J18" t="s">
        <v>59</v>
      </c>
      <c r="L18" t="s">
        <v>243</v>
      </c>
      <c r="M18" t="s">
        <v>66</v>
      </c>
      <c r="N18">
        <v>3.7006224211850128E-3</v>
      </c>
      <c r="O18" t="s">
        <v>59</v>
      </c>
    </row>
    <row r="19" spans="2:15" x14ac:dyDescent="0.45">
      <c r="B19" t="s">
        <v>57</v>
      </c>
      <c r="C19" t="s">
        <v>67</v>
      </c>
      <c r="D19">
        <v>8.8397894910900417E-5</v>
      </c>
      <c r="E19" t="s">
        <v>59</v>
      </c>
      <c r="G19" t="s">
        <v>176</v>
      </c>
      <c r="H19" t="s">
        <v>67</v>
      </c>
      <c r="I19">
        <v>0.19791082590762077</v>
      </c>
      <c r="J19" t="s">
        <v>59</v>
      </c>
      <c r="L19" t="s">
        <v>243</v>
      </c>
      <c r="M19" t="s">
        <v>67</v>
      </c>
      <c r="N19">
        <v>5.5685622615683446E-2</v>
      </c>
      <c r="O19" t="s">
        <v>59</v>
      </c>
    </row>
    <row r="20" spans="2:15" x14ac:dyDescent="0.45">
      <c r="B20" t="s">
        <v>57</v>
      </c>
      <c r="C20" t="s">
        <v>68</v>
      </c>
      <c r="D20">
        <v>1.1069138359125584E-2</v>
      </c>
      <c r="E20" t="s">
        <v>59</v>
      </c>
      <c r="G20" t="s">
        <v>176</v>
      </c>
      <c r="H20" t="s">
        <v>68</v>
      </c>
      <c r="I20">
        <v>1.9201828019915206E-2</v>
      </c>
      <c r="J20" t="s">
        <v>59</v>
      </c>
      <c r="L20" t="s">
        <v>243</v>
      </c>
      <c r="M20" t="s">
        <v>68</v>
      </c>
      <c r="N20">
        <v>8.2704353960280762E-3</v>
      </c>
      <c r="O20" t="s">
        <v>59</v>
      </c>
    </row>
    <row r="21" spans="2:15" x14ac:dyDescent="0.45">
      <c r="B21" t="s">
        <v>57</v>
      </c>
      <c r="C21" t="s">
        <v>69</v>
      </c>
      <c r="D21">
        <v>2.9747825447932804E-2</v>
      </c>
      <c r="E21" t="s">
        <v>59</v>
      </c>
      <c r="G21" t="s">
        <v>176</v>
      </c>
      <c r="H21" t="s">
        <v>69</v>
      </c>
      <c r="I21">
        <v>1.3527806555770671E-2</v>
      </c>
      <c r="J21" t="s">
        <v>59</v>
      </c>
      <c r="L21" t="s">
        <v>243</v>
      </c>
      <c r="M21" t="s">
        <v>69</v>
      </c>
      <c r="N21">
        <v>8.2562638176536217E-3</v>
      </c>
      <c r="O21" t="s">
        <v>59</v>
      </c>
    </row>
    <row r="22" spans="2:15" x14ac:dyDescent="0.45">
      <c r="B22" t="s">
        <v>57</v>
      </c>
      <c r="C22" t="s">
        <v>70</v>
      </c>
      <c r="D22">
        <v>0.33646994077797654</v>
      </c>
      <c r="E22" t="s">
        <v>59</v>
      </c>
      <c r="G22" t="s">
        <v>176</v>
      </c>
      <c r="H22" t="s">
        <v>70</v>
      </c>
      <c r="I22">
        <v>9.7777950086433515E-2</v>
      </c>
      <c r="J22" t="s">
        <v>59</v>
      </c>
      <c r="L22" t="s">
        <v>243</v>
      </c>
      <c r="M22" t="s">
        <v>70</v>
      </c>
      <c r="N22">
        <v>5.7078172835226579E-2</v>
      </c>
      <c r="O22" t="s">
        <v>59</v>
      </c>
    </row>
    <row r="23" spans="2:15" x14ac:dyDescent="0.45">
      <c r="B23" t="s">
        <v>57</v>
      </c>
      <c r="C23" t="s">
        <v>71</v>
      </c>
      <c r="D23">
        <v>4.4042413764910152E-2</v>
      </c>
      <c r="E23" t="s">
        <v>59</v>
      </c>
      <c r="G23" t="s">
        <v>176</v>
      </c>
      <c r="H23" t="s">
        <v>71</v>
      </c>
      <c r="I23">
        <v>2.0232740653868143E-2</v>
      </c>
      <c r="J23" t="s">
        <v>59</v>
      </c>
      <c r="L23" t="s">
        <v>243</v>
      </c>
      <c r="M23" t="s">
        <v>71</v>
      </c>
      <c r="N23">
        <v>8.2403907790308765E-3</v>
      </c>
      <c r="O23" t="s">
        <v>59</v>
      </c>
    </row>
    <row r="24" spans="2:15" x14ac:dyDescent="0.45">
      <c r="B24" t="s">
        <v>57</v>
      </c>
      <c r="C24" t="s">
        <v>72</v>
      </c>
      <c r="D24">
        <v>3.627793650155392E-2</v>
      </c>
      <c r="E24" t="s">
        <v>59</v>
      </c>
      <c r="G24" t="s">
        <v>176</v>
      </c>
      <c r="H24" t="s">
        <v>72</v>
      </c>
      <c r="I24">
        <v>1.8079408524093545E-2</v>
      </c>
      <c r="J24" t="s">
        <v>59</v>
      </c>
      <c r="L24" t="s">
        <v>243</v>
      </c>
      <c r="M24" t="s">
        <v>72</v>
      </c>
      <c r="N24">
        <v>8.4718022011042865E-3</v>
      </c>
      <c r="O24" t="s">
        <v>59</v>
      </c>
    </row>
    <row r="25" spans="2:15" x14ac:dyDescent="0.45">
      <c r="B25" t="s">
        <v>57</v>
      </c>
      <c r="C25" t="s">
        <v>73</v>
      </c>
      <c r="D25">
        <v>2.2876226703084916E-2</v>
      </c>
      <c r="E25" t="s">
        <v>59</v>
      </c>
      <c r="G25" t="s">
        <v>176</v>
      </c>
      <c r="H25" t="s">
        <v>73</v>
      </c>
      <c r="I25">
        <v>1.94669839190445E-2</v>
      </c>
      <c r="J25" t="s">
        <v>59</v>
      </c>
      <c r="L25" t="s">
        <v>243</v>
      </c>
      <c r="M25" t="s">
        <v>73</v>
      </c>
      <c r="N25">
        <v>8.8325219555031257E-3</v>
      </c>
      <c r="O25" t="s">
        <v>59</v>
      </c>
    </row>
    <row r="26" spans="2:15" x14ac:dyDescent="0.45">
      <c r="B26" t="s">
        <v>57</v>
      </c>
      <c r="C26" t="s">
        <v>74</v>
      </c>
      <c r="D26">
        <v>3.4038323507036374E-3</v>
      </c>
      <c r="E26" t="s">
        <v>59</v>
      </c>
      <c r="G26" t="s">
        <v>176</v>
      </c>
      <c r="H26" t="s">
        <v>74</v>
      </c>
      <c r="I26">
        <v>0.1427096562247796</v>
      </c>
      <c r="J26" t="s">
        <v>59</v>
      </c>
      <c r="L26" t="s">
        <v>243</v>
      </c>
      <c r="M26" t="s">
        <v>74</v>
      </c>
      <c r="N26">
        <v>4.338970842840946E-2</v>
      </c>
      <c r="O26" t="s">
        <v>59</v>
      </c>
    </row>
    <row r="27" spans="2:15" x14ac:dyDescent="0.45">
      <c r="B27" t="s">
        <v>57</v>
      </c>
      <c r="C27" t="s">
        <v>75</v>
      </c>
      <c r="D27">
        <v>1.3879644664579078E-5</v>
      </c>
      <c r="E27" t="s">
        <v>59</v>
      </c>
      <c r="G27" t="s">
        <v>176</v>
      </c>
      <c r="H27" t="s">
        <v>75</v>
      </c>
      <c r="I27">
        <v>1.9820900799229636E-2</v>
      </c>
      <c r="J27" t="s">
        <v>59</v>
      </c>
      <c r="L27" t="s">
        <v>243</v>
      </c>
      <c r="M27" t="s">
        <v>75</v>
      </c>
      <c r="N27">
        <v>3.2382305084477349E-2</v>
      </c>
      <c r="O27" t="s">
        <v>59</v>
      </c>
    </row>
    <row r="28" spans="2:15" x14ac:dyDescent="0.45">
      <c r="B28" t="s">
        <v>57</v>
      </c>
      <c r="C28" t="s">
        <v>76</v>
      </c>
      <c r="D28">
        <v>4.6175000938131373E-4</v>
      </c>
      <c r="E28" t="s">
        <v>59</v>
      </c>
      <c r="G28" t="s">
        <v>176</v>
      </c>
      <c r="H28" t="s">
        <v>76</v>
      </c>
      <c r="I28">
        <v>2.8086784969958631E-3</v>
      </c>
      <c r="J28" t="s">
        <v>59</v>
      </c>
      <c r="L28" t="s">
        <v>243</v>
      </c>
      <c r="M28" t="s">
        <v>76</v>
      </c>
      <c r="N28">
        <v>4.4101151290516878E-3</v>
      </c>
      <c r="O28" t="s">
        <v>59</v>
      </c>
    </row>
    <row r="29" spans="2:15" x14ac:dyDescent="0.45">
      <c r="B29" t="s">
        <v>57</v>
      </c>
      <c r="C29" t="s">
        <v>77</v>
      </c>
      <c r="D29">
        <v>1.0188126038530687E-3</v>
      </c>
      <c r="E29" t="s">
        <v>59</v>
      </c>
      <c r="G29" t="s">
        <v>176</v>
      </c>
      <c r="H29" t="s">
        <v>77</v>
      </c>
      <c r="I29">
        <v>3.1250689731648702E-3</v>
      </c>
      <c r="J29" t="s">
        <v>59</v>
      </c>
      <c r="L29" t="s">
        <v>243</v>
      </c>
      <c r="M29" t="s">
        <v>77</v>
      </c>
      <c r="N29">
        <v>4.4492731368572071E-3</v>
      </c>
      <c r="O29" t="s">
        <v>59</v>
      </c>
    </row>
    <row r="30" spans="2:15" x14ac:dyDescent="0.45">
      <c r="B30" t="s">
        <v>57</v>
      </c>
      <c r="C30" t="s">
        <v>78</v>
      </c>
      <c r="D30">
        <v>1.6126903673478375E-2</v>
      </c>
      <c r="E30" t="s">
        <v>59</v>
      </c>
      <c r="G30" t="s">
        <v>176</v>
      </c>
      <c r="H30" t="s">
        <v>78</v>
      </c>
      <c r="I30">
        <v>2.2381524245123168E-2</v>
      </c>
      <c r="J30" t="s">
        <v>59</v>
      </c>
      <c r="L30" t="s">
        <v>243</v>
      </c>
      <c r="M30" t="s">
        <v>78</v>
      </c>
      <c r="N30">
        <v>3.1397591582680524E-2</v>
      </c>
      <c r="O30" t="s">
        <v>59</v>
      </c>
    </row>
    <row r="31" spans="2:15" x14ac:dyDescent="0.45">
      <c r="B31" t="s">
        <v>57</v>
      </c>
      <c r="C31" t="s">
        <v>79</v>
      </c>
      <c r="D31">
        <v>1.8987839023195344E-3</v>
      </c>
      <c r="E31" t="s">
        <v>59</v>
      </c>
      <c r="G31" t="s">
        <v>176</v>
      </c>
      <c r="H31" t="s">
        <v>79</v>
      </c>
      <c r="I31">
        <v>2.4647830228440169E-3</v>
      </c>
      <c r="J31" t="s">
        <v>59</v>
      </c>
      <c r="L31" t="s">
        <v>243</v>
      </c>
      <c r="M31" t="s">
        <v>79</v>
      </c>
      <c r="N31">
        <v>4.438887450336184E-3</v>
      </c>
      <c r="O31" t="s">
        <v>59</v>
      </c>
    </row>
    <row r="32" spans="2:15" x14ac:dyDescent="0.45">
      <c r="B32" t="s">
        <v>57</v>
      </c>
      <c r="C32" t="s">
        <v>80</v>
      </c>
      <c r="D32">
        <v>1.4399714392735103E-3</v>
      </c>
      <c r="E32" t="s">
        <v>59</v>
      </c>
      <c r="G32" t="s">
        <v>176</v>
      </c>
      <c r="H32" t="s">
        <v>80</v>
      </c>
      <c r="I32">
        <v>2.3521980425928587E-3</v>
      </c>
      <c r="J32" t="s">
        <v>59</v>
      </c>
      <c r="L32" t="s">
        <v>243</v>
      </c>
      <c r="M32" t="s">
        <v>80</v>
      </c>
      <c r="N32">
        <v>4.4267867941266857E-3</v>
      </c>
      <c r="O32" t="s">
        <v>59</v>
      </c>
    </row>
    <row r="33" spans="2:15" x14ac:dyDescent="0.45">
      <c r="B33" t="s">
        <v>57</v>
      </c>
      <c r="C33" t="s">
        <v>81</v>
      </c>
      <c r="D33">
        <v>8.0453496626846821E-4</v>
      </c>
      <c r="E33" t="s">
        <v>59</v>
      </c>
      <c r="G33" t="s">
        <v>176</v>
      </c>
      <c r="H33" t="s">
        <v>81</v>
      </c>
      <c r="I33">
        <v>2.3631231128365916E-3</v>
      </c>
      <c r="J33" t="s">
        <v>59</v>
      </c>
      <c r="L33" t="s">
        <v>243</v>
      </c>
      <c r="M33" t="s">
        <v>81</v>
      </c>
      <c r="N33">
        <v>4.4490729613629095E-3</v>
      </c>
      <c r="O33" t="s">
        <v>59</v>
      </c>
    </row>
    <row r="34" spans="2:15" x14ac:dyDescent="0.45">
      <c r="B34" t="s">
        <v>57</v>
      </c>
      <c r="C34" t="s">
        <v>82</v>
      </c>
      <c r="D34">
        <v>2.6737968447809626E-4</v>
      </c>
      <c r="E34" t="s">
        <v>59</v>
      </c>
      <c r="G34" t="s">
        <v>176</v>
      </c>
      <c r="H34" t="s">
        <v>82</v>
      </c>
      <c r="I34">
        <v>1.3774710853076447E-2</v>
      </c>
      <c r="J34" t="s">
        <v>59</v>
      </c>
      <c r="L34" t="s">
        <v>243</v>
      </c>
      <c r="M34" t="s">
        <v>82</v>
      </c>
      <c r="N34">
        <v>2.2679155184206306E-2</v>
      </c>
      <c r="O34" t="s">
        <v>59</v>
      </c>
    </row>
    <row r="35" spans="2:15" x14ac:dyDescent="0.45">
      <c r="B35" t="s">
        <v>57</v>
      </c>
      <c r="C35" t="s">
        <v>83</v>
      </c>
      <c r="D35">
        <v>2.5962857675299133E-6</v>
      </c>
      <c r="E35" t="s">
        <v>59</v>
      </c>
      <c r="G35" t="s">
        <v>176</v>
      </c>
      <c r="H35" t="s">
        <v>83</v>
      </c>
      <c r="I35">
        <v>2.2700817143834456E-2</v>
      </c>
      <c r="J35" t="s">
        <v>59</v>
      </c>
      <c r="L35" t="s">
        <v>243</v>
      </c>
      <c r="M35" t="s">
        <v>83</v>
      </c>
      <c r="N35">
        <v>6.3679584241306944E-2</v>
      </c>
      <c r="O35" t="s">
        <v>59</v>
      </c>
    </row>
    <row r="36" spans="2:15" x14ac:dyDescent="0.45">
      <c r="B36" t="s">
        <v>57</v>
      </c>
      <c r="C36" t="s">
        <v>84</v>
      </c>
      <c r="D36">
        <v>1.050317145380655E-3</v>
      </c>
      <c r="E36" t="s">
        <v>59</v>
      </c>
      <c r="G36" t="s">
        <v>176</v>
      </c>
      <c r="H36" t="s">
        <v>84</v>
      </c>
      <c r="I36">
        <v>3.1587043385043903E-3</v>
      </c>
      <c r="J36" t="s">
        <v>59</v>
      </c>
      <c r="L36" t="s">
        <v>243</v>
      </c>
      <c r="M36" t="s">
        <v>84</v>
      </c>
      <c r="N36">
        <v>8.9637646487928657E-3</v>
      </c>
      <c r="O36" t="s">
        <v>59</v>
      </c>
    </row>
    <row r="37" spans="2:15" x14ac:dyDescent="0.45">
      <c r="B37" t="s">
        <v>57</v>
      </c>
      <c r="C37" t="s">
        <v>85</v>
      </c>
      <c r="D37">
        <v>2.4734066362374339E-3</v>
      </c>
      <c r="E37" t="s">
        <v>59</v>
      </c>
      <c r="G37" t="s">
        <v>176</v>
      </c>
      <c r="H37" t="s">
        <v>85</v>
      </c>
      <c r="I37">
        <v>3.3221585090036304E-3</v>
      </c>
      <c r="J37" t="s">
        <v>59</v>
      </c>
      <c r="L37" t="s">
        <v>243</v>
      </c>
      <c r="M37" t="s">
        <v>85</v>
      </c>
      <c r="N37">
        <v>8.6648601160392962E-3</v>
      </c>
      <c r="O37" t="s">
        <v>59</v>
      </c>
    </row>
    <row r="38" spans="2:15" x14ac:dyDescent="0.45">
      <c r="B38" t="s">
        <v>57</v>
      </c>
      <c r="C38" t="s">
        <v>86</v>
      </c>
      <c r="D38">
        <v>3.6220074207903227E-2</v>
      </c>
      <c r="E38" t="s">
        <v>59</v>
      </c>
      <c r="G38" t="s">
        <v>176</v>
      </c>
      <c r="H38" t="s">
        <v>86</v>
      </c>
      <c r="I38">
        <v>1.4464492451130115E-2</v>
      </c>
      <c r="J38" t="s">
        <v>59</v>
      </c>
      <c r="L38" t="s">
        <v>243</v>
      </c>
      <c r="M38" t="s">
        <v>86</v>
      </c>
      <c r="N38">
        <v>6.0367449295105138E-2</v>
      </c>
      <c r="O38" t="s">
        <v>59</v>
      </c>
    </row>
    <row r="39" spans="2:15" x14ac:dyDescent="0.45">
      <c r="B39" t="s">
        <v>57</v>
      </c>
      <c r="C39" t="s">
        <v>87</v>
      </c>
      <c r="D39">
        <v>3.8812394918801684E-3</v>
      </c>
      <c r="E39" t="s">
        <v>59</v>
      </c>
      <c r="G39" t="s">
        <v>176</v>
      </c>
      <c r="H39" t="s">
        <v>87</v>
      </c>
      <c r="I39">
        <v>1.3365703670597151E-3</v>
      </c>
      <c r="J39" t="s">
        <v>59</v>
      </c>
      <c r="L39" t="s">
        <v>243</v>
      </c>
      <c r="M39" t="s">
        <v>87</v>
      </c>
      <c r="N39">
        <v>9.2879371766038266E-3</v>
      </c>
      <c r="O39" t="s">
        <v>59</v>
      </c>
    </row>
    <row r="40" spans="2:15" x14ac:dyDescent="0.45">
      <c r="B40" t="s">
        <v>57</v>
      </c>
      <c r="C40" t="s">
        <v>88</v>
      </c>
      <c r="D40">
        <v>2.8724004475981107E-3</v>
      </c>
      <c r="E40" t="s">
        <v>59</v>
      </c>
      <c r="G40" t="s">
        <v>176</v>
      </c>
      <c r="H40" t="s">
        <v>88</v>
      </c>
      <c r="I40">
        <v>1.2273930653986566E-3</v>
      </c>
      <c r="J40" t="s">
        <v>59</v>
      </c>
      <c r="L40" t="s">
        <v>243</v>
      </c>
      <c r="M40" t="s">
        <v>88</v>
      </c>
      <c r="N40">
        <v>9.1346110396172304E-3</v>
      </c>
      <c r="O40" t="s">
        <v>59</v>
      </c>
    </row>
    <row r="41" spans="2:15" x14ac:dyDescent="0.45">
      <c r="B41" t="s">
        <v>57</v>
      </c>
      <c r="C41" t="s">
        <v>89</v>
      </c>
      <c r="D41">
        <v>1.7255133080179021E-3</v>
      </c>
      <c r="E41" t="s">
        <v>59</v>
      </c>
      <c r="G41" t="s">
        <v>176</v>
      </c>
      <c r="H41" t="s">
        <v>89</v>
      </c>
      <c r="I41">
        <v>1.3024162908203422E-3</v>
      </c>
      <c r="J41" t="s">
        <v>59</v>
      </c>
      <c r="L41" t="s">
        <v>243</v>
      </c>
      <c r="M41" t="s">
        <v>89</v>
      </c>
      <c r="N41">
        <v>9.1024616707665335E-3</v>
      </c>
      <c r="O41" t="s">
        <v>59</v>
      </c>
    </row>
    <row r="42" spans="2:15" x14ac:dyDescent="0.45">
      <c r="B42" t="s">
        <v>57</v>
      </c>
      <c r="C42" t="s">
        <v>90</v>
      </c>
      <c r="D42">
        <v>5.3832876173826667E-4</v>
      </c>
      <c r="E42" t="s">
        <v>59</v>
      </c>
      <c r="G42" t="s">
        <v>176</v>
      </c>
      <c r="H42" t="s">
        <v>90</v>
      </c>
      <c r="I42">
        <v>1.1496943662987074E-2</v>
      </c>
      <c r="J42" t="s">
        <v>59</v>
      </c>
      <c r="L42" t="s">
        <v>243</v>
      </c>
      <c r="M42" t="s">
        <v>90</v>
      </c>
      <c r="N42">
        <v>4.2724548464352329E-2</v>
      </c>
      <c r="O42" t="s">
        <v>59</v>
      </c>
    </row>
    <row r="43" spans="2:15" x14ac:dyDescent="0.45">
      <c r="B43" t="s">
        <v>57</v>
      </c>
      <c r="C43" t="s">
        <v>91</v>
      </c>
      <c r="D43">
        <v>0</v>
      </c>
      <c r="E43" t="s">
        <v>59</v>
      </c>
      <c r="G43" t="s">
        <v>176</v>
      </c>
      <c r="H43" t="s">
        <v>91</v>
      </c>
      <c r="I43">
        <v>0.10604013710449713</v>
      </c>
      <c r="J43" t="s">
        <v>59</v>
      </c>
      <c r="L43" t="s">
        <v>243</v>
      </c>
      <c r="M43" t="s">
        <v>91</v>
      </c>
      <c r="N43">
        <v>0.12572916174204535</v>
      </c>
      <c r="O43" t="s">
        <v>59</v>
      </c>
    </row>
    <row r="44" spans="2:15" x14ac:dyDescent="0.45">
      <c r="B44" t="s">
        <v>57</v>
      </c>
      <c r="C44" t="s">
        <v>92</v>
      </c>
      <c r="D44">
        <v>6.2737003244281763E-3</v>
      </c>
      <c r="E44" t="s">
        <v>59</v>
      </c>
      <c r="G44" t="s">
        <v>176</v>
      </c>
      <c r="H44" t="s">
        <v>92</v>
      </c>
      <c r="I44">
        <v>1.3176132040883056E-2</v>
      </c>
      <c r="J44" t="s">
        <v>59</v>
      </c>
      <c r="L44" t="s">
        <v>243</v>
      </c>
      <c r="M44" t="s">
        <v>92</v>
      </c>
      <c r="N44">
        <v>1.8443742952601552E-2</v>
      </c>
      <c r="O44" t="s">
        <v>59</v>
      </c>
    </row>
    <row r="45" spans="2:15" x14ac:dyDescent="0.45">
      <c r="B45" t="s">
        <v>57</v>
      </c>
      <c r="C45" t="s">
        <v>93</v>
      </c>
      <c r="D45">
        <v>2.4584611818904444E-2</v>
      </c>
      <c r="E45" t="s">
        <v>59</v>
      </c>
      <c r="G45" t="s">
        <v>176</v>
      </c>
      <c r="H45" t="s">
        <v>93</v>
      </c>
      <c r="I45">
        <v>1.1691501996713141E-2</v>
      </c>
      <c r="J45" t="s">
        <v>59</v>
      </c>
      <c r="L45" t="s">
        <v>243</v>
      </c>
      <c r="M45" t="s">
        <v>93</v>
      </c>
      <c r="N45">
        <v>1.8721390300844153E-2</v>
      </c>
      <c r="O45" t="s">
        <v>59</v>
      </c>
    </row>
    <row r="46" spans="2:15" x14ac:dyDescent="0.45">
      <c r="B46" t="s">
        <v>57</v>
      </c>
      <c r="C46" t="s">
        <v>94</v>
      </c>
      <c r="D46">
        <v>0.29656999630278336</v>
      </c>
      <c r="E46" t="s">
        <v>59</v>
      </c>
      <c r="G46" t="s">
        <v>176</v>
      </c>
      <c r="H46" t="s">
        <v>94</v>
      </c>
      <c r="I46">
        <v>7.5618562733676842E-2</v>
      </c>
      <c r="J46" t="s">
        <v>59</v>
      </c>
      <c r="L46" t="s">
        <v>243</v>
      </c>
      <c r="M46" t="s">
        <v>94</v>
      </c>
      <c r="N46">
        <v>0.13841584769486229</v>
      </c>
      <c r="O46" t="s">
        <v>59</v>
      </c>
    </row>
    <row r="47" spans="2:15" x14ac:dyDescent="0.45">
      <c r="B47" t="s">
        <v>57</v>
      </c>
      <c r="C47" t="s">
        <v>95</v>
      </c>
      <c r="D47">
        <v>3.6136987940916222E-2</v>
      </c>
      <c r="E47" t="s">
        <v>59</v>
      </c>
      <c r="G47" t="s">
        <v>176</v>
      </c>
      <c r="H47" t="s">
        <v>95</v>
      </c>
      <c r="I47">
        <v>8.8263942898077017E-3</v>
      </c>
      <c r="J47" t="s">
        <v>59</v>
      </c>
      <c r="L47" t="s">
        <v>243</v>
      </c>
      <c r="M47" t="s">
        <v>95</v>
      </c>
      <c r="N47">
        <v>2.1827120175769675E-2</v>
      </c>
      <c r="O47" t="s">
        <v>59</v>
      </c>
    </row>
    <row r="48" spans="2:15" x14ac:dyDescent="0.45">
      <c r="B48" t="s">
        <v>57</v>
      </c>
      <c r="C48" t="s">
        <v>96</v>
      </c>
      <c r="D48">
        <v>2.5215424169665768E-2</v>
      </c>
      <c r="E48" t="s">
        <v>59</v>
      </c>
      <c r="G48" t="s">
        <v>176</v>
      </c>
      <c r="H48" t="s">
        <v>96</v>
      </c>
      <c r="I48">
        <v>9.4562575457412378E-3</v>
      </c>
      <c r="J48" t="s">
        <v>59</v>
      </c>
      <c r="L48" t="s">
        <v>243</v>
      </c>
      <c r="M48" t="s">
        <v>96</v>
      </c>
      <c r="N48">
        <v>2.165734735026198E-2</v>
      </c>
      <c r="O48" t="s">
        <v>59</v>
      </c>
    </row>
    <row r="49" spans="2:15" x14ac:dyDescent="0.45">
      <c r="B49" t="s">
        <v>57</v>
      </c>
      <c r="C49" t="s">
        <v>97</v>
      </c>
      <c r="D49">
        <v>6.0525198547546561E-3</v>
      </c>
      <c r="E49" t="s">
        <v>59</v>
      </c>
      <c r="G49" t="s">
        <v>176</v>
      </c>
      <c r="H49" t="s">
        <v>97</v>
      </c>
      <c r="I49">
        <v>1.0884135599217283E-2</v>
      </c>
      <c r="J49" t="s">
        <v>59</v>
      </c>
      <c r="L49" t="s">
        <v>243</v>
      </c>
      <c r="M49" t="s">
        <v>97</v>
      </c>
      <c r="N49">
        <v>2.1500666960196251E-2</v>
      </c>
      <c r="O49" t="s">
        <v>59</v>
      </c>
    </row>
    <row r="50" spans="2:15" x14ac:dyDescent="0.45">
      <c r="B50" t="s">
        <v>57</v>
      </c>
      <c r="C50" t="s">
        <v>98</v>
      </c>
      <c r="D50">
        <v>3.2492623489641716E-4</v>
      </c>
      <c r="E50" t="s">
        <v>59</v>
      </c>
      <c r="G50" t="s">
        <v>176</v>
      </c>
      <c r="H50" t="s">
        <v>98</v>
      </c>
      <c r="I50">
        <v>7.110294305204562E-2</v>
      </c>
      <c r="J50" t="s">
        <v>59</v>
      </c>
      <c r="L50" t="s">
        <v>243</v>
      </c>
      <c r="M50" t="s">
        <v>98</v>
      </c>
      <c r="N50">
        <v>9.6308966200696552E-2</v>
      </c>
      <c r="O50" t="s">
        <v>59</v>
      </c>
    </row>
    <row r="51" spans="2:15" x14ac:dyDescent="0.45">
      <c r="B51" t="s">
        <v>99</v>
      </c>
      <c r="C51" t="s">
        <v>58</v>
      </c>
      <c r="D51">
        <v>0</v>
      </c>
      <c r="E51" t="s">
        <v>59</v>
      </c>
      <c r="G51" t="s">
        <v>177</v>
      </c>
      <c r="H51" t="s">
        <v>58</v>
      </c>
      <c r="I51">
        <v>7.1169962826655069E-3</v>
      </c>
      <c r="J51" t="s">
        <v>59</v>
      </c>
      <c r="L51" t="s">
        <v>244</v>
      </c>
      <c r="M51" t="s">
        <v>58</v>
      </c>
      <c r="N51">
        <v>7.8087428962202721E-3</v>
      </c>
      <c r="O51" t="s">
        <v>59</v>
      </c>
    </row>
    <row r="52" spans="2:15" x14ac:dyDescent="0.45">
      <c r="B52" t="s">
        <v>99</v>
      </c>
      <c r="C52" t="s">
        <v>60</v>
      </c>
      <c r="D52">
        <v>0</v>
      </c>
      <c r="E52" t="s">
        <v>59</v>
      </c>
      <c r="G52" t="s">
        <v>177</v>
      </c>
      <c r="H52" t="s">
        <v>60</v>
      </c>
      <c r="I52">
        <v>6.1980798839591448E-4</v>
      </c>
      <c r="J52" t="s">
        <v>59</v>
      </c>
      <c r="L52" t="s">
        <v>244</v>
      </c>
      <c r="M52" t="s">
        <v>60</v>
      </c>
      <c r="N52">
        <v>1.0044434366473056E-3</v>
      </c>
      <c r="O52" t="s">
        <v>59</v>
      </c>
    </row>
    <row r="53" spans="2:15" x14ac:dyDescent="0.45">
      <c r="B53" t="s">
        <v>99</v>
      </c>
      <c r="C53" t="s">
        <v>61</v>
      </c>
      <c r="D53">
        <v>2.8034388220998458E-3</v>
      </c>
      <c r="E53" t="s">
        <v>59</v>
      </c>
      <c r="G53" t="s">
        <v>177</v>
      </c>
      <c r="H53" t="s">
        <v>61</v>
      </c>
      <c r="I53">
        <v>2.8231929119663615E-4</v>
      </c>
      <c r="J53" t="s">
        <v>59</v>
      </c>
      <c r="L53" t="s">
        <v>244</v>
      </c>
      <c r="M53" t="s">
        <v>61</v>
      </c>
      <c r="N53">
        <v>9.4591338344889996E-4</v>
      </c>
      <c r="O53" t="s">
        <v>59</v>
      </c>
    </row>
    <row r="54" spans="2:15" x14ac:dyDescent="0.45">
      <c r="B54" t="s">
        <v>99</v>
      </c>
      <c r="C54" t="s">
        <v>62</v>
      </c>
      <c r="D54">
        <v>3.5111402307148605E-2</v>
      </c>
      <c r="E54" t="s">
        <v>59</v>
      </c>
      <c r="G54" t="s">
        <v>177</v>
      </c>
      <c r="H54" t="s">
        <v>62</v>
      </c>
      <c r="I54">
        <v>1.1117594568565341E-3</v>
      </c>
      <c r="J54" t="s">
        <v>59</v>
      </c>
      <c r="L54" t="s">
        <v>244</v>
      </c>
      <c r="M54" t="s">
        <v>62</v>
      </c>
      <c r="N54">
        <v>5.7909898408900545E-3</v>
      </c>
      <c r="O54" t="s">
        <v>59</v>
      </c>
    </row>
    <row r="55" spans="2:15" x14ac:dyDescent="0.45">
      <c r="B55" t="s">
        <v>99</v>
      </c>
      <c r="C55" t="s">
        <v>63</v>
      </c>
      <c r="D55">
        <v>4.8526268071571142E-3</v>
      </c>
      <c r="E55" t="s">
        <v>59</v>
      </c>
      <c r="G55" t="s">
        <v>177</v>
      </c>
      <c r="H55" t="s">
        <v>63</v>
      </c>
      <c r="I55">
        <v>3.7249818833113126E-4</v>
      </c>
      <c r="J55" t="s">
        <v>59</v>
      </c>
      <c r="L55" t="s">
        <v>244</v>
      </c>
      <c r="M55" t="s">
        <v>63</v>
      </c>
      <c r="N55">
        <v>7.8216893234916464E-4</v>
      </c>
      <c r="O55" t="s">
        <v>59</v>
      </c>
    </row>
    <row r="56" spans="2:15" x14ac:dyDescent="0.45">
      <c r="B56" t="s">
        <v>99</v>
      </c>
      <c r="C56" t="s">
        <v>64</v>
      </c>
      <c r="D56">
        <v>3.674690318424512E-3</v>
      </c>
      <c r="E56" t="s">
        <v>59</v>
      </c>
      <c r="G56" t="s">
        <v>177</v>
      </c>
      <c r="H56" t="s">
        <v>64</v>
      </c>
      <c r="I56">
        <v>5.1147346477612018E-4</v>
      </c>
      <c r="J56" t="s">
        <v>59</v>
      </c>
      <c r="L56" t="s">
        <v>244</v>
      </c>
      <c r="M56" t="s">
        <v>64</v>
      </c>
      <c r="N56">
        <v>8.4056141424235817E-4</v>
      </c>
      <c r="O56" t="s">
        <v>59</v>
      </c>
    </row>
    <row r="57" spans="2:15" x14ac:dyDescent="0.45">
      <c r="B57" t="s">
        <v>99</v>
      </c>
      <c r="C57" t="s">
        <v>65</v>
      </c>
      <c r="D57">
        <v>9.4724235879897561E-4</v>
      </c>
      <c r="E57" t="s">
        <v>59</v>
      </c>
      <c r="G57" t="s">
        <v>177</v>
      </c>
      <c r="H57" t="s">
        <v>65</v>
      </c>
      <c r="I57">
        <v>7.4367514218110203E-4</v>
      </c>
      <c r="J57" t="s">
        <v>59</v>
      </c>
      <c r="L57" t="s">
        <v>244</v>
      </c>
      <c r="M57" t="s">
        <v>65</v>
      </c>
      <c r="N57">
        <v>8.9045216643814486E-4</v>
      </c>
      <c r="O57" t="s">
        <v>59</v>
      </c>
    </row>
    <row r="58" spans="2:15" x14ac:dyDescent="0.45">
      <c r="B58" t="s">
        <v>99</v>
      </c>
      <c r="C58" t="s">
        <v>66</v>
      </c>
      <c r="D58">
        <v>0</v>
      </c>
      <c r="E58" t="s">
        <v>59</v>
      </c>
      <c r="G58" t="s">
        <v>177</v>
      </c>
      <c r="H58" t="s">
        <v>66</v>
      </c>
      <c r="I58">
        <v>5.1565660403328226E-3</v>
      </c>
      <c r="J58" t="s">
        <v>59</v>
      </c>
      <c r="L58" t="s">
        <v>244</v>
      </c>
      <c r="M58" t="s">
        <v>66</v>
      </c>
      <c r="N58">
        <v>5.1244138233333949E-3</v>
      </c>
      <c r="O58" t="s">
        <v>59</v>
      </c>
    </row>
    <row r="59" spans="2:15" x14ac:dyDescent="0.45">
      <c r="B59" t="s">
        <v>99</v>
      </c>
      <c r="C59" t="s">
        <v>67</v>
      </c>
      <c r="D59">
        <v>7.8671156559242895E-4</v>
      </c>
      <c r="E59" t="s">
        <v>59</v>
      </c>
      <c r="G59" t="s">
        <v>177</v>
      </c>
      <c r="H59" t="s">
        <v>67</v>
      </c>
      <c r="I59">
        <v>0.1712467170762971</v>
      </c>
      <c r="J59" t="s">
        <v>59</v>
      </c>
      <c r="L59" t="s">
        <v>244</v>
      </c>
      <c r="M59" t="s">
        <v>67</v>
      </c>
      <c r="N59">
        <v>6.2756115756082434E-2</v>
      </c>
      <c r="O59" t="s">
        <v>59</v>
      </c>
    </row>
    <row r="60" spans="2:15" x14ac:dyDescent="0.45">
      <c r="B60" t="s">
        <v>99</v>
      </c>
      <c r="C60" t="s">
        <v>68</v>
      </c>
      <c r="D60">
        <v>1.1403874366522635E-2</v>
      </c>
      <c r="E60" t="s">
        <v>59</v>
      </c>
      <c r="G60" t="s">
        <v>177</v>
      </c>
      <c r="H60" t="s">
        <v>68</v>
      </c>
      <c r="I60">
        <v>1.7813422306199679E-2</v>
      </c>
      <c r="J60" t="s">
        <v>59</v>
      </c>
      <c r="L60" t="s">
        <v>244</v>
      </c>
      <c r="M60" t="s">
        <v>68</v>
      </c>
      <c r="N60">
        <v>7.9799158850532171E-3</v>
      </c>
      <c r="O60" t="s">
        <v>59</v>
      </c>
    </row>
    <row r="61" spans="2:15" x14ac:dyDescent="0.45">
      <c r="B61" t="s">
        <v>99</v>
      </c>
      <c r="C61" t="s">
        <v>69</v>
      </c>
      <c r="D61">
        <v>2.922560097735688E-2</v>
      </c>
      <c r="E61" t="s">
        <v>59</v>
      </c>
      <c r="G61" t="s">
        <v>177</v>
      </c>
      <c r="H61" t="s">
        <v>69</v>
      </c>
      <c r="I61">
        <v>1.3986351092870707E-2</v>
      </c>
      <c r="J61" t="s">
        <v>59</v>
      </c>
      <c r="L61" t="s">
        <v>244</v>
      </c>
      <c r="M61" t="s">
        <v>69</v>
      </c>
      <c r="N61">
        <v>7.5649529775861811E-3</v>
      </c>
      <c r="O61" t="s">
        <v>59</v>
      </c>
    </row>
    <row r="62" spans="2:15" x14ac:dyDescent="0.45">
      <c r="B62" t="s">
        <v>99</v>
      </c>
      <c r="C62" t="s">
        <v>70</v>
      </c>
      <c r="D62">
        <v>0.32366642395039574</v>
      </c>
      <c r="E62" t="s">
        <v>59</v>
      </c>
      <c r="G62" t="s">
        <v>177</v>
      </c>
      <c r="H62" t="s">
        <v>70</v>
      </c>
      <c r="I62">
        <v>9.7005534561613357E-2</v>
      </c>
      <c r="J62" t="s">
        <v>59</v>
      </c>
      <c r="L62" t="s">
        <v>244</v>
      </c>
      <c r="M62" t="s">
        <v>70</v>
      </c>
      <c r="N62">
        <v>4.7550766689999906E-2</v>
      </c>
      <c r="O62" t="s">
        <v>59</v>
      </c>
    </row>
    <row r="63" spans="2:15" x14ac:dyDescent="0.45">
      <c r="B63" t="s">
        <v>99</v>
      </c>
      <c r="C63" t="s">
        <v>71</v>
      </c>
      <c r="D63">
        <v>4.1730622822203592E-2</v>
      </c>
      <c r="E63" t="s">
        <v>59</v>
      </c>
      <c r="G63" t="s">
        <v>177</v>
      </c>
      <c r="H63" t="s">
        <v>71</v>
      </c>
      <c r="I63">
        <v>2.0319722888972557E-2</v>
      </c>
      <c r="J63" t="s">
        <v>59</v>
      </c>
      <c r="L63" t="s">
        <v>244</v>
      </c>
      <c r="M63" t="s">
        <v>71</v>
      </c>
      <c r="N63">
        <v>7.4267336464266878E-3</v>
      </c>
      <c r="O63" t="s">
        <v>59</v>
      </c>
    </row>
    <row r="64" spans="2:15" x14ac:dyDescent="0.45">
      <c r="B64" t="s">
        <v>99</v>
      </c>
      <c r="C64" t="s">
        <v>72</v>
      </c>
      <c r="D64">
        <v>3.4101534225329369E-2</v>
      </c>
      <c r="E64" t="s">
        <v>59</v>
      </c>
      <c r="G64" t="s">
        <v>177</v>
      </c>
      <c r="H64" t="s">
        <v>72</v>
      </c>
      <c r="I64">
        <v>1.9699026707130453E-2</v>
      </c>
      <c r="J64" t="s">
        <v>59</v>
      </c>
      <c r="L64" t="s">
        <v>244</v>
      </c>
      <c r="M64" t="s">
        <v>72</v>
      </c>
      <c r="N64">
        <v>7.8542451263091048E-3</v>
      </c>
      <c r="O64" t="s">
        <v>59</v>
      </c>
    </row>
    <row r="65" spans="2:15" x14ac:dyDescent="0.45">
      <c r="B65" t="s">
        <v>99</v>
      </c>
      <c r="C65" t="s">
        <v>73</v>
      </c>
      <c r="D65">
        <v>2.1238196143940055E-2</v>
      </c>
      <c r="E65" t="s">
        <v>59</v>
      </c>
      <c r="G65" t="s">
        <v>177</v>
      </c>
      <c r="H65" t="s">
        <v>73</v>
      </c>
      <c r="I65">
        <v>2.1695374635070264E-2</v>
      </c>
      <c r="J65" t="s">
        <v>59</v>
      </c>
      <c r="L65" t="s">
        <v>244</v>
      </c>
      <c r="M65" t="s">
        <v>73</v>
      </c>
      <c r="N65">
        <v>8.3262475126852642E-3</v>
      </c>
      <c r="O65" t="s">
        <v>59</v>
      </c>
    </row>
    <row r="66" spans="2:15" x14ac:dyDescent="0.45">
      <c r="B66" t="s">
        <v>99</v>
      </c>
      <c r="C66" t="s">
        <v>74</v>
      </c>
      <c r="D66">
        <v>3.2045918479101853E-3</v>
      </c>
      <c r="E66" t="s">
        <v>59</v>
      </c>
      <c r="G66" t="s">
        <v>177</v>
      </c>
      <c r="H66" t="s">
        <v>74</v>
      </c>
      <c r="I66">
        <v>0.12793740167733544</v>
      </c>
      <c r="J66" t="s">
        <v>59</v>
      </c>
      <c r="L66" t="s">
        <v>244</v>
      </c>
      <c r="M66" t="s">
        <v>74</v>
      </c>
      <c r="N66">
        <v>4.7302973263910551E-2</v>
      </c>
      <c r="O66" t="s">
        <v>59</v>
      </c>
    </row>
    <row r="67" spans="2:15" x14ac:dyDescent="0.45">
      <c r="B67" t="s">
        <v>99</v>
      </c>
      <c r="C67" t="s">
        <v>75</v>
      </c>
      <c r="D67">
        <v>1.0542163535703285E-4</v>
      </c>
      <c r="E67" t="s">
        <v>59</v>
      </c>
      <c r="G67" t="s">
        <v>177</v>
      </c>
      <c r="H67" t="s">
        <v>75</v>
      </c>
      <c r="I67">
        <v>1.9360016234903705E-2</v>
      </c>
      <c r="J67" t="s">
        <v>59</v>
      </c>
      <c r="L67" t="s">
        <v>244</v>
      </c>
      <c r="M67" t="s">
        <v>75</v>
      </c>
      <c r="N67">
        <v>2.8393079252401154E-2</v>
      </c>
      <c r="O67" t="s">
        <v>59</v>
      </c>
    </row>
    <row r="68" spans="2:15" x14ac:dyDescent="0.45">
      <c r="B68" t="s">
        <v>99</v>
      </c>
      <c r="C68" t="s">
        <v>76</v>
      </c>
      <c r="D68">
        <v>7.023521062985901E-4</v>
      </c>
      <c r="E68" t="s">
        <v>59</v>
      </c>
      <c r="G68" t="s">
        <v>177</v>
      </c>
      <c r="H68" t="s">
        <v>76</v>
      </c>
      <c r="I68">
        <v>2.9484008622855484E-3</v>
      </c>
      <c r="J68" t="s">
        <v>59</v>
      </c>
      <c r="L68" t="s">
        <v>244</v>
      </c>
      <c r="M68" t="s">
        <v>76</v>
      </c>
      <c r="N68">
        <v>3.9029926028566566E-3</v>
      </c>
      <c r="O68" t="s">
        <v>59</v>
      </c>
    </row>
    <row r="69" spans="2:15" x14ac:dyDescent="0.45">
      <c r="B69" t="s">
        <v>99</v>
      </c>
      <c r="C69" t="s">
        <v>77</v>
      </c>
      <c r="D69">
        <v>1.4004508202310234E-3</v>
      </c>
      <c r="E69" t="s">
        <v>59</v>
      </c>
      <c r="G69" t="s">
        <v>177</v>
      </c>
      <c r="H69" t="s">
        <v>77</v>
      </c>
      <c r="I69">
        <v>3.0610974912595621E-3</v>
      </c>
      <c r="J69" t="s">
        <v>59</v>
      </c>
      <c r="L69" t="s">
        <v>244</v>
      </c>
      <c r="M69" t="s">
        <v>77</v>
      </c>
      <c r="N69">
        <v>3.8761888938203767E-3</v>
      </c>
      <c r="O69" t="s">
        <v>59</v>
      </c>
    </row>
    <row r="70" spans="2:15" x14ac:dyDescent="0.45">
      <c r="B70" t="s">
        <v>99</v>
      </c>
      <c r="C70" t="s">
        <v>78</v>
      </c>
      <c r="D70">
        <v>1.7632393607943324E-2</v>
      </c>
      <c r="E70" t="s">
        <v>59</v>
      </c>
      <c r="G70" t="s">
        <v>177</v>
      </c>
      <c r="H70" t="s">
        <v>78</v>
      </c>
      <c r="I70">
        <v>2.1897067514112748E-2</v>
      </c>
      <c r="J70" t="s">
        <v>59</v>
      </c>
      <c r="L70" t="s">
        <v>244</v>
      </c>
      <c r="M70" t="s">
        <v>78</v>
      </c>
      <c r="N70">
        <v>2.7755717037259885E-2</v>
      </c>
      <c r="O70" t="s">
        <v>59</v>
      </c>
    </row>
    <row r="71" spans="2:15" x14ac:dyDescent="0.45">
      <c r="B71" t="s">
        <v>99</v>
      </c>
      <c r="C71" t="s">
        <v>79</v>
      </c>
      <c r="D71">
        <v>2.025808450333913E-3</v>
      </c>
      <c r="E71" t="s">
        <v>59</v>
      </c>
      <c r="G71" t="s">
        <v>177</v>
      </c>
      <c r="H71" t="s">
        <v>79</v>
      </c>
      <c r="I71">
        <v>2.5876430168967944E-3</v>
      </c>
      <c r="J71" t="s">
        <v>59</v>
      </c>
      <c r="L71" t="s">
        <v>244</v>
      </c>
      <c r="M71" t="s">
        <v>79</v>
      </c>
      <c r="N71">
        <v>4.1119835235278127E-3</v>
      </c>
      <c r="O71" t="s">
        <v>59</v>
      </c>
    </row>
    <row r="72" spans="2:15" x14ac:dyDescent="0.45">
      <c r="B72" t="s">
        <v>99</v>
      </c>
      <c r="C72" t="s">
        <v>80</v>
      </c>
      <c r="D72">
        <v>1.5719388492440227E-3</v>
      </c>
      <c r="E72" t="s">
        <v>59</v>
      </c>
      <c r="G72" t="s">
        <v>177</v>
      </c>
      <c r="H72" t="s">
        <v>80</v>
      </c>
      <c r="I72">
        <v>2.5054726089907917E-3</v>
      </c>
      <c r="J72" t="s">
        <v>59</v>
      </c>
      <c r="L72" t="s">
        <v>244</v>
      </c>
      <c r="M72" t="s">
        <v>80</v>
      </c>
      <c r="N72">
        <v>4.1195390926981549E-3</v>
      </c>
      <c r="O72" t="s">
        <v>59</v>
      </c>
    </row>
    <row r="73" spans="2:15" x14ac:dyDescent="0.45">
      <c r="B73" t="s">
        <v>99</v>
      </c>
      <c r="C73" t="s">
        <v>81</v>
      </c>
      <c r="D73">
        <v>1.0162089436675805E-3</v>
      </c>
      <c r="E73" t="s">
        <v>59</v>
      </c>
      <c r="G73" t="s">
        <v>177</v>
      </c>
      <c r="H73" t="s">
        <v>81</v>
      </c>
      <c r="I73">
        <v>2.4625808254565783E-3</v>
      </c>
      <c r="J73" t="s">
        <v>59</v>
      </c>
      <c r="L73" t="s">
        <v>244</v>
      </c>
      <c r="M73" t="s">
        <v>81</v>
      </c>
      <c r="N73">
        <v>4.1030735470921412E-3</v>
      </c>
      <c r="O73" t="s">
        <v>59</v>
      </c>
    </row>
    <row r="74" spans="2:15" x14ac:dyDescent="0.45">
      <c r="B74" t="s">
        <v>99</v>
      </c>
      <c r="C74" t="s">
        <v>82</v>
      </c>
      <c r="D74">
        <v>3.3191667935737989E-4</v>
      </c>
      <c r="E74" t="s">
        <v>59</v>
      </c>
      <c r="G74" t="s">
        <v>177</v>
      </c>
      <c r="H74" t="s">
        <v>82</v>
      </c>
      <c r="I74">
        <v>1.341270148185319E-2</v>
      </c>
      <c r="J74" t="s">
        <v>59</v>
      </c>
      <c r="L74" t="s">
        <v>244</v>
      </c>
      <c r="M74" t="s">
        <v>82</v>
      </c>
      <c r="N74">
        <v>2.0032258487886253E-2</v>
      </c>
      <c r="O74" t="s">
        <v>59</v>
      </c>
    </row>
    <row r="75" spans="2:15" x14ac:dyDescent="0.45">
      <c r="B75" t="s">
        <v>99</v>
      </c>
      <c r="C75" t="s">
        <v>83</v>
      </c>
      <c r="D75">
        <v>1.1958017984906609E-4</v>
      </c>
      <c r="E75" t="s">
        <v>59</v>
      </c>
      <c r="G75" t="s">
        <v>177</v>
      </c>
      <c r="H75" t="s">
        <v>83</v>
      </c>
      <c r="I75">
        <v>3.7446161053529631E-2</v>
      </c>
      <c r="J75" t="s">
        <v>59</v>
      </c>
      <c r="L75" t="s">
        <v>244</v>
      </c>
      <c r="M75" t="s">
        <v>83</v>
      </c>
      <c r="N75">
        <v>6.8097707303411387E-2</v>
      </c>
      <c r="O75" t="s">
        <v>59</v>
      </c>
    </row>
    <row r="76" spans="2:15" x14ac:dyDescent="0.45">
      <c r="B76" t="s">
        <v>99</v>
      </c>
      <c r="C76" t="s">
        <v>84</v>
      </c>
      <c r="D76">
        <v>1.4379290761202036E-3</v>
      </c>
      <c r="E76" t="s">
        <v>59</v>
      </c>
      <c r="G76" t="s">
        <v>177</v>
      </c>
      <c r="H76" t="s">
        <v>84</v>
      </c>
      <c r="I76">
        <v>5.7199732271568876E-3</v>
      </c>
      <c r="J76" t="s">
        <v>59</v>
      </c>
      <c r="L76" t="s">
        <v>244</v>
      </c>
      <c r="M76" t="s">
        <v>84</v>
      </c>
      <c r="N76">
        <v>9.4847471557514881E-3</v>
      </c>
      <c r="O76" t="s">
        <v>59</v>
      </c>
    </row>
    <row r="77" spans="2:15" x14ac:dyDescent="0.45">
      <c r="B77" t="s">
        <v>99</v>
      </c>
      <c r="C77" t="s">
        <v>85</v>
      </c>
      <c r="D77">
        <v>3.0399050996257476E-3</v>
      </c>
      <c r="E77" t="s">
        <v>59</v>
      </c>
      <c r="G77" t="s">
        <v>177</v>
      </c>
      <c r="H77" t="s">
        <v>85</v>
      </c>
      <c r="I77">
        <v>6.4156824210793743E-3</v>
      </c>
      <c r="J77" t="s">
        <v>59</v>
      </c>
      <c r="L77" t="s">
        <v>244</v>
      </c>
      <c r="M77" t="s">
        <v>85</v>
      </c>
      <c r="N77">
        <v>9.479466633963313E-3</v>
      </c>
      <c r="O77" t="s">
        <v>59</v>
      </c>
    </row>
    <row r="78" spans="2:15" x14ac:dyDescent="0.45">
      <c r="B78" t="s">
        <v>99</v>
      </c>
      <c r="C78" t="s">
        <v>86</v>
      </c>
      <c r="D78">
        <v>4.2657320455227014E-2</v>
      </c>
      <c r="E78" t="s">
        <v>59</v>
      </c>
      <c r="G78" t="s">
        <v>177</v>
      </c>
      <c r="H78" t="s">
        <v>86</v>
      </c>
      <c r="I78">
        <v>2.9937340064124022E-2</v>
      </c>
      <c r="J78" t="s">
        <v>59</v>
      </c>
      <c r="L78" t="s">
        <v>244</v>
      </c>
      <c r="M78" t="s">
        <v>86</v>
      </c>
      <c r="N78">
        <v>6.4831781427654236E-2</v>
      </c>
      <c r="O78" t="s">
        <v>59</v>
      </c>
    </row>
    <row r="79" spans="2:15" x14ac:dyDescent="0.45">
      <c r="B79" t="s">
        <v>99</v>
      </c>
      <c r="C79" t="s">
        <v>87</v>
      </c>
      <c r="D79">
        <v>4.8513815840087373E-3</v>
      </c>
      <c r="E79" t="s">
        <v>59</v>
      </c>
      <c r="G79" t="s">
        <v>177</v>
      </c>
      <c r="H79" t="s">
        <v>87</v>
      </c>
      <c r="I79">
        <v>2.2472060332835988E-3</v>
      </c>
      <c r="J79" t="s">
        <v>59</v>
      </c>
      <c r="L79" t="s">
        <v>244</v>
      </c>
      <c r="M79" t="s">
        <v>87</v>
      </c>
      <c r="N79">
        <v>9.5987821946608848E-3</v>
      </c>
      <c r="O79" t="s">
        <v>59</v>
      </c>
    </row>
    <row r="80" spans="2:15" x14ac:dyDescent="0.45">
      <c r="B80" t="s">
        <v>99</v>
      </c>
      <c r="C80" t="s">
        <v>88</v>
      </c>
      <c r="D80">
        <v>3.6399520565720766E-3</v>
      </c>
      <c r="E80" t="s">
        <v>59</v>
      </c>
      <c r="G80" t="s">
        <v>177</v>
      </c>
      <c r="H80" t="s">
        <v>88</v>
      </c>
      <c r="I80">
        <v>2.090491754874533E-3</v>
      </c>
      <c r="J80" t="s">
        <v>59</v>
      </c>
      <c r="L80" t="s">
        <v>244</v>
      </c>
      <c r="M80" t="s">
        <v>88</v>
      </c>
      <c r="N80">
        <v>9.7126438145328699E-3</v>
      </c>
      <c r="O80" t="s">
        <v>59</v>
      </c>
    </row>
    <row r="81" spans="2:15" x14ac:dyDescent="0.45">
      <c r="B81" t="s">
        <v>99</v>
      </c>
      <c r="C81" t="s">
        <v>89</v>
      </c>
      <c r="D81">
        <v>2.2466364706772769E-3</v>
      </c>
      <c r="E81" t="s">
        <v>59</v>
      </c>
      <c r="G81" t="s">
        <v>177</v>
      </c>
      <c r="H81" t="s">
        <v>89</v>
      </c>
      <c r="I81">
        <v>2.4003694890627012E-3</v>
      </c>
      <c r="J81" t="s">
        <v>59</v>
      </c>
      <c r="L81" t="s">
        <v>244</v>
      </c>
      <c r="M81" t="s">
        <v>89</v>
      </c>
      <c r="N81">
        <v>9.9522681179356233E-3</v>
      </c>
      <c r="O81" t="s">
        <v>59</v>
      </c>
    </row>
    <row r="82" spans="2:15" x14ac:dyDescent="0.45">
      <c r="B82" t="s">
        <v>99</v>
      </c>
      <c r="C82" t="s">
        <v>90</v>
      </c>
      <c r="D82">
        <v>7.3837732393655338E-4</v>
      </c>
      <c r="E82" t="s">
        <v>59</v>
      </c>
      <c r="G82" t="s">
        <v>177</v>
      </c>
      <c r="H82" t="s">
        <v>90</v>
      </c>
      <c r="I82">
        <v>1.9081035660658822E-2</v>
      </c>
      <c r="J82" t="s">
        <v>59</v>
      </c>
      <c r="L82" t="s">
        <v>244</v>
      </c>
      <c r="M82" t="s">
        <v>90</v>
      </c>
      <c r="N82">
        <v>4.6900501552338991E-2</v>
      </c>
      <c r="O82" t="s">
        <v>59</v>
      </c>
    </row>
    <row r="83" spans="2:15" x14ac:dyDescent="0.45">
      <c r="B83" t="s">
        <v>99</v>
      </c>
      <c r="C83" t="s">
        <v>91</v>
      </c>
      <c r="D83">
        <v>0</v>
      </c>
      <c r="E83" t="s">
        <v>59</v>
      </c>
      <c r="G83" t="s">
        <v>177</v>
      </c>
      <c r="H83" t="s">
        <v>91</v>
      </c>
      <c r="I83">
        <v>0.11018660930976355</v>
      </c>
      <c r="J83" t="s">
        <v>59</v>
      </c>
      <c r="L83" t="s">
        <v>244</v>
      </c>
      <c r="M83" t="s">
        <v>91</v>
      </c>
      <c r="N83">
        <v>0.12771538209626399</v>
      </c>
      <c r="O83" t="s">
        <v>59</v>
      </c>
    </row>
    <row r="84" spans="2:15" x14ac:dyDescent="0.45">
      <c r="B84" t="s">
        <v>99</v>
      </c>
      <c r="C84" t="s">
        <v>92</v>
      </c>
      <c r="D84">
        <v>7.0191404054536855E-3</v>
      </c>
      <c r="E84" t="s">
        <v>59</v>
      </c>
      <c r="G84" t="s">
        <v>177</v>
      </c>
      <c r="H84" t="s">
        <v>92</v>
      </c>
      <c r="I84">
        <v>1.4136802317955163E-2</v>
      </c>
      <c r="J84" t="s">
        <v>59</v>
      </c>
      <c r="L84" t="s">
        <v>244</v>
      </c>
      <c r="M84" t="s">
        <v>92</v>
      </c>
      <c r="N84">
        <v>1.9289018813334884E-2</v>
      </c>
      <c r="O84" t="s">
        <v>59</v>
      </c>
    </row>
    <row r="85" spans="2:15" x14ac:dyDescent="0.45">
      <c r="B85" t="s">
        <v>99</v>
      </c>
      <c r="C85" t="s">
        <v>93</v>
      </c>
      <c r="D85">
        <v>2.5892337663778863E-2</v>
      </c>
      <c r="E85" t="s">
        <v>59</v>
      </c>
      <c r="G85" t="s">
        <v>177</v>
      </c>
      <c r="H85" t="s">
        <v>93</v>
      </c>
      <c r="I85">
        <v>1.3585103636179655E-2</v>
      </c>
      <c r="J85" t="s">
        <v>59</v>
      </c>
      <c r="L85" t="s">
        <v>244</v>
      </c>
      <c r="M85" t="s">
        <v>93</v>
      </c>
      <c r="N85">
        <v>1.9385914412603102E-2</v>
      </c>
      <c r="O85" t="s">
        <v>59</v>
      </c>
    </row>
    <row r="86" spans="2:15" x14ac:dyDescent="0.45">
      <c r="B86" t="s">
        <v>99</v>
      </c>
      <c r="C86" t="s">
        <v>94</v>
      </c>
      <c r="D86">
        <v>0.30061353921841588</v>
      </c>
      <c r="E86" t="s">
        <v>59</v>
      </c>
      <c r="G86" t="s">
        <v>177</v>
      </c>
      <c r="H86" t="s">
        <v>94</v>
      </c>
      <c r="I86">
        <v>8.9848481942247635E-2</v>
      </c>
      <c r="J86" t="s">
        <v>59</v>
      </c>
      <c r="L86" t="s">
        <v>244</v>
      </c>
      <c r="M86" t="s">
        <v>94</v>
      </c>
      <c r="N86">
        <v>0.13862554829753224</v>
      </c>
      <c r="O86" t="s">
        <v>59</v>
      </c>
    </row>
    <row r="87" spans="2:15" x14ac:dyDescent="0.45">
      <c r="B87" t="s">
        <v>99</v>
      </c>
      <c r="C87" t="s">
        <v>95</v>
      </c>
      <c r="D87">
        <v>3.6911956660136136E-2</v>
      </c>
      <c r="E87" t="s">
        <v>59</v>
      </c>
      <c r="G87" t="s">
        <v>177</v>
      </c>
      <c r="H87" t="s">
        <v>95</v>
      </c>
      <c r="I87">
        <v>9.0478524288511077E-3</v>
      </c>
      <c r="J87" t="s">
        <v>59</v>
      </c>
      <c r="L87" t="s">
        <v>244</v>
      </c>
      <c r="M87" t="s">
        <v>95</v>
      </c>
      <c r="N87">
        <v>1.9937311185006718E-2</v>
      </c>
      <c r="O87" t="s">
        <v>59</v>
      </c>
    </row>
    <row r="88" spans="2:15" x14ac:dyDescent="0.45">
      <c r="B88" t="s">
        <v>99</v>
      </c>
      <c r="C88" t="s">
        <v>96</v>
      </c>
      <c r="D88">
        <v>2.6078441288759677E-2</v>
      </c>
      <c r="E88" t="s">
        <v>59</v>
      </c>
      <c r="G88" t="s">
        <v>177</v>
      </c>
      <c r="H88" t="s">
        <v>96</v>
      </c>
      <c r="I88">
        <v>9.2910880245730618E-3</v>
      </c>
      <c r="J88" t="s">
        <v>59</v>
      </c>
      <c r="L88" t="s">
        <v>244</v>
      </c>
      <c r="M88" t="s">
        <v>96</v>
      </c>
      <c r="N88">
        <v>1.9768991843125343E-2</v>
      </c>
      <c r="O88" t="s">
        <v>59</v>
      </c>
    </row>
    <row r="89" spans="2:15" x14ac:dyDescent="0.45">
      <c r="B89" t="s">
        <v>99</v>
      </c>
      <c r="C89" t="s">
        <v>97</v>
      </c>
      <c r="D89">
        <v>6.67335845777827E-3</v>
      </c>
      <c r="E89" t="s">
        <v>59</v>
      </c>
      <c r="G89" t="s">
        <v>177</v>
      </c>
      <c r="H89" t="s">
        <v>97</v>
      </c>
      <c r="I89">
        <v>1.0312981362619562E-2</v>
      </c>
      <c r="J89" t="s">
        <v>59</v>
      </c>
      <c r="L89" t="s">
        <v>244</v>
      </c>
      <c r="M89" t="s">
        <v>97</v>
      </c>
      <c r="N89">
        <v>1.9637833214386658E-2</v>
      </c>
      <c r="O89" t="s">
        <v>59</v>
      </c>
    </row>
    <row r="90" spans="2:15" x14ac:dyDescent="0.45">
      <c r="B90" t="s">
        <v>99</v>
      </c>
      <c r="C90" t="s">
        <v>98</v>
      </c>
      <c r="D90">
        <v>5.4669645434534558E-4</v>
      </c>
      <c r="E90" t="s">
        <v>59</v>
      </c>
      <c r="G90" t="s">
        <v>177</v>
      </c>
      <c r="H90" t="s">
        <v>98</v>
      </c>
      <c r="I90">
        <v>6.4399194438057694E-2</v>
      </c>
      <c r="J90" t="s">
        <v>59</v>
      </c>
      <c r="L90" t="s">
        <v>244</v>
      </c>
      <c r="M90" t="s">
        <v>98</v>
      </c>
      <c r="N90">
        <v>9.1337632748334355E-2</v>
      </c>
      <c r="O90" t="s">
        <v>59</v>
      </c>
    </row>
    <row r="91" spans="2:15" x14ac:dyDescent="0.45">
      <c r="B91" t="s">
        <v>100</v>
      </c>
      <c r="C91" t="s">
        <v>58</v>
      </c>
      <c r="D91">
        <v>0</v>
      </c>
      <c r="E91" t="s">
        <v>59</v>
      </c>
      <c r="G91" t="s">
        <v>178</v>
      </c>
      <c r="H91" t="s">
        <v>58</v>
      </c>
      <c r="I91">
        <v>1.2553987204521175E-2</v>
      </c>
      <c r="J91" t="s">
        <v>59</v>
      </c>
      <c r="L91" t="s">
        <v>245</v>
      </c>
      <c r="M91" t="s">
        <v>58</v>
      </c>
      <c r="N91">
        <v>1.2563620683920258E-2</v>
      </c>
      <c r="O91" t="s">
        <v>59</v>
      </c>
    </row>
    <row r="92" spans="2:15" x14ac:dyDescent="0.45">
      <c r="B92" t="s">
        <v>100</v>
      </c>
      <c r="C92" t="s">
        <v>60</v>
      </c>
      <c r="D92">
        <v>0</v>
      </c>
      <c r="E92" t="s">
        <v>59</v>
      </c>
      <c r="G92" t="s">
        <v>178</v>
      </c>
      <c r="H92" t="s">
        <v>60</v>
      </c>
      <c r="I92">
        <v>1.6748659742885875E-3</v>
      </c>
      <c r="J92" t="s">
        <v>59</v>
      </c>
      <c r="L92" t="s">
        <v>245</v>
      </c>
      <c r="M92" t="s">
        <v>60</v>
      </c>
      <c r="N92">
        <v>1.3666012739106319E-3</v>
      </c>
      <c r="O92" t="s">
        <v>59</v>
      </c>
    </row>
    <row r="93" spans="2:15" x14ac:dyDescent="0.45">
      <c r="B93" t="s">
        <v>100</v>
      </c>
      <c r="C93" t="s">
        <v>61</v>
      </c>
      <c r="D93">
        <v>3.2603362666536145E-3</v>
      </c>
      <c r="E93" t="s">
        <v>59</v>
      </c>
      <c r="G93" t="s">
        <v>178</v>
      </c>
      <c r="H93" t="s">
        <v>61</v>
      </c>
      <c r="I93">
        <v>9.3641243486323599E-4</v>
      </c>
      <c r="J93" t="s">
        <v>59</v>
      </c>
      <c r="L93" t="s">
        <v>245</v>
      </c>
      <c r="M93" t="s">
        <v>61</v>
      </c>
      <c r="N93">
        <v>1.1981050649596547E-3</v>
      </c>
      <c r="O93" t="s">
        <v>59</v>
      </c>
    </row>
    <row r="94" spans="2:15" x14ac:dyDescent="0.45">
      <c r="B94" t="s">
        <v>100</v>
      </c>
      <c r="C94" t="s">
        <v>62</v>
      </c>
      <c r="D94">
        <v>3.7234227460958835E-2</v>
      </c>
      <c r="E94" t="s">
        <v>59</v>
      </c>
      <c r="G94" t="s">
        <v>178</v>
      </c>
      <c r="H94" t="s">
        <v>62</v>
      </c>
      <c r="I94">
        <v>4.2336508853049E-3</v>
      </c>
      <c r="J94" t="s">
        <v>59</v>
      </c>
      <c r="L94" t="s">
        <v>245</v>
      </c>
      <c r="M94" t="s">
        <v>62</v>
      </c>
      <c r="N94">
        <v>6.1603233421932049E-3</v>
      </c>
      <c r="O94" t="s">
        <v>59</v>
      </c>
    </row>
    <row r="95" spans="2:15" x14ac:dyDescent="0.45">
      <c r="B95" t="s">
        <v>100</v>
      </c>
      <c r="C95" t="s">
        <v>63</v>
      </c>
      <c r="D95">
        <v>4.9336394802743629E-3</v>
      </c>
      <c r="E95" t="s">
        <v>59</v>
      </c>
      <c r="G95" t="s">
        <v>178</v>
      </c>
      <c r="H95" t="s">
        <v>63</v>
      </c>
      <c r="I95">
        <v>6.8399693590363744E-4</v>
      </c>
      <c r="J95" t="s">
        <v>59</v>
      </c>
      <c r="L95" t="s">
        <v>245</v>
      </c>
      <c r="M95" t="s">
        <v>63</v>
      </c>
      <c r="N95">
        <v>1.360445776403661E-3</v>
      </c>
      <c r="O95" t="s">
        <v>59</v>
      </c>
    </row>
    <row r="96" spans="2:15" x14ac:dyDescent="0.45">
      <c r="B96" t="s">
        <v>100</v>
      </c>
      <c r="C96" t="s">
        <v>64</v>
      </c>
      <c r="D96">
        <v>3.5025289865038855E-3</v>
      </c>
      <c r="E96" t="s">
        <v>59</v>
      </c>
      <c r="G96" t="s">
        <v>178</v>
      </c>
      <c r="H96" t="s">
        <v>64</v>
      </c>
      <c r="I96">
        <v>8.7971960433772683E-4</v>
      </c>
      <c r="J96" t="s">
        <v>59</v>
      </c>
      <c r="L96" t="s">
        <v>245</v>
      </c>
      <c r="M96" t="s">
        <v>64</v>
      </c>
      <c r="N96">
        <v>1.5618065479039917E-3</v>
      </c>
      <c r="O96" t="s">
        <v>59</v>
      </c>
    </row>
    <row r="97" spans="2:15" x14ac:dyDescent="0.45">
      <c r="B97" t="s">
        <v>100</v>
      </c>
      <c r="C97" t="s">
        <v>65</v>
      </c>
      <c r="D97">
        <v>2.1380467964828048E-7</v>
      </c>
      <c r="E97" t="s">
        <v>59</v>
      </c>
      <c r="G97" t="s">
        <v>178</v>
      </c>
      <c r="H97" t="s">
        <v>65</v>
      </c>
      <c r="I97">
        <v>1.2637454418008549E-3</v>
      </c>
      <c r="J97" t="s">
        <v>59</v>
      </c>
      <c r="L97" t="s">
        <v>245</v>
      </c>
      <c r="M97" t="s">
        <v>65</v>
      </c>
      <c r="N97">
        <v>1.7167881475275643E-3</v>
      </c>
      <c r="O97" t="s">
        <v>59</v>
      </c>
    </row>
    <row r="98" spans="2:15" x14ac:dyDescent="0.45">
      <c r="B98" t="s">
        <v>100</v>
      </c>
      <c r="C98" t="s">
        <v>66</v>
      </c>
      <c r="D98">
        <v>0</v>
      </c>
      <c r="E98" t="s">
        <v>59</v>
      </c>
      <c r="G98" t="s">
        <v>178</v>
      </c>
      <c r="H98" t="s">
        <v>66</v>
      </c>
      <c r="I98">
        <v>8.4737200200178942E-3</v>
      </c>
      <c r="J98" t="s">
        <v>59</v>
      </c>
      <c r="L98" t="s">
        <v>245</v>
      </c>
      <c r="M98" t="s">
        <v>66</v>
      </c>
      <c r="N98">
        <v>9.3625447440140782E-3</v>
      </c>
      <c r="O98" t="s">
        <v>59</v>
      </c>
    </row>
    <row r="99" spans="2:15" x14ac:dyDescent="0.45">
      <c r="B99" t="s">
        <v>100</v>
      </c>
      <c r="C99" t="s">
        <v>67</v>
      </c>
      <c r="D99">
        <v>2.5450344133619127E-3</v>
      </c>
      <c r="E99" t="s">
        <v>59</v>
      </c>
      <c r="G99" t="s">
        <v>178</v>
      </c>
      <c r="H99" t="s">
        <v>67</v>
      </c>
      <c r="I99">
        <v>0.15980254070088257</v>
      </c>
      <c r="J99" t="s">
        <v>59</v>
      </c>
      <c r="L99" t="s">
        <v>245</v>
      </c>
      <c r="M99" t="s">
        <v>67</v>
      </c>
      <c r="N99">
        <v>7.4324360877075807E-2</v>
      </c>
      <c r="O99" t="s">
        <v>59</v>
      </c>
    </row>
    <row r="100" spans="2:15" x14ac:dyDescent="0.45">
      <c r="B100" t="s">
        <v>100</v>
      </c>
      <c r="C100" t="s">
        <v>68</v>
      </c>
      <c r="D100">
        <v>1.5415272145225417E-2</v>
      </c>
      <c r="E100" t="s">
        <v>59</v>
      </c>
      <c r="G100" t="s">
        <v>178</v>
      </c>
      <c r="H100" t="s">
        <v>68</v>
      </c>
      <c r="I100">
        <v>1.4359987644080035E-2</v>
      </c>
      <c r="J100" t="s">
        <v>59</v>
      </c>
      <c r="L100" t="s">
        <v>245</v>
      </c>
      <c r="M100" t="s">
        <v>68</v>
      </c>
      <c r="N100">
        <v>7.8416893716579342E-3</v>
      </c>
      <c r="O100" t="s">
        <v>59</v>
      </c>
    </row>
    <row r="101" spans="2:15" x14ac:dyDescent="0.45">
      <c r="B101" t="s">
        <v>100</v>
      </c>
      <c r="C101" t="s">
        <v>69</v>
      </c>
      <c r="D101">
        <v>3.334173211406815E-2</v>
      </c>
      <c r="E101" t="s">
        <v>59</v>
      </c>
      <c r="G101" t="s">
        <v>178</v>
      </c>
      <c r="H101" t="s">
        <v>69</v>
      </c>
      <c r="I101">
        <v>9.6789429366495143E-3</v>
      </c>
      <c r="J101" t="s">
        <v>59</v>
      </c>
      <c r="L101" t="s">
        <v>245</v>
      </c>
      <c r="M101" t="s">
        <v>69</v>
      </c>
      <c r="N101">
        <v>7.1104427694496609E-3</v>
      </c>
      <c r="O101" t="s">
        <v>59</v>
      </c>
    </row>
    <row r="102" spans="2:15" x14ac:dyDescent="0.45">
      <c r="B102" t="s">
        <v>100</v>
      </c>
      <c r="C102" t="s">
        <v>70</v>
      </c>
      <c r="D102">
        <v>0.33943272018134285</v>
      </c>
      <c r="E102" t="s">
        <v>59</v>
      </c>
      <c r="G102" t="s">
        <v>178</v>
      </c>
      <c r="H102" t="s">
        <v>70</v>
      </c>
      <c r="I102">
        <v>9.0984300264029441E-2</v>
      </c>
      <c r="J102" t="s">
        <v>59</v>
      </c>
      <c r="L102" t="s">
        <v>245</v>
      </c>
      <c r="M102" t="s">
        <v>70</v>
      </c>
      <c r="N102">
        <v>4.8713034086868376E-2</v>
      </c>
      <c r="O102" t="s">
        <v>59</v>
      </c>
    </row>
    <row r="103" spans="2:15" x14ac:dyDescent="0.45">
      <c r="B103" t="s">
        <v>100</v>
      </c>
      <c r="C103" t="s">
        <v>71</v>
      </c>
      <c r="D103">
        <v>4.1723020561465048E-2</v>
      </c>
      <c r="E103" t="s">
        <v>59</v>
      </c>
      <c r="G103" t="s">
        <v>178</v>
      </c>
      <c r="H103" t="s">
        <v>71</v>
      </c>
      <c r="I103">
        <v>1.9942323973504407E-2</v>
      </c>
      <c r="J103" t="s">
        <v>59</v>
      </c>
      <c r="L103" t="s">
        <v>245</v>
      </c>
      <c r="M103" t="s">
        <v>71</v>
      </c>
      <c r="N103">
        <v>1.0980182865880605E-2</v>
      </c>
      <c r="O103" t="s">
        <v>59</v>
      </c>
    </row>
    <row r="104" spans="2:15" x14ac:dyDescent="0.45">
      <c r="B104" t="s">
        <v>100</v>
      </c>
      <c r="C104" t="s">
        <v>72</v>
      </c>
      <c r="D104">
        <v>3.2690776450099372E-2</v>
      </c>
      <c r="E104" t="s">
        <v>59</v>
      </c>
      <c r="G104" t="s">
        <v>178</v>
      </c>
      <c r="H104" t="s">
        <v>72</v>
      </c>
      <c r="I104">
        <v>1.8247850981637306E-2</v>
      </c>
      <c r="J104" t="s">
        <v>59</v>
      </c>
      <c r="L104" t="s">
        <v>245</v>
      </c>
      <c r="M104" t="s">
        <v>72</v>
      </c>
      <c r="N104">
        <v>1.2863680779354601E-2</v>
      </c>
      <c r="O104" t="s">
        <v>59</v>
      </c>
    </row>
    <row r="105" spans="2:15" x14ac:dyDescent="0.45">
      <c r="B105" t="s">
        <v>100</v>
      </c>
      <c r="C105" t="s">
        <v>73</v>
      </c>
      <c r="D105">
        <v>1.8636333024256116E-2</v>
      </c>
      <c r="E105" t="s">
        <v>59</v>
      </c>
      <c r="G105" t="s">
        <v>178</v>
      </c>
      <c r="H105" t="s">
        <v>73</v>
      </c>
      <c r="I105">
        <v>1.9853342774491491E-2</v>
      </c>
      <c r="J105" t="s">
        <v>59</v>
      </c>
      <c r="L105" t="s">
        <v>245</v>
      </c>
      <c r="M105" t="s">
        <v>73</v>
      </c>
      <c r="N105">
        <v>1.4306726071829432E-2</v>
      </c>
      <c r="O105" t="s">
        <v>59</v>
      </c>
    </row>
    <row r="106" spans="2:15" x14ac:dyDescent="0.45">
      <c r="B106" t="s">
        <v>100</v>
      </c>
      <c r="C106" t="s">
        <v>74</v>
      </c>
      <c r="D106">
        <v>1.2864576570960175E-3</v>
      </c>
      <c r="E106" t="s">
        <v>59</v>
      </c>
      <c r="G106" t="s">
        <v>178</v>
      </c>
      <c r="H106" t="s">
        <v>74</v>
      </c>
      <c r="I106">
        <v>0.12729132358272521</v>
      </c>
      <c r="J106" t="s">
        <v>59</v>
      </c>
      <c r="L106" t="s">
        <v>245</v>
      </c>
      <c r="M106" t="s">
        <v>74</v>
      </c>
      <c r="N106">
        <v>6.8859028986188772E-2</v>
      </c>
      <c r="O106" t="s">
        <v>59</v>
      </c>
    </row>
    <row r="107" spans="2:15" x14ac:dyDescent="0.45">
      <c r="B107" t="s">
        <v>100</v>
      </c>
      <c r="C107" t="s">
        <v>75</v>
      </c>
      <c r="D107">
        <v>1.5745044482251626E-4</v>
      </c>
      <c r="E107" t="s">
        <v>59</v>
      </c>
      <c r="G107" t="s">
        <v>178</v>
      </c>
      <c r="H107" t="s">
        <v>75</v>
      </c>
      <c r="I107">
        <v>1.8246193330430142E-2</v>
      </c>
      <c r="J107" t="s">
        <v>59</v>
      </c>
      <c r="L107" t="s">
        <v>245</v>
      </c>
      <c r="M107" t="s">
        <v>75</v>
      </c>
      <c r="N107">
        <v>2.3983274511529977E-2</v>
      </c>
      <c r="O107" t="s">
        <v>59</v>
      </c>
    </row>
    <row r="108" spans="2:15" x14ac:dyDescent="0.45">
      <c r="B108" t="s">
        <v>100</v>
      </c>
      <c r="C108" t="s">
        <v>76</v>
      </c>
      <c r="D108">
        <v>7.1186577132536545E-4</v>
      </c>
      <c r="E108" t="s">
        <v>59</v>
      </c>
      <c r="G108" t="s">
        <v>178</v>
      </c>
      <c r="H108" t="s">
        <v>76</v>
      </c>
      <c r="I108">
        <v>2.5542063886880039E-3</v>
      </c>
      <c r="J108" t="s">
        <v>59</v>
      </c>
      <c r="L108" t="s">
        <v>245</v>
      </c>
      <c r="M108" t="s">
        <v>76</v>
      </c>
      <c r="N108">
        <v>3.2602734159734316E-3</v>
      </c>
      <c r="O108" t="s">
        <v>59</v>
      </c>
    </row>
    <row r="109" spans="2:15" x14ac:dyDescent="0.45">
      <c r="B109" t="s">
        <v>100</v>
      </c>
      <c r="C109" t="s">
        <v>77</v>
      </c>
      <c r="D109">
        <v>1.3494541456295609E-3</v>
      </c>
      <c r="E109" t="s">
        <v>59</v>
      </c>
      <c r="G109" t="s">
        <v>178</v>
      </c>
      <c r="H109" t="s">
        <v>77</v>
      </c>
      <c r="I109">
        <v>2.6851589435305232E-3</v>
      </c>
      <c r="J109" t="s">
        <v>59</v>
      </c>
      <c r="L109" t="s">
        <v>245</v>
      </c>
      <c r="M109" t="s">
        <v>77</v>
      </c>
      <c r="N109">
        <v>3.3132095050254981E-3</v>
      </c>
      <c r="O109" t="s">
        <v>59</v>
      </c>
    </row>
    <row r="110" spans="2:15" x14ac:dyDescent="0.45">
      <c r="B110" t="s">
        <v>100</v>
      </c>
      <c r="C110" t="s">
        <v>78</v>
      </c>
      <c r="D110">
        <v>1.5406966525417079E-2</v>
      </c>
      <c r="E110" t="s">
        <v>59</v>
      </c>
      <c r="G110" t="s">
        <v>178</v>
      </c>
      <c r="H110" t="s">
        <v>78</v>
      </c>
      <c r="I110">
        <v>2.0966234101521455E-2</v>
      </c>
      <c r="J110" t="s">
        <v>59</v>
      </c>
      <c r="L110" t="s">
        <v>245</v>
      </c>
      <c r="M110" t="s">
        <v>78</v>
      </c>
      <c r="N110">
        <v>2.4195137265410276E-2</v>
      </c>
      <c r="O110" t="s">
        <v>59</v>
      </c>
    </row>
    <row r="111" spans="2:15" x14ac:dyDescent="0.45">
      <c r="B111" t="s">
        <v>100</v>
      </c>
      <c r="C111" t="s">
        <v>79</v>
      </c>
      <c r="D111">
        <v>1.5966124897601093E-3</v>
      </c>
      <c r="E111" t="s">
        <v>59</v>
      </c>
      <c r="G111" t="s">
        <v>178</v>
      </c>
      <c r="H111" t="s">
        <v>79</v>
      </c>
      <c r="I111">
        <v>2.6000255671004952E-3</v>
      </c>
      <c r="J111" t="s">
        <v>59</v>
      </c>
      <c r="L111" t="s">
        <v>245</v>
      </c>
      <c r="M111" t="s">
        <v>79</v>
      </c>
      <c r="N111">
        <v>3.4717483938596144E-3</v>
      </c>
      <c r="O111" t="s">
        <v>59</v>
      </c>
    </row>
    <row r="112" spans="2:15" x14ac:dyDescent="0.45">
      <c r="B112" t="s">
        <v>100</v>
      </c>
      <c r="C112" t="s">
        <v>80</v>
      </c>
      <c r="D112">
        <v>1.2339918053195901E-3</v>
      </c>
      <c r="E112" t="s">
        <v>59</v>
      </c>
      <c r="G112" t="s">
        <v>178</v>
      </c>
      <c r="H112" t="s">
        <v>80</v>
      </c>
      <c r="I112">
        <v>2.4985489361345893E-3</v>
      </c>
      <c r="J112" t="s">
        <v>59</v>
      </c>
      <c r="L112" t="s">
        <v>245</v>
      </c>
      <c r="M112" t="s">
        <v>80</v>
      </c>
      <c r="N112">
        <v>3.6047973254738313E-3</v>
      </c>
      <c r="O112" t="s">
        <v>59</v>
      </c>
    </row>
    <row r="113" spans="2:15" x14ac:dyDescent="0.45">
      <c r="B113" t="s">
        <v>100</v>
      </c>
      <c r="C113" t="s">
        <v>81</v>
      </c>
      <c r="D113">
        <v>6.9504736120724962E-4</v>
      </c>
      <c r="E113" t="s">
        <v>59</v>
      </c>
      <c r="G113" t="s">
        <v>178</v>
      </c>
      <c r="H113" t="s">
        <v>81</v>
      </c>
      <c r="I113">
        <v>2.494650629234812E-3</v>
      </c>
      <c r="J113" t="s">
        <v>59</v>
      </c>
      <c r="L113" t="s">
        <v>245</v>
      </c>
      <c r="M113" t="s">
        <v>81</v>
      </c>
      <c r="N113">
        <v>3.6738747979539448E-3</v>
      </c>
      <c r="O113" t="s">
        <v>59</v>
      </c>
    </row>
    <row r="114" spans="2:15" x14ac:dyDescent="0.45">
      <c r="B114" t="s">
        <v>100</v>
      </c>
      <c r="C114" t="s">
        <v>82</v>
      </c>
      <c r="D114">
        <v>1.7996213601603907E-4</v>
      </c>
      <c r="E114" t="s">
        <v>59</v>
      </c>
      <c r="G114" t="s">
        <v>178</v>
      </c>
      <c r="H114" t="s">
        <v>82</v>
      </c>
      <c r="I114">
        <v>1.42286364701919E-2</v>
      </c>
      <c r="J114" t="s">
        <v>59</v>
      </c>
      <c r="L114" t="s">
        <v>245</v>
      </c>
      <c r="M114" t="s">
        <v>82</v>
      </c>
      <c r="N114">
        <v>1.7884047085068442E-2</v>
      </c>
      <c r="O114" t="s">
        <v>59</v>
      </c>
    </row>
    <row r="115" spans="2:15" x14ac:dyDescent="0.45">
      <c r="B115" t="s">
        <v>100</v>
      </c>
      <c r="C115" t="s">
        <v>83</v>
      </c>
      <c r="D115">
        <v>2.224735669543062E-4</v>
      </c>
      <c r="E115" t="s">
        <v>59</v>
      </c>
      <c r="G115" t="s">
        <v>178</v>
      </c>
      <c r="H115" t="s">
        <v>83</v>
      </c>
      <c r="I115">
        <v>2.7148138309802929E-2</v>
      </c>
      <c r="J115" t="s">
        <v>59</v>
      </c>
      <c r="L115" t="s">
        <v>245</v>
      </c>
      <c r="M115" t="s">
        <v>83</v>
      </c>
      <c r="N115">
        <v>6.2380300074816014E-2</v>
      </c>
      <c r="O115" t="s">
        <v>59</v>
      </c>
    </row>
    <row r="116" spans="2:15" x14ac:dyDescent="0.45">
      <c r="B116" t="s">
        <v>100</v>
      </c>
      <c r="C116" t="s">
        <v>84</v>
      </c>
      <c r="D116">
        <v>1.2351008108766382E-3</v>
      </c>
      <c r="E116" t="s">
        <v>59</v>
      </c>
      <c r="G116" t="s">
        <v>178</v>
      </c>
      <c r="H116" t="s">
        <v>84</v>
      </c>
      <c r="I116">
        <v>4.3518846074286095E-3</v>
      </c>
      <c r="J116" t="s">
        <v>59</v>
      </c>
      <c r="L116" t="s">
        <v>245</v>
      </c>
      <c r="M116" t="s">
        <v>84</v>
      </c>
      <c r="N116">
        <v>8.2504639339325316E-3</v>
      </c>
      <c r="O116" t="s">
        <v>59</v>
      </c>
    </row>
    <row r="117" spans="2:15" x14ac:dyDescent="0.45">
      <c r="B117" t="s">
        <v>100</v>
      </c>
      <c r="C117" t="s">
        <v>85</v>
      </c>
      <c r="D117">
        <v>2.5318392401113997E-3</v>
      </c>
      <c r="E117" t="s">
        <v>59</v>
      </c>
      <c r="G117" t="s">
        <v>178</v>
      </c>
      <c r="H117" t="s">
        <v>85</v>
      </c>
      <c r="I117">
        <v>4.2777482468923222E-3</v>
      </c>
      <c r="J117" t="s">
        <v>59</v>
      </c>
      <c r="L117" t="s">
        <v>245</v>
      </c>
      <c r="M117" t="s">
        <v>85</v>
      </c>
      <c r="N117">
        <v>8.1446743210669241E-3</v>
      </c>
      <c r="O117" t="s">
        <v>59</v>
      </c>
    </row>
    <row r="118" spans="2:15" x14ac:dyDescent="0.45">
      <c r="B118" t="s">
        <v>100</v>
      </c>
      <c r="C118" t="s">
        <v>86</v>
      </c>
      <c r="D118">
        <v>3.7696958083140109E-2</v>
      </c>
      <c r="E118" t="s">
        <v>59</v>
      </c>
      <c r="G118" t="s">
        <v>178</v>
      </c>
      <c r="H118" t="s">
        <v>86</v>
      </c>
      <c r="I118">
        <v>1.9859110339844142E-2</v>
      </c>
      <c r="J118" t="s">
        <v>59</v>
      </c>
      <c r="L118" t="s">
        <v>245</v>
      </c>
      <c r="M118" t="s">
        <v>86</v>
      </c>
      <c r="N118">
        <v>5.6300280557467428E-2</v>
      </c>
      <c r="O118" t="s">
        <v>59</v>
      </c>
    </row>
    <row r="119" spans="2:15" x14ac:dyDescent="0.45">
      <c r="B119" t="s">
        <v>100</v>
      </c>
      <c r="C119" t="s">
        <v>87</v>
      </c>
      <c r="D119">
        <v>4.202066431897516E-3</v>
      </c>
      <c r="E119" t="s">
        <v>59</v>
      </c>
      <c r="G119" t="s">
        <v>178</v>
      </c>
      <c r="H119" t="s">
        <v>87</v>
      </c>
      <c r="I119">
        <v>2.2359845182960717E-3</v>
      </c>
      <c r="J119" t="s">
        <v>59</v>
      </c>
      <c r="L119" t="s">
        <v>245</v>
      </c>
      <c r="M119" t="s">
        <v>87</v>
      </c>
      <c r="N119">
        <v>8.4786616280566017E-3</v>
      </c>
      <c r="O119" t="s">
        <v>59</v>
      </c>
    </row>
    <row r="120" spans="2:15" x14ac:dyDescent="0.45">
      <c r="B120" t="s">
        <v>100</v>
      </c>
      <c r="C120" t="s">
        <v>88</v>
      </c>
      <c r="D120">
        <v>2.9203986686936025E-3</v>
      </c>
      <c r="E120" t="s">
        <v>59</v>
      </c>
      <c r="G120" t="s">
        <v>178</v>
      </c>
      <c r="H120" t="s">
        <v>88</v>
      </c>
      <c r="I120">
        <v>2.1162207390369079E-3</v>
      </c>
      <c r="J120" t="s">
        <v>59</v>
      </c>
      <c r="L120" t="s">
        <v>245</v>
      </c>
      <c r="M120" t="s">
        <v>88</v>
      </c>
      <c r="N120">
        <v>8.6852247861486428E-3</v>
      </c>
      <c r="O120" t="s">
        <v>59</v>
      </c>
    </row>
    <row r="121" spans="2:15" x14ac:dyDescent="0.45">
      <c r="B121" t="s">
        <v>100</v>
      </c>
      <c r="C121" t="s">
        <v>89</v>
      </c>
      <c r="D121">
        <v>1.5026123538225836E-3</v>
      </c>
      <c r="E121" t="s">
        <v>59</v>
      </c>
      <c r="G121" t="s">
        <v>178</v>
      </c>
      <c r="H121" t="s">
        <v>89</v>
      </c>
      <c r="I121">
        <v>2.1552204045796682E-3</v>
      </c>
      <c r="J121" t="s">
        <v>59</v>
      </c>
      <c r="L121" t="s">
        <v>245</v>
      </c>
      <c r="M121" t="s">
        <v>89</v>
      </c>
      <c r="N121">
        <v>8.8773461476208213E-3</v>
      </c>
      <c r="O121" t="s">
        <v>59</v>
      </c>
    </row>
    <row r="122" spans="2:15" x14ac:dyDescent="0.45">
      <c r="B122" t="s">
        <v>100</v>
      </c>
      <c r="C122" t="s">
        <v>90</v>
      </c>
      <c r="D122">
        <v>3.527711456609548E-4</v>
      </c>
      <c r="E122" t="s">
        <v>59</v>
      </c>
      <c r="G122" t="s">
        <v>178</v>
      </c>
      <c r="H122" t="s">
        <v>90</v>
      </c>
      <c r="I122">
        <v>1.5285582534394824E-2</v>
      </c>
      <c r="J122" t="s">
        <v>59</v>
      </c>
      <c r="L122" t="s">
        <v>245</v>
      </c>
      <c r="M122" t="s">
        <v>90</v>
      </c>
      <c r="N122">
        <v>4.2513260969996025E-2</v>
      </c>
      <c r="O122" t="s">
        <v>59</v>
      </c>
    </row>
    <row r="123" spans="2:15" x14ac:dyDescent="0.45">
      <c r="B123" t="s">
        <v>100</v>
      </c>
      <c r="C123" t="s">
        <v>91</v>
      </c>
      <c r="D123">
        <v>3.5725339621102043E-6</v>
      </c>
      <c r="E123" t="s">
        <v>59</v>
      </c>
      <c r="G123" t="s">
        <v>178</v>
      </c>
      <c r="H123" t="s">
        <v>91</v>
      </c>
      <c r="I123">
        <v>0.12699335228013592</v>
      </c>
      <c r="J123" t="s">
        <v>59</v>
      </c>
      <c r="L123" t="s">
        <v>245</v>
      </c>
      <c r="M123" t="s">
        <v>91</v>
      </c>
      <c r="N123">
        <v>0.1297871058194906</v>
      </c>
      <c r="O123" t="s">
        <v>59</v>
      </c>
    </row>
    <row r="124" spans="2:15" x14ac:dyDescent="0.45">
      <c r="B124" t="s">
        <v>100</v>
      </c>
      <c r="C124" t="s">
        <v>92</v>
      </c>
      <c r="D124">
        <v>9.9431977765974799E-3</v>
      </c>
      <c r="E124" t="s">
        <v>59</v>
      </c>
      <c r="G124" t="s">
        <v>178</v>
      </c>
      <c r="H124" t="s">
        <v>92</v>
      </c>
      <c r="I124">
        <v>1.609875513343095E-2</v>
      </c>
      <c r="J124" t="s">
        <v>59</v>
      </c>
      <c r="L124" t="s">
        <v>245</v>
      </c>
      <c r="M124" t="s">
        <v>92</v>
      </c>
      <c r="N124">
        <v>1.9132364006106309E-2</v>
      </c>
      <c r="O124" t="s">
        <v>59</v>
      </c>
    </row>
    <row r="125" spans="2:15" x14ac:dyDescent="0.45">
      <c r="B125" t="s">
        <v>100</v>
      </c>
      <c r="C125" t="s">
        <v>93</v>
      </c>
      <c r="D125">
        <v>2.7580040295751139E-2</v>
      </c>
      <c r="E125" t="s">
        <v>59</v>
      </c>
      <c r="G125" t="s">
        <v>178</v>
      </c>
      <c r="H125" t="s">
        <v>93</v>
      </c>
      <c r="I125">
        <v>1.4112575119341176E-2</v>
      </c>
      <c r="J125" t="s">
        <v>59</v>
      </c>
      <c r="L125" t="s">
        <v>245</v>
      </c>
      <c r="M125" t="s">
        <v>93</v>
      </c>
      <c r="N125">
        <v>1.9252369821760783E-2</v>
      </c>
      <c r="O125" t="s">
        <v>59</v>
      </c>
    </row>
    <row r="126" spans="2:15" x14ac:dyDescent="0.45">
      <c r="B126" t="s">
        <v>100</v>
      </c>
      <c r="C126" t="s">
        <v>94</v>
      </c>
      <c r="D126">
        <v>0.29468218508541177</v>
      </c>
      <c r="E126" t="s">
        <v>59</v>
      </c>
      <c r="G126" t="s">
        <v>178</v>
      </c>
      <c r="H126" t="s">
        <v>94</v>
      </c>
      <c r="I126">
        <v>9.1979596082456122E-2</v>
      </c>
      <c r="J126" t="s">
        <v>59</v>
      </c>
      <c r="L126" t="s">
        <v>245</v>
      </c>
      <c r="M126" t="s">
        <v>94</v>
      </c>
      <c r="N126">
        <v>0.1211653844011364</v>
      </c>
      <c r="O126" t="s">
        <v>59</v>
      </c>
    </row>
    <row r="127" spans="2:15" x14ac:dyDescent="0.45">
      <c r="B127" t="s">
        <v>100</v>
      </c>
      <c r="C127" t="s">
        <v>95</v>
      </c>
      <c r="D127">
        <v>3.4867060600924135E-2</v>
      </c>
      <c r="E127" t="s">
        <v>59</v>
      </c>
      <c r="G127" t="s">
        <v>178</v>
      </c>
      <c r="H127" t="s">
        <v>95</v>
      </c>
      <c r="I127">
        <v>1.0417574148604829E-2</v>
      </c>
      <c r="J127" t="s">
        <v>59</v>
      </c>
      <c r="L127" t="s">
        <v>245</v>
      </c>
      <c r="M127" t="s">
        <v>95</v>
      </c>
      <c r="N127">
        <v>1.7793425080507814E-2</v>
      </c>
      <c r="O127" t="s">
        <v>59</v>
      </c>
    </row>
    <row r="128" spans="2:15" x14ac:dyDescent="0.45">
      <c r="B128" t="s">
        <v>100</v>
      </c>
      <c r="C128" t="s">
        <v>96</v>
      </c>
      <c r="D128">
        <v>2.2715706646688278E-2</v>
      </c>
      <c r="E128" t="s">
        <v>59</v>
      </c>
      <c r="G128" t="s">
        <v>178</v>
      </c>
      <c r="H128" t="s">
        <v>96</v>
      </c>
      <c r="I128">
        <v>1.1155755459855346E-2</v>
      </c>
      <c r="J128" t="s">
        <v>59</v>
      </c>
      <c r="L128" t="s">
        <v>245</v>
      </c>
      <c r="M128" t="s">
        <v>96</v>
      </c>
      <c r="N128">
        <v>1.8258489540138197E-2</v>
      </c>
      <c r="O128" t="s">
        <v>59</v>
      </c>
    </row>
    <row r="129" spans="2:15" x14ac:dyDescent="0.45">
      <c r="B129" t="s">
        <v>100</v>
      </c>
      <c r="C129" t="s">
        <v>97</v>
      </c>
      <c r="D129">
        <v>4.0944805265171044E-3</v>
      </c>
      <c r="E129" t="s">
        <v>59</v>
      </c>
      <c r="G129" t="s">
        <v>178</v>
      </c>
      <c r="H129" t="s">
        <v>97</v>
      </c>
      <c r="I129">
        <v>1.2660041235968852E-2</v>
      </c>
      <c r="J129" t="s">
        <v>59</v>
      </c>
      <c r="L129" t="s">
        <v>245</v>
      </c>
      <c r="M129" t="s">
        <v>97</v>
      </c>
      <c r="N129">
        <v>1.8593097807152622E-2</v>
      </c>
      <c r="O129" t="s">
        <v>59</v>
      </c>
    </row>
    <row r="130" spans="2:15" x14ac:dyDescent="0.45">
      <c r="B130" t="s">
        <v>100</v>
      </c>
      <c r="C130" t="s">
        <v>98</v>
      </c>
      <c r="D130">
        <v>1.1589300750747371E-4</v>
      </c>
      <c r="E130" t="s">
        <v>59</v>
      </c>
      <c r="G130" t="s">
        <v>178</v>
      </c>
      <c r="H130" t="s">
        <v>98</v>
      </c>
      <c r="I130">
        <v>8.2018095114057818E-2</v>
      </c>
      <c r="J130" t="s">
        <v>59</v>
      </c>
      <c r="L130" t="s">
        <v>245</v>
      </c>
      <c r="M130" t="s">
        <v>98</v>
      </c>
      <c r="N130">
        <v>8.871180741517222E-2</v>
      </c>
      <c r="O130" t="s">
        <v>59</v>
      </c>
    </row>
    <row r="131" spans="2:15" x14ac:dyDescent="0.45">
      <c r="B131" t="s">
        <v>101</v>
      </c>
      <c r="C131" t="s">
        <v>58</v>
      </c>
      <c r="D131">
        <v>0</v>
      </c>
      <c r="E131" t="s">
        <v>59</v>
      </c>
      <c r="G131" t="s">
        <v>179</v>
      </c>
      <c r="H131" t="s">
        <v>58</v>
      </c>
      <c r="I131">
        <v>1.9782770510210376E-2</v>
      </c>
      <c r="J131" t="s">
        <v>59</v>
      </c>
      <c r="L131" t="s">
        <v>246</v>
      </c>
      <c r="M131" t="s">
        <v>58</v>
      </c>
      <c r="N131">
        <v>9.5089464364070831E-3</v>
      </c>
      <c r="O131" t="s">
        <v>59</v>
      </c>
    </row>
    <row r="132" spans="2:15" x14ac:dyDescent="0.45">
      <c r="B132" t="s">
        <v>101</v>
      </c>
      <c r="C132" t="s">
        <v>60</v>
      </c>
      <c r="D132">
        <v>0</v>
      </c>
      <c r="E132" t="s">
        <v>59</v>
      </c>
      <c r="G132" t="s">
        <v>179</v>
      </c>
      <c r="H132" t="s">
        <v>60</v>
      </c>
      <c r="I132">
        <v>2.1720213145325321E-3</v>
      </c>
      <c r="J132" t="s">
        <v>59</v>
      </c>
      <c r="L132" t="s">
        <v>246</v>
      </c>
      <c r="M132" t="s">
        <v>60</v>
      </c>
      <c r="N132">
        <v>1.2109405862659119E-3</v>
      </c>
      <c r="O132" t="s">
        <v>59</v>
      </c>
    </row>
    <row r="133" spans="2:15" x14ac:dyDescent="0.45">
      <c r="B133" t="s">
        <v>101</v>
      </c>
      <c r="C133" t="s">
        <v>61</v>
      </c>
      <c r="D133">
        <v>2.9216576563790824E-3</v>
      </c>
      <c r="E133" t="s">
        <v>59</v>
      </c>
      <c r="G133" t="s">
        <v>179</v>
      </c>
      <c r="H133" t="s">
        <v>61</v>
      </c>
      <c r="I133">
        <v>1.6419405647979781E-3</v>
      </c>
      <c r="J133" t="s">
        <v>59</v>
      </c>
      <c r="L133" t="s">
        <v>246</v>
      </c>
      <c r="M133" t="s">
        <v>61</v>
      </c>
      <c r="N133">
        <v>1.1570018555545195E-3</v>
      </c>
      <c r="O133" t="s">
        <v>59</v>
      </c>
    </row>
    <row r="134" spans="2:15" x14ac:dyDescent="0.45">
      <c r="B134" t="s">
        <v>101</v>
      </c>
      <c r="C134" t="s">
        <v>62</v>
      </c>
      <c r="D134">
        <v>3.7157630915475283E-2</v>
      </c>
      <c r="E134" t="s">
        <v>59</v>
      </c>
      <c r="G134" t="s">
        <v>179</v>
      </c>
      <c r="H134" t="s">
        <v>62</v>
      </c>
      <c r="I134">
        <v>8.2851424747225118E-3</v>
      </c>
      <c r="J134" t="s">
        <v>59</v>
      </c>
      <c r="L134" t="s">
        <v>246</v>
      </c>
      <c r="M134" t="s">
        <v>62</v>
      </c>
      <c r="N134">
        <v>6.6369726736822043E-3</v>
      </c>
      <c r="O134" t="s">
        <v>59</v>
      </c>
    </row>
    <row r="135" spans="2:15" x14ac:dyDescent="0.45">
      <c r="B135" t="s">
        <v>101</v>
      </c>
      <c r="C135" t="s">
        <v>63</v>
      </c>
      <c r="D135">
        <v>5.0552159558296143E-3</v>
      </c>
      <c r="E135" t="s">
        <v>59</v>
      </c>
      <c r="G135" t="s">
        <v>179</v>
      </c>
      <c r="H135" t="s">
        <v>63</v>
      </c>
      <c r="I135">
        <v>1.52428127942142E-3</v>
      </c>
      <c r="J135" t="s">
        <v>59</v>
      </c>
      <c r="L135" t="s">
        <v>246</v>
      </c>
      <c r="M135" t="s">
        <v>63</v>
      </c>
      <c r="N135">
        <v>1.0803720180728557E-3</v>
      </c>
      <c r="O135" t="s">
        <v>59</v>
      </c>
    </row>
    <row r="136" spans="2:15" x14ac:dyDescent="0.45">
      <c r="B136" t="s">
        <v>101</v>
      </c>
      <c r="C136" t="s">
        <v>64</v>
      </c>
      <c r="D136">
        <v>3.8772713317341691E-3</v>
      </c>
      <c r="E136" t="s">
        <v>59</v>
      </c>
      <c r="G136" t="s">
        <v>179</v>
      </c>
      <c r="H136" t="s">
        <v>64</v>
      </c>
      <c r="I136">
        <v>1.886790002583402E-3</v>
      </c>
      <c r="J136" t="s">
        <v>59</v>
      </c>
      <c r="L136" t="s">
        <v>246</v>
      </c>
      <c r="M136" t="s">
        <v>64</v>
      </c>
      <c r="N136">
        <v>1.2803782391070189E-3</v>
      </c>
      <c r="O136" t="s">
        <v>59</v>
      </c>
    </row>
    <row r="137" spans="2:15" x14ac:dyDescent="0.45">
      <c r="B137" t="s">
        <v>101</v>
      </c>
      <c r="C137" t="s">
        <v>65</v>
      </c>
      <c r="D137">
        <v>2.3494423308997934E-3</v>
      </c>
      <c r="E137" t="s">
        <v>59</v>
      </c>
      <c r="G137" t="s">
        <v>179</v>
      </c>
      <c r="H137" t="s">
        <v>65</v>
      </c>
      <c r="I137">
        <v>2.4991965527856458E-3</v>
      </c>
      <c r="J137" t="s">
        <v>59</v>
      </c>
      <c r="L137" t="s">
        <v>246</v>
      </c>
      <c r="M137" t="s">
        <v>65</v>
      </c>
      <c r="N137">
        <v>1.4296627130238209E-3</v>
      </c>
      <c r="O137" t="s">
        <v>59</v>
      </c>
    </row>
    <row r="138" spans="2:15" x14ac:dyDescent="0.45">
      <c r="B138" t="s">
        <v>101</v>
      </c>
      <c r="C138" t="s">
        <v>66</v>
      </c>
      <c r="D138">
        <v>0</v>
      </c>
      <c r="E138" t="s">
        <v>59</v>
      </c>
      <c r="G138" t="s">
        <v>179</v>
      </c>
      <c r="H138" t="s">
        <v>66</v>
      </c>
      <c r="I138">
        <v>1.6914797014519149E-2</v>
      </c>
      <c r="J138" t="s">
        <v>59</v>
      </c>
      <c r="L138" t="s">
        <v>246</v>
      </c>
      <c r="M138" t="s">
        <v>66</v>
      </c>
      <c r="N138">
        <v>7.2258798552110167E-3</v>
      </c>
      <c r="O138" t="s">
        <v>59</v>
      </c>
    </row>
    <row r="139" spans="2:15" x14ac:dyDescent="0.45">
      <c r="B139" t="s">
        <v>101</v>
      </c>
      <c r="C139" t="s">
        <v>67</v>
      </c>
      <c r="D139">
        <v>0</v>
      </c>
      <c r="E139" t="s">
        <v>59</v>
      </c>
      <c r="G139" t="s">
        <v>179</v>
      </c>
      <c r="H139" t="s">
        <v>67</v>
      </c>
      <c r="I139">
        <v>0.19257647273968539</v>
      </c>
      <c r="J139" t="s">
        <v>59</v>
      </c>
      <c r="L139" t="s">
        <v>246</v>
      </c>
      <c r="M139" t="s">
        <v>67</v>
      </c>
      <c r="N139">
        <v>7.8284108497687646E-2</v>
      </c>
      <c r="O139" t="s">
        <v>59</v>
      </c>
    </row>
    <row r="140" spans="2:15" x14ac:dyDescent="0.45">
      <c r="B140" t="s">
        <v>101</v>
      </c>
      <c r="C140" t="s">
        <v>68</v>
      </c>
      <c r="D140">
        <v>1.0920236489048057E-2</v>
      </c>
      <c r="E140" t="s">
        <v>59</v>
      </c>
      <c r="G140" t="s">
        <v>179</v>
      </c>
      <c r="H140" t="s">
        <v>68</v>
      </c>
      <c r="I140">
        <v>1.9541229655654246E-2</v>
      </c>
      <c r="J140" t="s">
        <v>59</v>
      </c>
      <c r="L140" t="s">
        <v>246</v>
      </c>
      <c r="M140" t="s">
        <v>68</v>
      </c>
      <c r="N140">
        <v>1.0909231799029348E-2</v>
      </c>
      <c r="O140" t="s">
        <v>59</v>
      </c>
    </row>
    <row r="141" spans="2:15" x14ac:dyDescent="0.45">
      <c r="B141" t="s">
        <v>101</v>
      </c>
      <c r="C141" t="s">
        <v>69</v>
      </c>
      <c r="D141">
        <v>3.002502793712835E-2</v>
      </c>
      <c r="E141" t="s">
        <v>59</v>
      </c>
      <c r="G141" t="s">
        <v>179</v>
      </c>
      <c r="H141" t="s">
        <v>69</v>
      </c>
      <c r="I141">
        <v>1.468911190962173E-2</v>
      </c>
      <c r="J141" t="s">
        <v>59</v>
      </c>
      <c r="L141" t="s">
        <v>246</v>
      </c>
      <c r="M141" t="s">
        <v>69</v>
      </c>
      <c r="N141">
        <v>1.0533420187013446E-2</v>
      </c>
      <c r="O141" t="s">
        <v>59</v>
      </c>
    </row>
    <row r="142" spans="2:15" x14ac:dyDescent="0.45">
      <c r="B142" t="s">
        <v>101</v>
      </c>
      <c r="C142" t="s">
        <v>70</v>
      </c>
      <c r="D142">
        <v>0.34298052009452573</v>
      </c>
      <c r="E142" t="s">
        <v>59</v>
      </c>
      <c r="G142" t="s">
        <v>179</v>
      </c>
      <c r="H142" t="s">
        <v>70</v>
      </c>
      <c r="I142">
        <v>0.12215651644481275</v>
      </c>
      <c r="J142" t="s">
        <v>59</v>
      </c>
      <c r="L142" t="s">
        <v>246</v>
      </c>
      <c r="M142" t="s">
        <v>70</v>
      </c>
      <c r="N142">
        <v>7.0525703963542449E-2</v>
      </c>
      <c r="O142" t="s">
        <v>59</v>
      </c>
    </row>
    <row r="143" spans="2:15" x14ac:dyDescent="0.45">
      <c r="B143" t="s">
        <v>101</v>
      </c>
      <c r="C143" t="s">
        <v>71</v>
      </c>
      <c r="D143">
        <v>4.4470512992542933E-2</v>
      </c>
      <c r="E143" t="s">
        <v>59</v>
      </c>
      <c r="G143" t="s">
        <v>179</v>
      </c>
      <c r="H143" t="s">
        <v>71</v>
      </c>
      <c r="I143">
        <v>2.5030389042414853E-2</v>
      </c>
      <c r="J143" t="s">
        <v>59</v>
      </c>
      <c r="L143" t="s">
        <v>246</v>
      </c>
      <c r="M143" t="s">
        <v>71</v>
      </c>
      <c r="N143">
        <v>1.3517316308723487E-2</v>
      </c>
      <c r="O143" t="s">
        <v>59</v>
      </c>
    </row>
    <row r="144" spans="2:15" x14ac:dyDescent="0.45">
      <c r="B144" t="s">
        <v>101</v>
      </c>
      <c r="C144" t="s">
        <v>72</v>
      </c>
      <c r="D144">
        <v>3.6526004598384523E-2</v>
      </c>
      <c r="E144" t="s">
        <v>59</v>
      </c>
      <c r="G144" t="s">
        <v>179</v>
      </c>
      <c r="H144" t="s">
        <v>72</v>
      </c>
      <c r="I144">
        <v>2.4815700244866182E-2</v>
      </c>
      <c r="J144" t="s">
        <v>59</v>
      </c>
      <c r="L144" t="s">
        <v>246</v>
      </c>
      <c r="M144" t="s">
        <v>72</v>
      </c>
      <c r="N144">
        <v>1.4639698009526787E-2</v>
      </c>
      <c r="O144" t="s">
        <v>59</v>
      </c>
    </row>
    <row r="145" spans="2:15" x14ac:dyDescent="0.45">
      <c r="B145" t="s">
        <v>101</v>
      </c>
      <c r="C145" t="s">
        <v>73</v>
      </c>
      <c r="D145">
        <v>2.3182863429046574E-2</v>
      </c>
      <c r="E145" t="s">
        <v>59</v>
      </c>
      <c r="G145" t="s">
        <v>179</v>
      </c>
      <c r="H145" t="s">
        <v>73</v>
      </c>
      <c r="I145">
        <v>2.7153393051674142E-2</v>
      </c>
      <c r="J145" t="s">
        <v>59</v>
      </c>
      <c r="L145" t="s">
        <v>246</v>
      </c>
      <c r="M145" t="s">
        <v>73</v>
      </c>
      <c r="N145">
        <v>1.5316905061498335E-2</v>
      </c>
      <c r="O145" t="s">
        <v>59</v>
      </c>
    </row>
    <row r="146" spans="2:15" x14ac:dyDescent="0.45">
      <c r="B146" t="s">
        <v>101</v>
      </c>
      <c r="C146" t="s">
        <v>74</v>
      </c>
      <c r="D146">
        <v>3.0458092240993359E-3</v>
      </c>
      <c r="E146" t="s">
        <v>59</v>
      </c>
      <c r="G146" t="s">
        <v>179</v>
      </c>
      <c r="H146" t="s">
        <v>74</v>
      </c>
      <c r="I146">
        <v>0.16483351639768881</v>
      </c>
      <c r="J146" t="s">
        <v>59</v>
      </c>
      <c r="L146" t="s">
        <v>246</v>
      </c>
      <c r="M146" t="s">
        <v>74</v>
      </c>
      <c r="N146">
        <v>7.0240054374715241E-2</v>
      </c>
      <c r="O146" t="s">
        <v>59</v>
      </c>
    </row>
    <row r="147" spans="2:15" x14ac:dyDescent="0.45">
      <c r="B147" t="s">
        <v>101</v>
      </c>
      <c r="C147" t="s">
        <v>75</v>
      </c>
      <c r="D147">
        <v>0</v>
      </c>
      <c r="E147" t="s">
        <v>59</v>
      </c>
      <c r="G147" t="s">
        <v>179</v>
      </c>
      <c r="H147" t="s">
        <v>75</v>
      </c>
      <c r="I147">
        <v>1.238268917709805E-2</v>
      </c>
      <c r="J147" t="s">
        <v>59</v>
      </c>
      <c r="L147" t="s">
        <v>246</v>
      </c>
      <c r="M147" t="s">
        <v>75</v>
      </c>
      <c r="N147">
        <v>2.0112651970434249E-2</v>
      </c>
      <c r="O147" t="s">
        <v>59</v>
      </c>
    </row>
    <row r="148" spans="2:15" x14ac:dyDescent="0.45">
      <c r="B148" t="s">
        <v>101</v>
      </c>
      <c r="C148" t="s">
        <v>76</v>
      </c>
      <c r="D148">
        <v>3.6270225353381001E-4</v>
      </c>
      <c r="E148" t="s">
        <v>59</v>
      </c>
      <c r="G148" t="s">
        <v>179</v>
      </c>
      <c r="H148" t="s">
        <v>76</v>
      </c>
      <c r="I148">
        <v>1.8836518222474341E-3</v>
      </c>
      <c r="J148" t="s">
        <v>59</v>
      </c>
      <c r="L148" t="s">
        <v>246</v>
      </c>
      <c r="M148" t="s">
        <v>76</v>
      </c>
      <c r="N148">
        <v>2.7581018301935409E-3</v>
      </c>
      <c r="O148" t="s">
        <v>59</v>
      </c>
    </row>
    <row r="149" spans="2:15" x14ac:dyDescent="0.45">
      <c r="B149" t="s">
        <v>101</v>
      </c>
      <c r="C149" t="s">
        <v>77</v>
      </c>
      <c r="D149">
        <v>8.823455555368048E-4</v>
      </c>
      <c r="E149" t="s">
        <v>59</v>
      </c>
      <c r="G149" t="s">
        <v>179</v>
      </c>
      <c r="H149" t="s">
        <v>77</v>
      </c>
      <c r="I149">
        <v>2.0494505771763878E-3</v>
      </c>
      <c r="J149" t="s">
        <v>59</v>
      </c>
      <c r="L149" t="s">
        <v>246</v>
      </c>
      <c r="M149" t="s">
        <v>77</v>
      </c>
      <c r="N149">
        <v>2.7635254902209304E-3</v>
      </c>
      <c r="O149" t="s">
        <v>59</v>
      </c>
    </row>
    <row r="150" spans="2:15" x14ac:dyDescent="0.45">
      <c r="B150" t="s">
        <v>101</v>
      </c>
      <c r="C150" t="s">
        <v>78</v>
      </c>
      <c r="D150">
        <v>1.3165991285093024E-2</v>
      </c>
      <c r="E150" t="s">
        <v>59</v>
      </c>
      <c r="G150" t="s">
        <v>179</v>
      </c>
      <c r="H150" t="s">
        <v>78</v>
      </c>
      <c r="I150">
        <v>1.5362461186828349E-2</v>
      </c>
      <c r="J150" t="s">
        <v>59</v>
      </c>
      <c r="L150" t="s">
        <v>246</v>
      </c>
      <c r="M150" t="s">
        <v>78</v>
      </c>
      <c r="N150">
        <v>2.1675932122276687E-2</v>
      </c>
      <c r="O150" t="s">
        <v>59</v>
      </c>
    </row>
    <row r="151" spans="2:15" x14ac:dyDescent="0.45">
      <c r="B151" t="s">
        <v>101</v>
      </c>
      <c r="C151" t="s">
        <v>79</v>
      </c>
      <c r="D151">
        <v>1.4801478661652652E-3</v>
      </c>
      <c r="E151" t="s">
        <v>59</v>
      </c>
      <c r="G151" t="s">
        <v>179</v>
      </c>
      <c r="H151" t="s">
        <v>79</v>
      </c>
      <c r="I151">
        <v>1.2938111726092194E-3</v>
      </c>
      <c r="J151" t="s">
        <v>59</v>
      </c>
      <c r="L151" t="s">
        <v>246</v>
      </c>
      <c r="M151" t="s">
        <v>79</v>
      </c>
      <c r="N151">
        <v>2.9371264395860923E-3</v>
      </c>
      <c r="O151" t="s">
        <v>59</v>
      </c>
    </row>
    <row r="152" spans="2:15" x14ac:dyDescent="0.45">
      <c r="B152" t="s">
        <v>101</v>
      </c>
      <c r="C152" t="s">
        <v>80</v>
      </c>
      <c r="D152">
        <v>1.0558411060037141E-3</v>
      </c>
      <c r="E152" t="s">
        <v>59</v>
      </c>
      <c r="G152" t="s">
        <v>179</v>
      </c>
      <c r="H152" t="s">
        <v>80</v>
      </c>
      <c r="I152">
        <v>1.2529014274247109E-3</v>
      </c>
      <c r="J152" t="s">
        <v>59</v>
      </c>
      <c r="L152" t="s">
        <v>246</v>
      </c>
      <c r="M152" t="s">
        <v>80</v>
      </c>
      <c r="N152">
        <v>3.0132236083374331E-3</v>
      </c>
      <c r="O152" t="s">
        <v>59</v>
      </c>
    </row>
    <row r="153" spans="2:15" x14ac:dyDescent="0.45">
      <c r="B153" t="s">
        <v>101</v>
      </c>
      <c r="C153" t="s">
        <v>81</v>
      </c>
      <c r="D153">
        <v>6.5424429294594789E-4</v>
      </c>
      <c r="E153" t="s">
        <v>59</v>
      </c>
      <c r="G153" t="s">
        <v>179</v>
      </c>
      <c r="H153" t="s">
        <v>81</v>
      </c>
      <c r="I153">
        <v>1.1950588542412968E-3</v>
      </c>
      <c r="J153" t="s">
        <v>59</v>
      </c>
      <c r="L153" t="s">
        <v>246</v>
      </c>
      <c r="M153" t="s">
        <v>81</v>
      </c>
      <c r="N153">
        <v>2.9950491175622434E-3</v>
      </c>
      <c r="O153" t="s">
        <v>59</v>
      </c>
    </row>
    <row r="154" spans="2:15" x14ac:dyDescent="0.45">
      <c r="B154" t="s">
        <v>101</v>
      </c>
      <c r="C154" t="s">
        <v>82</v>
      </c>
      <c r="D154">
        <v>2.1050372389394819E-4</v>
      </c>
      <c r="E154" t="s">
        <v>59</v>
      </c>
      <c r="G154" t="s">
        <v>179</v>
      </c>
      <c r="H154" t="s">
        <v>82</v>
      </c>
      <c r="I154">
        <v>5.9077254592135153E-3</v>
      </c>
      <c r="J154" t="s">
        <v>59</v>
      </c>
      <c r="L154" t="s">
        <v>246</v>
      </c>
      <c r="M154" t="s">
        <v>82</v>
      </c>
      <c r="N154">
        <v>1.4791521050627372E-2</v>
      </c>
      <c r="O154" t="s">
        <v>59</v>
      </c>
    </row>
    <row r="155" spans="2:15" x14ac:dyDescent="0.45">
      <c r="B155" t="s">
        <v>101</v>
      </c>
      <c r="C155" t="s">
        <v>83</v>
      </c>
      <c r="D155">
        <v>0</v>
      </c>
      <c r="E155" t="s">
        <v>59</v>
      </c>
      <c r="G155" t="s">
        <v>179</v>
      </c>
      <c r="H155" t="s">
        <v>83</v>
      </c>
      <c r="I155">
        <v>1.5527009578318087E-2</v>
      </c>
      <c r="J155" t="s">
        <v>59</v>
      </c>
      <c r="L155" t="s">
        <v>246</v>
      </c>
      <c r="M155" t="s">
        <v>83</v>
      </c>
      <c r="N155">
        <v>5.7809952689656656E-2</v>
      </c>
      <c r="O155" t="s">
        <v>59</v>
      </c>
    </row>
    <row r="156" spans="2:15" x14ac:dyDescent="0.45">
      <c r="B156" t="s">
        <v>101</v>
      </c>
      <c r="C156" t="s">
        <v>84</v>
      </c>
      <c r="D156">
        <v>1.0163377175317113E-3</v>
      </c>
      <c r="E156" t="s">
        <v>59</v>
      </c>
      <c r="G156" t="s">
        <v>179</v>
      </c>
      <c r="H156" t="s">
        <v>84</v>
      </c>
      <c r="I156">
        <v>1.7877048954904166E-3</v>
      </c>
      <c r="J156" t="s">
        <v>59</v>
      </c>
      <c r="L156" t="s">
        <v>246</v>
      </c>
      <c r="M156" t="s">
        <v>84</v>
      </c>
      <c r="N156">
        <v>7.8655942661774898E-3</v>
      </c>
      <c r="O156" t="s">
        <v>59</v>
      </c>
    </row>
    <row r="157" spans="2:15" x14ac:dyDescent="0.45">
      <c r="B157" t="s">
        <v>101</v>
      </c>
      <c r="C157" t="s">
        <v>85</v>
      </c>
      <c r="D157">
        <v>2.5513904543399187E-3</v>
      </c>
      <c r="E157" t="s">
        <v>59</v>
      </c>
      <c r="G157" t="s">
        <v>179</v>
      </c>
      <c r="H157" t="s">
        <v>85</v>
      </c>
      <c r="I157">
        <v>1.734412124988798E-3</v>
      </c>
      <c r="J157" t="s">
        <v>59</v>
      </c>
      <c r="L157" t="s">
        <v>246</v>
      </c>
      <c r="M157" t="s">
        <v>85</v>
      </c>
      <c r="N157">
        <v>7.8996746766650337E-3</v>
      </c>
      <c r="O157" t="s">
        <v>59</v>
      </c>
    </row>
    <row r="158" spans="2:15" x14ac:dyDescent="0.45">
      <c r="B158" t="s">
        <v>101</v>
      </c>
      <c r="C158" t="s">
        <v>86</v>
      </c>
      <c r="D158">
        <v>3.4902584417890098E-2</v>
      </c>
      <c r="E158" t="s">
        <v>59</v>
      </c>
      <c r="G158" t="s">
        <v>179</v>
      </c>
      <c r="H158" t="s">
        <v>86</v>
      </c>
      <c r="I158">
        <v>8.5365065732447669E-3</v>
      </c>
      <c r="J158" t="s">
        <v>59</v>
      </c>
      <c r="L158" t="s">
        <v>246</v>
      </c>
      <c r="M158" t="s">
        <v>86</v>
      </c>
      <c r="N158">
        <v>5.8169249387766159E-2</v>
      </c>
      <c r="O158" t="s">
        <v>59</v>
      </c>
    </row>
    <row r="159" spans="2:15" x14ac:dyDescent="0.45">
      <c r="B159" t="s">
        <v>101</v>
      </c>
      <c r="C159" t="s">
        <v>87</v>
      </c>
      <c r="D159">
        <v>3.6103362245641459E-3</v>
      </c>
      <c r="E159" t="s">
        <v>59</v>
      </c>
      <c r="G159" t="s">
        <v>179</v>
      </c>
      <c r="H159" t="s">
        <v>87</v>
      </c>
      <c r="I159">
        <v>8.4067611981010948E-4</v>
      </c>
      <c r="J159" t="s">
        <v>59</v>
      </c>
      <c r="L159" t="s">
        <v>246</v>
      </c>
      <c r="M159" t="s">
        <v>87</v>
      </c>
      <c r="N159">
        <v>8.3153243376666696E-3</v>
      </c>
      <c r="O159" t="s">
        <v>59</v>
      </c>
    </row>
    <row r="160" spans="2:15" x14ac:dyDescent="0.45">
      <c r="B160" t="s">
        <v>101</v>
      </c>
      <c r="C160" t="s">
        <v>88</v>
      </c>
      <c r="D160">
        <v>2.5100071948460307E-3</v>
      </c>
      <c r="E160" t="s">
        <v>59</v>
      </c>
      <c r="G160" t="s">
        <v>179</v>
      </c>
      <c r="H160" t="s">
        <v>88</v>
      </c>
      <c r="I160">
        <v>8.2108102671794262E-4</v>
      </c>
      <c r="J160" t="s">
        <v>59</v>
      </c>
      <c r="L160" t="s">
        <v>246</v>
      </c>
      <c r="M160" t="s">
        <v>88</v>
      </c>
      <c r="N160">
        <v>8.3822369970296181E-3</v>
      </c>
      <c r="O160" t="s">
        <v>59</v>
      </c>
    </row>
    <row r="161" spans="2:15" x14ac:dyDescent="0.45">
      <c r="B161" t="s">
        <v>101</v>
      </c>
      <c r="C161" t="s">
        <v>89</v>
      </c>
      <c r="D161">
        <v>1.3599611987568899E-3</v>
      </c>
      <c r="E161" t="s">
        <v>59</v>
      </c>
      <c r="G161" t="s">
        <v>179</v>
      </c>
      <c r="H161" t="s">
        <v>89</v>
      </c>
      <c r="I161">
        <v>1.0404702951223293E-3</v>
      </c>
      <c r="J161" t="s">
        <v>59</v>
      </c>
      <c r="L161" t="s">
        <v>246</v>
      </c>
      <c r="M161" t="s">
        <v>89</v>
      </c>
      <c r="N161">
        <v>8.439259203664496E-3</v>
      </c>
      <c r="O161" t="s">
        <v>59</v>
      </c>
    </row>
    <row r="162" spans="2:15" x14ac:dyDescent="0.45">
      <c r="B162" t="s">
        <v>101</v>
      </c>
      <c r="C162" t="s">
        <v>90</v>
      </c>
      <c r="D162">
        <v>3.7553473473064103E-4</v>
      </c>
      <c r="E162" t="s">
        <v>59</v>
      </c>
      <c r="G162" t="s">
        <v>179</v>
      </c>
      <c r="H162" t="s">
        <v>90</v>
      </c>
      <c r="I162">
        <v>1.1572122743241139E-2</v>
      </c>
      <c r="J162" t="s">
        <v>59</v>
      </c>
      <c r="L162" t="s">
        <v>246</v>
      </c>
      <c r="M162" t="s">
        <v>90</v>
      </c>
      <c r="N162">
        <v>4.0837301332441345E-2</v>
      </c>
      <c r="O162" t="s">
        <v>59</v>
      </c>
    </row>
    <row r="163" spans="2:15" x14ac:dyDescent="0.45">
      <c r="B163" t="s">
        <v>101</v>
      </c>
      <c r="C163" t="s">
        <v>91</v>
      </c>
      <c r="D163">
        <v>0</v>
      </c>
      <c r="E163" t="s">
        <v>59</v>
      </c>
      <c r="G163" t="s">
        <v>179</v>
      </c>
      <c r="H163" t="s">
        <v>91</v>
      </c>
      <c r="I163">
        <v>9.7341099472829234E-2</v>
      </c>
      <c r="J163" t="s">
        <v>59</v>
      </c>
      <c r="L163" t="s">
        <v>246</v>
      </c>
      <c r="M163" t="s">
        <v>91</v>
      </c>
      <c r="N163">
        <v>0.12910772374147991</v>
      </c>
      <c r="O163" t="s">
        <v>59</v>
      </c>
    </row>
    <row r="164" spans="2:15" x14ac:dyDescent="0.45">
      <c r="B164" t="s">
        <v>101</v>
      </c>
      <c r="C164" t="s">
        <v>92</v>
      </c>
      <c r="D164">
        <v>6.2780827661569364E-3</v>
      </c>
      <c r="E164" t="s">
        <v>59</v>
      </c>
      <c r="G164" t="s">
        <v>179</v>
      </c>
      <c r="H164" t="s">
        <v>92</v>
      </c>
      <c r="I164">
        <v>1.2214824805056765E-2</v>
      </c>
      <c r="J164" t="s">
        <v>59</v>
      </c>
      <c r="L164" t="s">
        <v>246</v>
      </c>
      <c r="M164" t="s">
        <v>92</v>
      </c>
      <c r="N164">
        <v>1.7550758162484911E-2</v>
      </c>
      <c r="O164" t="s">
        <v>59</v>
      </c>
    </row>
    <row r="165" spans="2:15" x14ac:dyDescent="0.45">
      <c r="B165" t="s">
        <v>101</v>
      </c>
      <c r="C165" t="s">
        <v>93</v>
      </c>
      <c r="D165">
        <v>2.3873189127702751E-2</v>
      </c>
      <c r="E165" t="s">
        <v>59</v>
      </c>
      <c r="G165" t="s">
        <v>179</v>
      </c>
      <c r="H165" t="s">
        <v>93</v>
      </c>
      <c r="I165">
        <v>9.2478522707504333E-3</v>
      </c>
      <c r="J165" t="s">
        <v>59</v>
      </c>
      <c r="L165" t="s">
        <v>246</v>
      </c>
      <c r="M165" t="s">
        <v>93</v>
      </c>
      <c r="N165">
        <v>1.7125505501595382E-2</v>
      </c>
      <c r="O165" t="s">
        <v>59</v>
      </c>
    </row>
    <row r="166" spans="2:15" x14ac:dyDescent="0.45">
      <c r="B166" t="s">
        <v>101</v>
      </c>
      <c r="C166" t="s">
        <v>94</v>
      </c>
      <c r="D166">
        <v>0.29666428195284039</v>
      </c>
      <c r="E166" t="s">
        <v>59</v>
      </c>
      <c r="G166" t="s">
        <v>179</v>
      </c>
      <c r="H166" t="s">
        <v>94</v>
      </c>
      <c r="I166">
        <v>5.8793487581995776E-2</v>
      </c>
      <c r="J166" t="s">
        <v>59</v>
      </c>
      <c r="L166" t="s">
        <v>246</v>
      </c>
      <c r="M166" t="s">
        <v>94</v>
      </c>
      <c r="N166">
        <v>0.11046773829593742</v>
      </c>
      <c r="O166" t="s">
        <v>59</v>
      </c>
    </row>
    <row r="167" spans="2:15" x14ac:dyDescent="0.45">
      <c r="B167" t="s">
        <v>101</v>
      </c>
      <c r="C167" t="s">
        <v>95</v>
      </c>
      <c r="D167">
        <v>3.5465146455760981E-2</v>
      </c>
      <c r="E167" t="s">
        <v>59</v>
      </c>
      <c r="G167" t="s">
        <v>179</v>
      </c>
      <c r="H167" t="s">
        <v>95</v>
      </c>
      <c r="I167">
        <v>8.0707478323703234E-3</v>
      </c>
      <c r="J167" t="s">
        <v>59</v>
      </c>
      <c r="L167" t="s">
        <v>246</v>
      </c>
      <c r="M167" t="s">
        <v>95</v>
      </c>
      <c r="N167">
        <v>1.6940284130844519E-2</v>
      </c>
      <c r="O167" t="s">
        <v>59</v>
      </c>
    </row>
    <row r="168" spans="2:15" x14ac:dyDescent="0.45">
      <c r="B168" t="s">
        <v>101</v>
      </c>
      <c r="C168" t="s">
        <v>96</v>
      </c>
      <c r="D168">
        <v>2.451810564100769E-2</v>
      </c>
      <c r="E168" t="s">
        <v>59</v>
      </c>
      <c r="G168" t="s">
        <v>179</v>
      </c>
      <c r="H168" t="s">
        <v>96</v>
      </c>
      <c r="I168">
        <v>9.1172536292683046E-3</v>
      </c>
      <c r="J168" t="s">
        <v>59</v>
      </c>
      <c r="L168" t="s">
        <v>246</v>
      </c>
      <c r="M168" t="s">
        <v>96</v>
      </c>
      <c r="N168">
        <v>1.7770312105301535E-2</v>
      </c>
      <c r="O168" t="s">
        <v>59</v>
      </c>
    </row>
    <row r="169" spans="2:15" x14ac:dyDescent="0.45">
      <c r="B169" t="s">
        <v>101</v>
      </c>
      <c r="C169" t="s">
        <v>97</v>
      </c>
      <c r="D169">
        <v>6.3504039878755194E-3</v>
      </c>
      <c r="E169" t="s">
        <v>59</v>
      </c>
      <c r="G169" t="s">
        <v>179</v>
      </c>
      <c r="H169" t="s">
        <v>97</v>
      </c>
      <c r="I169">
        <v>1.1017211571870147E-2</v>
      </c>
      <c r="J169" t="s">
        <v>59</v>
      </c>
      <c r="L169" t="s">
        <v>246</v>
      </c>
      <c r="M169" t="s">
        <v>97</v>
      </c>
      <c r="N169">
        <v>1.8315114696541797E-2</v>
      </c>
      <c r="O169" t="s">
        <v>59</v>
      </c>
    </row>
    <row r="170" spans="2:15" x14ac:dyDescent="0.45">
      <c r="B170" t="s">
        <v>101</v>
      </c>
      <c r="C170" t="s">
        <v>98</v>
      </c>
      <c r="D170">
        <v>2.0066908772946131E-4</v>
      </c>
      <c r="E170" t="s">
        <v>59</v>
      </c>
      <c r="G170" t="s">
        <v>179</v>
      </c>
      <c r="H170" t="s">
        <v>98</v>
      </c>
      <c r="I170">
        <v>6.5506520602091944E-2</v>
      </c>
      <c r="J170" t="s">
        <v>59</v>
      </c>
      <c r="L170" t="s">
        <v>246</v>
      </c>
      <c r="M170" t="s">
        <v>98</v>
      </c>
      <c r="N170">
        <v>9.0460246266452882E-2</v>
      </c>
      <c r="O170" t="s">
        <v>59</v>
      </c>
    </row>
    <row r="171" spans="2:15" x14ac:dyDescent="0.45">
      <c r="B171" t="s">
        <v>102</v>
      </c>
      <c r="C171" t="s">
        <v>58</v>
      </c>
      <c r="D171">
        <v>0</v>
      </c>
      <c r="E171" t="s">
        <v>59</v>
      </c>
      <c r="G171" t="s">
        <v>180</v>
      </c>
      <c r="H171" t="s">
        <v>58</v>
      </c>
      <c r="I171">
        <v>2.459183729914699E-2</v>
      </c>
      <c r="J171" t="s">
        <v>59</v>
      </c>
      <c r="L171" t="s">
        <v>247</v>
      </c>
      <c r="M171" t="s">
        <v>58</v>
      </c>
      <c r="N171">
        <v>1.1548665752313765E-2</v>
      </c>
      <c r="O171" t="s">
        <v>59</v>
      </c>
    </row>
    <row r="172" spans="2:15" x14ac:dyDescent="0.45">
      <c r="B172" t="s">
        <v>102</v>
      </c>
      <c r="C172" t="s">
        <v>60</v>
      </c>
      <c r="D172">
        <v>0</v>
      </c>
      <c r="E172" t="s">
        <v>59</v>
      </c>
      <c r="G172" t="s">
        <v>180</v>
      </c>
      <c r="H172" t="s">
        <v>60</v>
      </c>
      <c r="I172">
        <v>2.8790605906986824E-3</v>
      </c>
      <c r="J172" t="s">
        <v>59</v>
      </c>
      <c r="L172" t="s">
        <v>247</v>
      </c>
      <c r="M172" t="s">
        <v>60</v>
      </c>
      <c r="N172">
        <v>1.3974684286395919E-3</v>
      </c>
      <c r="O172" t="s">
        <v>59</v>
      </c>
    </row>
    <row r="173" spans="2:15" x14ac:dyDescent="0.45">
      <c r="B173" t="s">
        <v>102</v>
      </c>
      <c r="C173" t="s">
        <v>61</v>
      </c>
      <c r="D173">
        <v>3.1805646815352829E-3</v>
      </c>
      <c r="E173" t="s">
        <v>59</v>
      </c>
      <c r="G173" t="s">
        <v>180</v>
      </c>
      <c r="H173" t="s">
        <v>61</v>
      </c>
      <c r="I173">
        <v>2.4530364382963168E-3</v>
      </c>
      <c r="J173" t="s">
        <v>59</v>
      </c>
      <c r="L173" t="s">
        <v>247</v>
      </c>
      <c r="M173" t="s">
        <v>61</v>
      </c>
      <c r="N173">
        <v>1.2984695945316E-3</v>
      </c>
      <c r="O173" t="s">
        <v>59</v>
      </c>
    </row>
    <row r="174" spans="2:15" x14ac:dyDescent="0.45">
      <c r="B174" t="s">
        <v>102</v>
      </c>
      <c r="C174" t="s">
        <v>62</v>
      </c>
      <c r="D174">
        <v>3.7919781446172675E-2</v>
      </c>
      <c r="E174" t="s">
        <v>59</v>
      </c>
      <c r="G174" t="s">
        <v>180</v>
      </c>
      <c r="H174" t="s">
        <v>62</v>
      </c>
      <c r="I174">
        <v>1.3104139766284092E-2</v>
      </c>
      <c r="J174" t="s">
        <v>59</v>
      </c>
      <c r="L174" t="s">
        <v>247</v>
      </c>
      <c r="M174" t="s">
        <v>62</v>
      </c>
      <c r="N174">
        <v>7.1802131863815686E-3</v>
      </c>
      <c r="O174" t="s">
        <v>59</v>
      </c>
    </row>
    <row r="175" spans="2:15" x14ac:dyDescent="0.45">
      <c r="B175" t="s">
        <v>102</v>
      </c>
      <c r="C175" t="s">
        <v>63</v>
      </c>
      <c r="D175">
        <v>5.0873810095792872E-3</v>
      </c>
      <c r="E175" t="s">
        <v>59</v>
      </c>
      <c r="G175" t="s">
        <v>180</v>
      </c>
      <c r="H175" t="s">
        <v>63</v>
      </c>
      <c r="I175">
        <v>2.3954717615431585E-3</v>
      </c>
      <c r="J175" t="s">
        <v>59</v>
      </c>
      <c r="L175" t="s">
        <v>247</v>
      </c>
      <c r="M175" t="s">
        <v>63</v>
      </c>
      <c r="N175">
        <v>1.2953730032555352E-3</v>
      </c>
      <c r="O175" t="s">
        <v>59</v>
      </c>
    </row>
    <row r="176" spans="2:15" x14ac:dyDescent="0.45">
      <c r="B176" t="s">
        <v>102</v>
      </c>
      <c r="C176" t="s">
        <v>64</v>
      </c>
      <c r="D176">
        <v>3.7712553782750396E-3</v>
      </c>
      <c r="E176" t="s">
        <v>59</v>
      </c>
      <c r="G176" t="s">
        <v>180</v>
      </c>
      <c r="H176" t="s">
        <v>64</v>
      </c>
      <c r="I176">
        <v>3.0949370570591403E-3</v>
      </c>
      <c r="J176" t="s">
        <v>59</v>
      </c>
      <c r="L176" t="s">
        <v>247</v>
      </c>
      <c r="M176" t="s">
        <v>64</v>
      </c>
      <c r="N176">
        <v>1.5010876137746805E-3</v>
      </c>
      <c r="O176" t="s">
        <v>59</v>
      </c>
    </row>
    <row r="177" spans="2:15" x14ac:dyDescent="0.45">
      <c r="B177" t="s">
        <v>102</v>
      </c>
      <c r="C177" t="s">
        <v>65</v>
      </c>
      <c r="D177">
        <v>6.0407330620961929E-4</v>
      </c>
      <c r="E177" t="s">
        <v>59</v>
      </c>
      <c r="G177" t="s">
        <v>180</v>
      </c>
      <c r="H177" t="s">
        <v>65</v>
      </c>
      <c r="I177">
        <v>3.8353597920226063E-3</v>
      </c>
      <c r="J177" t="s">
        <v>59</v>
      </c>
      <c r="L177" t="s">
        <v>247</v>
      </c>
      <c r="M177" t="s">
        <v>65</v>
      </c>
      <c r="N177">
        <v>1.6497965776911413E-3</v>
      </c>
      <c r="O177" t="s">
        <v>59</v>
      </c>
    </row>
    <row r="178" spans="2:15" x14ac:dyDescent="0.45">
      <c r="B178" t="s">
        <v>102</v>
      </c>
      <c r="C178" t="s">
        <v>66</v>
      </c>
      <c r="D178">
        <v>0</v>
      </c>
      <c r="E178" t="s">
        <v>59</v>
      </c>
      <c r="G178" t="s">
        <v>180</v>
      </c>
      <c r="H178" t="s">
        <v>66</v>
      </c>
      <c r="I178">
        <v>2.0754633518156838E-2</v>
      </c>
      <c r="J178" t="s">
        <v>59</v>
      </c>
      <c r="L178" t="s">
        <v>247</v>
      </c>
      <c r="M178" t="s">
        <v>66</v>
      </c>
      <c r="N178">
        <v>8.3404810728590611E-3</v>
      </c>
      <c r="O178" t="s">
        <v>59</v>
      </c>
    </row>
    <row r="179" spans="2:15" x14ac:dyDescent="0.45">
      <c r="B179" t="s">
        <v>102</v>
      </c>
      <c r="C179" t="s">
        <v>67</v>
      </c>
      <c r="D179">
        <v>1.1240488483721775E-3</v>
      </c>
      <c r="E179" t="s">
        <v>59</v>
      </c>
      <c r="G179" t="s">
        <v>180</v>
      </c>
      <c r="H179" t="s">
        <v>67</v>
      </c>
      <c r="I179">
        <v>0.19450110440658511</v>
      </c>
      <c r="J179" t="s">
        <v>59</v>
      </c>
      <c r="L179" t="s">
        <v>247</v>
      </c>
      <c r="M179" t="s">
        <v>67</v>
      </c>
      <c r="N179">
        <v>8.1505441877565393E-2</v>
      </c>
      <c r="O179" t="s">
        <v>59</v>
      </c>
    </row>
    <row r="180" spans="2:15" x14ac:dyDescent="0.45">
      <c r="B180" t="s">
        <v>102</v>
      </c>
      <c r="C180" t="s">
        <v>68</v>
      </c>
      <c r="D180">
        <v>1.3646188168224027E-2</v>
      </c>
      <c r="E180" t="s">
        <v>59</v>
      </c>
      <c r="G180" t="s">
        <v>180</v>
      </c>
      <c r="H180" t="s">
        <v>68</v>
      </c>
      <c r="I180">
        <v>2.1427976555521623E-2</v>
      </c>
      <c r="J180" t="s">
        <v>59</v>
      </c>
      <c r="L180" t="s">
        <v>247</v>
      </c>
      <c r="M180" t="s">
        <v>68</v>
      </c>
      <c r="N180">
        <v>9.7032239007357173E-3</v>
      </c>
      <c r="O180" t="s">
        <v>59</v>
      </c>
    </row>
    <row r="181" spans="2:15" x14ac:dyDescent="0.45">
      <c r="B181" t="s">
        <v>102</v>
      </c>
      <c r="C181" t="s">
        <v>69</v>
      </c>
      <c r="D181">
        <v>3.2624098442075838E-2</v>
      </c>
      <c r="E181" t="s">
        <v>59</v>
      </c>
      <c r="G181" t="s">
        <v>180</v>
      </c>
      <c r="H181" t="s">
        <v>69</v>
      </c>
      <c r="I181">
        <v>1.6418699947244483E-2</v>
      </c>
      <c r="J181" t="s">
        <v>59</v>
      </c>
      <c r="L181" t="s">
        <v>247</v>
      </c>
      <c r="M181" t="s">
        <v>69</v>
      </c>
      <c r="N181">
        <v>8.9592237922947009E-3</v>
      </c>
      <c r="O181" t="s">
        <v>59</v>
      </c>
    </row>
    <row r="182" spans="2:15" x14ac:dyDescent="0.45">
      <c r="B182" t="s">
        <v>102</v>
      </c>
      <c r="C182" t="s">
        <v>70</v>
      </c>
      <c r="D182">
        <v>0.34901523949838426</v>
      </c>
      <c r="E182" t="s">
        <v>59</v>
      </c>
      <c r="G182" t="s">
        <v>180</v>
      </c>
      <c r="H182" t="s">
        <v>70</v>
      </c>
      <c r="I182">
        <v>0.1120019962228877</v>
      </c>
      <c r="J182" t="s">
        <v>59</v>
      </c>
      <c r="L182" t="s">
        <v>247</v>
      </c>
      <c r="M182" t="s">
        <v>70</v>
      </c>
      <c r="N182">
        <v>5.9280696963473017E-2</v>
      </c>
      <c r="O182" t="s">
        <v>59</v>
      </c>
    </row>
    <row r="183" spans="2:15" x14ac:dyDescent="0.45">
      <c r="B183" t="s">
        <v>102</v>
      </c>
      <c r="C183" t="s">
        <v>71</v>
      </c>
      <c r="D183">
        <v>4.4552681800987856E-2</v>
      </c>
      <c r="E183" t="s">
        <v>59</v>
      </c>
      <c r="G183" t="s">
        <v>180</v>
      </c>
      <c r="H183" t="s">
        <v>71</v>
      </c>
      <c r="I183">
        <v>1.9796988866214345E-2</v>
      </c>
      <c r="J183" t="s">
        <v>59</v>
      </c>
      <c r="L183" t="s">
        <v>247</v>
      </c>
      <c r="M183" t="s">
        <v>71</v>
      </c>
      <c r="N183">
        <v>1.2773046640742837E-2</v>
      </c>
      <c r="O183" t="s">
        <v>59</v>
      </c>
    </row>
    <row r="184" spans="2:15" x14ac:dyDescent="0.45">
      <c r="B184" t="s">
        <v>102</v>
      </c>
      <c r="C184" t="s">
        <v>72</v>
      </c>
      <c r="D184">
        <v>3.5968881304849404E-2</v>
      </c>
      <c r="E184" t="s">
        <v>59</v>
      </c>
      <c r="G184" t="s">
        <v>180</v>
      </c>
      <c r="H184" t="s">
        <v>72</v>
      </c>
      <c r="I184">
        <v>2.0238452480428794E-2</v>
      </c>
      <c r="J184" t="s">
        <v>59</v>
      </c>
      <c r="L184" t="s">
        <v>247</v>
      </c>
      <c r="M184" t="s">
        <v>72</v>
      </c>
      <c r="N184">
        <v>1.4286287455994034E-2</v>
      </c>
      <c r="O184" t="s">
        <v>59</v>
      </c>
    </row>
    <row r="185" spans="2:15" x14ac:dyDescent="0.45">
      <c r="B185" t="s">
        <v>102</v>
      </c>
      <c r="C185" t="s">
        <v>73</v>
      </c>
      <c r="D185">
        <v>2.2054535646079242E-2</v>
      </c>
      <c r="E185" t="s">
        <v>59</v>
      </c>
      <c r="G185" t="s">
        <v>180</v>
      </c>
      <c r="H185" t="s">
        <v>73</v>
      </c>
      <c r="I185">
        <v>2.3402719153355588E-2</v>
      </c>
      <c r="J185" t="s">
        <v>59</v>
      </c>
      <c r="L185" t="s">
        <v>247</v>
      </c>
      <c r="M185" t="s">
        <v>73</v>
      </c>
      <c r="N185">
        <v>1.5219192075150066E-2</v>
      </c>
      <c r="O185" t="s">
        <v>59</v>
      </c>
    </row>
    <row r="186" spans="2:15" x14ac:dyDescent="0.45">
      <c r="B186" t="s">
        <v>102</v>
      </c>
      <c r="C186" t="s">
        <v>74</v>
      </c>
      <c r="D186">
        <v>1.7734902556941548E-3</v>
      </c>
      <c r="E186" t="s">
        <v>59</v>
      </c>
      <c r="G186" t="s">
        <v>180</v>
      </c>
      <c r="H186" t="s">
        <v>74</v>
      </c>
      <c r="I186">
        <v>0.15013207708910481</v>
      </c>
      <c r="J186" t="s">
        <v>59</v>
      </c>
      <c r="L186" t="s">
        <v>247</v>
      </c>
      <c r="M186" t="s">
        <v>74</v>
      </c>
      <c r="N186">
        <v>7.2638996487022434E-2</v>
      </c>
      <c r="O186" t="s">
        <v>59</v>
      </c>
    </row>
    <row r="187" spans="2:15" x14ac:dyDescent="0.45">
      <c r="B187" t="s">
        <v>102</v>
      </c>
      <c r="C187" t="s">
        <v>75</v>
      </c>
      <c r="D187">
        <v>5.6665835821968644E-5</v>
      </c>
      <c r="E187" t="s">
        <v>59</v>
      </c>
      <c r="G187" t="s">
        <v>180</v>
      </c>
      <c r="H187" t="s">
        <v>75</v>
      </c>
      <c r="I187">
        <v>8.5879417875374293E-3</v>
      </c>
      <c r="J187" t="s">
        <v>59</v>
      </c>
      <c r="L187" t="s">
        <v>247</v>
      </c>
      <c r="M187" t="s">
        <v>75</v>
      </c>
      <c r="N187">
        <v>2.1572054914506228E-2</v>
      </c>
      <c r="O187" t="s">
        <v>59</v>
      </c>
    </row>
    <row r="188" spans="2:15" x14ac:dyDescent="0.45">
      <c r="B188" t="s">
        <v>102</v>
      </c>
      <c r="C188" t="s">
        <v>76</v>
      </c>
      <c r="D188">
        <v>3.5258626483988592E-4</v>
      </c>
      <c r="E188" t="s">
        <v>59</v>
      </c>
      <c r="G188" t="s">
        <v>180</v>
      </c>
      <c r="H188" t="s">
        <v>76</v>
      </c>
      <c r="I188">
        <v>1.0762850555180109E-3</v>
      </c>
      <c r="J188" t="s">
        <v>59</v>
      </c>
      <c r="L188" t="s">
        <v>247</v>
      </c>
      <c r="M188" t="s">
        <v>76</v>
      </c>
      <c r="N188">
        <v>3.0386666759432556E-3</v>
      </c>
      <c r="O188" t="s">
        <v>59</v>
      </c>
    </row>
    <row r="189" spans="2:15" x14ac:dyDescent="0.45">
      <c r="B189" t="s">
        <v>102</v>
      </c>
      <c r="C189" t="s">
        <v>77</v>
      </c>
      <c r="D189">
        <v>7.961147324494288E-4</v>
      </c>
      <c r="E189" t="s">
        <v>59</v>
      </c>
      <c r="G189" t="s">
        <v>180</v>
      </c>
      <c r="H189" t="s">
        <v>77</v>
      </c>
      <c r="I189">
        <v>1.1066225409062259E-3</v>
      </c>
      <c r="J189" t="s">
        <v>59</v>
      </c>
      <c r="L189" t="s">
        <v>247</v>
      </c>
      <c r="M189" t="s">
        <v>77</v>
      </c>
      <c r="N189">
        <v>3.0256161487302981E-3</v>
      </c>
      <c r="O189" t="s">
        <v>59</v>
      </c>
    </row>
    <row r="190" spans="2:15" x14ac:dyDescent="0.45">
      <c r="B190" t="s">
        <v>102</v>
      </c>
      <c r="C190" t="s">
        <v>78</v>
      </c>
      <c r="D190">
        <v>1.3520485465492756E-2</v>
      </c>
      <c r="E190" t="s">
        <v>59</v>
      </c>
      <c r="G190" t="s">
        <v>180</v>
      </c>
      <c r="H190" t="s">
        <v>78</v>
      </c>
      <c r="I190">
        <v>1.1047116668780893E-2</v>
      </c>
      <c r="J190" t="s">
        <v>59</v>
      </c>
      <c r="L190" t="s">
        <v>247</v>
      </c>
      <c r="M190" t="s">
        <v>78</v>
      </c>
      <c r="N190">
        <v>2.2533462352328542E-2</v>
      </c>
      <c r="O190" t="s">
        <v>59</v>
      </c>
    </row>
    <row r="191" spans="2:15" x14ac:dyDescent="0.45">
      <c r="B191" t="s">
        <v>102</v>
      </c>
      <c r="C191" t="s">
        <v>79</v>
      </c>
      <c r="D191">
        <v>1.6062390304906751E-3</v>
      </c>
      <c r="E191" t="s">
        <v>59</v>
      </c>
      <c r="G191" t="s">
        <v>180</v>
      </c>
      <c r="H191" t="s">
        <v>79</v>
      </c>
      <c r="I191">
        <v>1.1431611108683444E-3</v>
      </c>
      <c r="J191" t="s">
        <v>59</v>
      </c>
      <c r="L191" t="s">
        <v>247</v>
      </c>
      <c r="M191" t="s">
        <v>79</v>
      </c>
      <c r="N191">
        <v>3.1892267644547541E-3</v>
      </c>
      <c r="O191" t="s">
        <v>59</v>
      </c>
    </row>
    <row r="192" spans="2:15" x14ac:dyDescent="0.45">
      <c r="B192" t="s">
        <v>102</v>
      </c>
      <c r="C192" t="s">
        <v>80</v>
      </c>
      <c r="D192">
        <v>1.1305875903088406E-3</v>
      </c>
      <c r="E192" t="s">
        <v>59</v>
      </c>
      <c r="G192" t="s">
        <v>180</v>
      </c>
      <c r="H192" t="s">
        <v>80</v>
      </c>
      <c r="I192">
        <v>1.0161113400496452E-3</v>
      </c>
      <c r="J192" t="s">
        <v>59</v>
      </c>
      <c r="L192" t="s">
        <v>247</v>
      </c>
      <c r="M192" t="s">
        <v>80</v>
      </c>
      <c r="N192">
        <v>3.2782986673559242E-3</v>
      </c>
      <c r="O192" t="s">
        <v>59</v>
      </c>
    </row>
    <row r="193" spans="2:15" x14ac:dyDescent="0.45">
      <c r="B193" t="s">
        <v>102</v>
      </c>
      <c r="C193" t="s">
        <v>81</v>
      </c>
      <c r="D193">
        <v>6.2138795673222539E-4</v>
      </c>
      <c r="E193" t="s">
        <v>59</v>
      </c>
      <c r="G193" t="s">
        <v>180</v>
      </c>
      <c r="H193" t="s">
        <v>81</v>
      </c>
      <c r="I193">
        <v>8.7043803688464406E-4</v>
      </c>
      <c r="J193" t="s">
        <v>59</v>
      </c>
      <c r="L193" t="s">
        <v>247</v>
      </c>
      <c r="M193" t="s">
        <v>81</v>
      </c>
      <c r="N193">
        <v>3.3004625670751781E-3</v>
      </c>
      <c r="O193" t="s">
        <v>59</v>
      </c>
    </row>
    <row r="194" spans="2:15" x14ac:dyDescent="0.45">
      <c r="B194" t="s">
        <v>102</v>
      </c>
      <c r="C194" t="s">
        <v>82</v>
      </c>
      <c r="D194">
        <v>1.6315557623143063E-4</v>
      </c>
      <c r="E194" t="s">
        <v>59</v>
      </c>
      <c r="G194" t="s">
        <v>180</v>
      </c>
      <c r="H194" t="s">
        <v>82</v>
      </c>
      <c r="I194">
        <v>4.7584269403490613E-3</v>
      </c>
      <c r="J194" t="s">
        <v>59</v>
      </c>
      <c r="L194" t="s">
        <v>247</v>
      </c>
      <c r="M194" t="s">
        <v>82</v>
      </c>
      <c r="N194">
        <v>1.5810968753232992E-2</v>
      </c>
      <c r="O194" t="s">
        <v>59</v>
      </c>
    </row>
    <row r="195" spans="2:15" x14ac:dyDescent="0.45">
      <c r="B195" t="s">
        <v>102</v>
      </c>
      <c r="C195" t="s">
        <v>83</v>
      </c>
      <c r="D195">
        <v>4.9042410180921573E-5</v>
      </c>
      <c r="E195" t="s">
        <v>59</v>
      </c>
      <c r="G195" t="s">
        <v>180</v>
      </c>
      <c r="H195" t="s">
        <v>83</v>
      </c>
      <c r="I195">
        <v>2.016076396877305E-2</v>
      </c>
      <c r="J195" t="s">
        <v>59</v>
      </c>
      <c r="L195" t="s">
        <v>247</v>
      </c>
      <c r="M195" t="s">
        <v>83</v>
      </c>
      <c r="N195">
        <v>5.9631698967048931E-2</v>
      </c>
      <c r="O195" t="s">
        <v>59</v>
      </c>
    </row>
    <row r="196" spans="2:15" x14ac:dyDescent="0.45">
      <c r="B196" t="s">
        <v>102</v>
      </c>
      <c r="C196" t="s">
        <v>84</v>
      </c>
      <c r="D196">
        <v>6.3871416975108751E-4</v>
      </c>
      <c r="E196" t="s">
        <v>59</v>
      </c>
      <c r="G196" t="s">
        <v>180</v>
      </c>
      <c r="H196" t="s">
        <v>84</v>
      </c>
      <c r="I196">
        <v>2.1955165378793862E-3</v>
      </c>
      <c r="J196" t="s">
        <v>59</v>
      </c>
      <c r="L196" t="s">
        <v>247</v>
      </c>
      <c r="M196" t="s">
        <v>84</v>
      </c>
      <c r="N196">
        <v>8.0675190516672039E-3</v>
      </c>
      <c r="O196" t="s">
        <v>59</v>
      </c>
    </row>
    <row r="197" spans="2:15" x14ac:dyDescent="0.45">
      <c r="B197" t="s">
        <v>102</v>
      </c>
      <c r="C197" t="s">
        <v>85</v>
      </c>
      <c r="D197">
        <v>1.6738609375687202E-3</v>
      </c>
      <c r="E197" t="s">
        <v>59</v>
      </c>
      <c r="G197" t="s">
        <v>180</v>
      </c>
      <c r="H197" t="s">
        <v>85</v>
      </c>
      <c r="I197">
        <v>2.0068677924203406E-3</v>
      </c>
      <c r="J197" t="s">
        <v>59</v>
      </c>
      <c r="L197" t="s">
        <v>247</v>
      </c>
      <c r="M197" t="s">
        <v>85</v>
      </c>
      <c r="N197">
        <v>8.0396867388587302E-3</v>
      </c>
      <c r="O197" t="s">
        <v>59</v>
      </c>
    </row>
    <row r="198" spans="2:15" x14ac:dyDescent="0.45">
      <c r="B198" t="s">
        <v>102</v>
      </c>
      <c r="C198" t="s">
        <v>86</v>
      </c>
      <c r="D198">
        <v>3.19369405225359E-2</v>
      </c>
      <c r="E198" t="s">
        <v>59</v>
      </c>
      <c r="G198" t="s">
        <v>180</v>
      </c>
      <c r="H198" t="s">
        <v>86</v>
      </c>
      <c r="I198">
        <v>9.9698806008588995E-3</v>
      </c>
      <c r="J198" t="s">
        <v>59</v>
      </c>
      <c r="L198" t="s">
        <v>247</v>
      </c>
      <c r="M198" t="s">
        <v>86</v>
      </c>
      <c r="N198">
        <v>5.6005571033512648E-2</v>
      </c>
      <c r="O198" t="s">
        <v>59</v>
      </c>
    </row>
    <row r="199" spans="2:15" x14ac:dyDescent="0.45">
      <c r="B199" t="s">
        <v>102</v>
      </c>
      <c r="C199" t="s">
        <v>87</v>
      </c>
      <c r="D199">
        <v>3.5569798388332468E-3</v>
      </c>
      <c r="E199" t="s">
        <v>59</v>
      </c>
      <c r="G199" t="s">
        <v>180</v>
      </c>
      <c r="H199" t="s">
        <v>87</v>
      </c>
      <c r="I199">
        <v>1.1056248166715467E-3</v>
      </c>
      <c r="J199" t="s">
        <v>59</v>
      </c>
      <c r="L199" t="s">
        <v>247</v>
      </c>
      <c r="M199" t="s">
        <v>87</v>
      </c>
      <c r="N199">
        <v>8.1338819979075942E-3</v>
      </c>
      <c r="O199" t="s">
        <v>59</v>
      </c>
    </row>
    <row r="200" spans="2:15" x14ac:dyDescent="0.45">
      <c r="B200" t="s">
        <v>102</v>
      </c>
      <c r="C200" t="s">
        <v>88</v>
      </c>
      <c r="D200">
        <v>2.453050932485362E-3</v>
      </c>
      <c r="E200" t="s">
        <v>59</v>
      </c>
      <c r="G200" t="s">
        <v>180</v>
      </c>
      <c r="H200" t="s">
        <v>88</v>
      </c>
      <c r="I200">
        <v>1.0506061744058799E-3</v>
      </c>
      <c r="J200" t="s">
        <v>59</v>
      </c>
      <c r="L200" t="s">
        <v>247</v>
      </c>
      <c r="M200" t="s">
        <v>88</v>
      </c>
      <c r="N200">
        <v>8.3991266946024969E-3</v>
      </c>
      <c r="O200" t="s">
        <v>59</v>
      </c>
    </row>
    <row r="201" spans="2:15" x14ac:dyDescent="0.45">
      <c r="B201" t="s">
        <v>102</v>
      </c>
      <c r="C201" t="s">
        <v>89</v>
      </c>
      <c r="D201">
        <v>1.2839089520944305E-3</v>
      </c>
      <c r="E201" t="s">
        <v>59</v>
      </c>
      <c r="G201" t="s">
        <v>180</v>
      </c>
      <c r="H201" t="s">
        <v>89</v>
      </c>
      <c r="I201">
        <v>1.0690892228257729E-3</v>
      </c>
      <c r="J201" t="s">
        <v>59</v>
      </c>
      <c r="L201" t="s">
        <v>247</v>
      </c>
      <c r="M201" t="s">
        <v>89</v>
      </c>
      <c r="N201">
        <v>8.5742254275762222E-3</v>
      </c>
      <c r="O201" t="s">
        <v>59</v>
      </c>
    </row>
    <row r="202" spans="2:15" x14ac:dyDescent="0.45">
      <c r="B202" t="s">
        <v>102</v>
      </c>
      <c r="C202" t="s">
        <v>90</v>
      </c>
      <c r="D202">
        <v>2.9748143412203736E-4</v>
      </c>
      <c r="E202" t="s">
        <v>59</v>
      </c>
      <c r="G202" t="s">
        <v>180</v>
      </c>
      <c r="H202" t="s">
        <v>90</v>
      </c>
      <c r="I202">
        <v>1.4836134532930884E-2</v>
      </c>
      <c r="J202" t="s">
        <v>59</v>
      </c>
      <c r="L202" t="s">
        <v>247</v>
      </c>
      <c r="M202" t="s">
        <v>90</v>
      </c>
      <c r="N202">
        <v>4.108656303876089E-2</v>
      </c>
      <c r="O202" t="s">
        <v>59</v>
      </c>
    </row>
    <row r="203" spans="2:15" x14ac:dyDescent="0.45">
      <c r="B203" t="s">
        <v>102</v>
      </c>
      <c r="C203" t="s">
        <v>91</v>
      </c>
      <c r="D203">
        <v>0</v>
      </c>
      <c r="E203" t="s">
        <v>59</v>
      </c>
      <c r="G203" t="s">
        <v>180</v>
      </c>
      <c r="H203" t="s">
        <v>91</v>
      </c>
      <c r="I203">
        <v>9.9251874503770432E-2</v>
      </c>
      <c r="J203" t="s">
        <v>59</v>
      </c>
      <c r="L203" t="s">
        <v>247</v>
      </c>
      <c r="M203" t="s">
        <v>91</v>
      </c>
      <c r="N203">
        <v>0.12910731566844502</v>
      </c>
      <c r="O203" t="s">
        <v>59</v>
      </c>
    </row>
    <row r="204" spans="2:15" x14ac:dyDescent="0.45">
      <c r="B204" t="s">
        <v>102</v>
      </c>
      <c r="C204" t="s">
        <v>92</v>
      </c>
      <c r="D204">
        <v>7.7857422245876913E-3</v>
      </c>
      <c r="E204" t="s">
        <v>59</v>
      </c>
      <c r="G204" t="s">
        <v>180</v>
      </c>
      <c r="H204" t="s">
        <v>92</v>
      </c>
      <c r="I204">
        <v>1.3180149425001909E-2</v>
      </c>
      <c r="J204" t="s">
        <v>59</v>
      </c>
      <c r="L204" t="s">
        <v>247</v>
      </c>
      <c r="M204" t="s">
        <v>92</v>
      </c>
      <c r="N204">
        <v>1.7450150858328944E-2</v>
      </c>
      <c r="O204" t="s">
        <v>59</v>
      </c>
    </row>
    <row r="205" spans="2:15" x14ac:dyDescent="0.45">
      <c r="B205" t="s">
        <v>102</v>
      </c>
      <c r="C205" t="s">
        <v>93</v>
      </c>
      <c r="D205">
        <v>2.4748643446158285E-2</v>
      </c>
      <c r="E205" t="s">
        <v>59</v>
      </c>
      <c r="G205" t="s">
        <v>180</v>
      </c>
      <c r="H205" t="s">
        <v>93</v>
      </c>
      <c r="I205">
        <v>1.0431059245731891E-2</v>
      </c>
      <c r="J205" t="s">
        <v>59</v>
      </c>
      <c r="L205" t="s">
        <v>247</v>
      </c>
      <c r="M205" t="s">
        <v>93</v>
      </c>
      <c r="N205">
        <v>1.7002047004774083E-2</v>
      </c>
      <c r="O205" t="s">
        <v>59</v>
      </c>
    </row>
    <row r="206" spans="2:15" x14ac:dyDescent="0.45">
      <c r="B206" t="s">
        <v>102</v>
      </c>
      <c r="C206" t="s">
        <v>94</v>
      </c>
      <c r="D206">
        <v>0.29324334197998203</v>
      </c>
      <c r="E206" t="s">
        <v>59</v>
      </c>
      <c r="G206" t="s">
        <v>180</v>
      </c>
      <c r="H206" t="s">
        <v>94</v>
      </c>
      <c r="I206">
        <v>5.9873880810191411E-2</v>
      </c>
      <c r="J206" t="s">
        <v>59</v>
      </c>
      <c r="L206" t="s">
        <v>247</v>
      </c>
      <c r="M206" t="s">
        <v>94</v>
      </c>
      <c r="N206">
        <v>0.11017381408744743</v>
      </c>
      <c r="O206" t="s">
        <v>59</v>
      </c>
    </row>
    <row r="207" spans="2:15" x14ac:dyDescent="0.45">
      <c r="B207" t="s">
        <v>102</v>
      </c>
      <c r="C207" t="s">
        <v>95</v>
      </c>
      <c r="D207">
        <v>3.4994209728913796E-2</v>
      </c>
      <c r="E207" t="s">
        <v>59</v>
      </c>
      <c r="G207" t="s">
        <v>180</v>
      </c>
      <c r="H207" t="s">
        <v>95</v>
      </c>
      <c r="I207">
        <v>8.0319258600094982E-3</v>
      </c>
      <c r="J207" t="s">
        <v>59</v>
      </c>
      <c r="L207" t="s">
        <v>247</v>
      </c>
      <c r="M207" t="s">
        <v>95</v>
      </c>
      <c r="N207">
        <v>1.7107037297568083E-2</v>
      </c>
      <c r="O207" t="s">
        <v>59</v>
      </c>
    </row>
    <row r="208" spans="2:15" x14ac:dyDescent="0.45">
      <c r="B208" t="s">
        <v>102</v>
      </c>
      <c r="C208" t="s">
        <v>96</v>
      </c>
      <c r="D208">
        <v>2.3325933009757001E-2</v>
      </c>
      <c r="E208" t="s">
        <v>59</v>
      </c>
      <c r="G208" t="s">
        <v>180</v>
      </c>
      <c r="H208" t="s">
        <v>96</v>
      </c>
      <c r="I208">
        <v>9.6348443056574074E-3</v>
      </c>
      <c r="J208" t="s">
        <v>59</v>
      </c>
      <c r="L208" t="s">
        <v>247</v>
      </c>
      <c r="M208" t="s">
        <v>96</v>
      </c>
      <c r="N208">
        <v>1.7853782916685979E-2</v>
      </c>
      <c r="O208" t="s">
        <v>59</v>
      </c>
    </row>
    <row r="209" spans="2:15" x14ac:dyDescent="0.45">
      <c r="B209" t="s">
        <v>102</v>
      </c>
      <c r="C209" t="s">
        <v>97</v>
      </c>
      <c r="D209">
        <v>4.3312582804549034E-3</v>
      </c>
      <c r="E209" t="s">
        <v>59</v>
      </c>
      <c r="G209" t="s">
        <v>180</v>
      </c>
      <c r="H209" t="s">
        <v>97</v>
      </c>
      <c r="I209">
        <v>1.2318734935854952E-2</v>
      </c>
      <c r="J209" t="s">
        <v>59</v>
      </c>
      <c r="L209" t="s">
        <v>247</v>
      </c>
      <c r="M209" t="s">
        <v>97</v>
      </c>
      <c r="N209">
        <v>1.8420054342282572E-2</v>
      </c>
      <c r="O209" t="s">
        <v>59</v>
      </c>
    </row>
    <row r="210" spans="2:15" x14ac:dyDescent="0.45">
      <c r="B210" t="s">
        <v>102</v>
      </c>
      <c r="C210" t="s">
        <v>98</v>
      </c>
      <c r="D210">
        <v>1.1144989377018529E-4</v>
      </c>
      <c r="E210" t="s">
        <v>59</v>
      </c>
      <c r="G210" t="s">
        <v>180</v>
      </c>
      <c r="H210" t="s">
        <v>98</v>
      </c>
      <c r="I210">
        <v>7.4248452841571944E-2</v>
      </c>
      <c r="J210" t="s">
        <v>59</v>
      </c>
      <c r="L210" t="s">
        <v>247</v>
      </c>
      <c r="M210" t="s">
        <v>98</v>
      </c>
      <c r="N210">
        <v>9.0621103608478623E-2</v>
      </c>
      <c r="O210" t="s">
        <v>59</v>
      </c>
    </row>
    <row r="211" spans="2:15" x14ac:dyDescent="0.45">
      <c r="B211" t="s">
        <v>103</v>
      </c>
      <c r="C211" t="s">
        <v>58</v>
      </c>
      <c r="D211">
        <v>0</v>
      </c>
      <c r="E211" t="s">
        <v>59</v>
      </c>
      <c r="G211" t="s">
        <v>181</v>
      </c>
      <c r="H211" t="s">
        <v>58</v>
      </c>
      <c r="I211">
        <v>1.9886187865258337E-2</v>
      </c>
      <c r="J211" t="s">
        <v>59</v>
      </c>
      <c r="L211" t="s">
        <v>248</v>
      </c>
      <c r="M211" t="s">
        <v>58</v>
      </c>
      <c r="N211">
        <v>5.8936221421544907E-3</v>
      </c>
      <c r="O211" t="s">
        <v>59</v>
      </c>
    </row>
    <row r="212" spans="2:15" x14ac:dyDescent="0.45">
      <c r="B212" t="s">
        <v>103</v>
      </c>
      <c r="C212" t="s">
        <v>60</v>
      </c>
      <c r="D212">
        <v>0</v>
      </c>
      <c r="E212" t="s">
        <v>59</v>
      </c>
      <c r="G212" t="s">
        <v>181</v>
      </c>
      <c r="H212" t="s">
        <v>60</v>
      </c>
      <c r="I212">
        <v>2.5943904282286923E-3</v>
      </c>
      <c r="J212" t="s">
        <v>59</v>
      </c>
      <c r="L212" t="s">
        <v>248</v>
      </c>
      <c r="M212" t="s">
        <v>60</v>
      </c>
      <c r="N212">
        <v>7.0133643645319888E-4</v>
      </c>
      <c r="O212" t="s">
        <v>59</v>
      </c>
    </row>
    <row r="213" spans="2:15" x14ac:dyDescent="0.45">
      <c r="B213" t="s">
        <v>103</v>
      </c>
      <c r="C213" t="s">
        <v>61</v>
      </c>
      <c r="D213">
        <v>3.2836773772356056E-3</v>
      </c>
      <c r="E213" t="s">
        <v>59</v>
      </c>
      <c r="G213" t="s">
        <v>181</v>
      </c>
      <c r="H213" t="s">
        <v>61</v>
      </c>
      <c r="I213">
        <v>1.8681728553550129E-3</v>
      </c>
      <c r="J213" t="s">
        <v>59</v>
      </c>
      <c r="L213" t="s">
        <v>248</v>
      </c>
      <c r="M213" t="s">
        <v>61</v>
      </c>
      <c r="N213">
        <v>7.239679509440988E-4</v>
      </c>
      <c r="O213" t="s">
        <v>59</v>
      </c>
    </row>
    <row r="214" spans="2:15" x14ac:dyDescent="0.45">
      <c r="B214" t="s">
        <v>103</v>
      </c>
      <c r="C214" t="s">
        <v>62</v>
      </c>
      <c r="D214">
        <v>3.9810664191186292E-2</v>
      </c>
      <c r="E214" t="s">
        <v>59</v>
      </c>
      <c r="G214" t="s">
        <v>181</v>
      </c>
      <c r="H214" t="s">
        <v>62</v>
      </c>
      <c r="I214">
        <v>7.8388054107323447E-3</v>
      </c>
      <c r="J214" t="s">
        <v>59</v>
      </c>
      <c r="L214" t="s">
        <v>248</v>
      </c>
      <c r="M214" t="s">
        <v>62</v>
      </c>
      <c r="N214">
        <v>4.4526116047932255E-3</v>
      </c>
      <c r="O214" t="s">
        <v>59</v>
      </c>
    </row>
    <row r="215" spans="2:15" x14ac:dyDescent="0.45">
      <c r="B215" t="s">
        <v>103</v>
      </c>
      <c r="C215" t="s">
        <v>63</v>
      </c>
      <c r="D215">
        <v>5.3831396636373555E-3</v>
      </c>
      <c r="E215" t="s">
        <v>59</v>
      </c>
      <c r="G215" t="s">
        <v>181</v>
      </c>
      <c r="H215" t="s">
        <v>63</v>
      </c>
      <c r="I215">
        <v>1.1937601737893953E-3</v>
      </c>
      <c r="J215" t="s">
        <v>59</v>
      </c>
      <c r="L215" t="s">
        <v>248</v>
      </c>
      <c r="M215" t="s">
        <v>63</v>
      </c>
      <c r="N215">
        <v>4.7056044155567529E-4</v>
      </c>
      <c r="O215" t="s">
        <v>59</v>
      </c>
    </row>
    <row r="216" spans="2:15" x14ac:dyDescent="0.45">
      <c r="B216" t="s">
        <v>103</v>
      </c>
      <c r="C216" t="s">
        <v>64</v>
      </c>
      <c r="D216">
        <v>4.1436107251516183E-3</v>
      </c>
      <c r="E216" t="s">
        <v>59</v>
      </c>
      <c r="G216" t="s">
        <v>181</v>
      </c>
      <c r="H216" t="s">
        <v>64</v>
      </c>
      <c r="I216">
        <v>1.5162615430068709E-3</v>
      </c>
      <c r="J216" t="s">
        <v>59</v>
      </c>
      <c r="L216" t="s">
        <v>248</v>
      </c>
      <c r="M216" t="s">
        <v>64</v>
      </c>
      <c r="N216">
        <v>4.8169316024372394E-4</v>
      </c>
      <c r="O216" t="s">
        <v>59</v>
      </c>
    </row>
    <row r="217" spans="2:15" x14ac:dyDescent="0.45">
      <c r="B217" t="s">
        <v>103</v>
      </c>
      <c r="C217" t="s">
        <v>65</v>
      </c>
      <c r="D217">
        <v>2.5873301215135684E-3</v>
      </c>
      <c r="E217" t="s">
        <v>59</v>
      </c>
      <c r="G217" t="s">
        <v>181</v>
      </c>
      <c r="H217" t="s">
        <v>65</v>
      </c>
      <c r="I217">
        <v>2.1430687875634556E-3</v>
      </c>
      <c r="J217" t="s">
        <v>59</v>
      </c>
      <c r="L217" t="s">
        <v>248</v>
      </c>
      <c r="M217" t="s">
        <v>65</v>
      </c>
      <c r="N217">
        <v>4.6448106752109222E-4</v>
      </c>
      <c r="O217" t="s">
        <v>59</v>
      </c>
    </row>
    <row r="218" spans="2:15" x14ac:dyDescent="0.45">
      <c r="B218" t="s">
        <v>103</v>
      </c>
      <c r="C218" t="s">
        <v>66</v>
      </c>
      <c r="D218">
        <v>0</v>
      </c>
      <c r="E218" t="s">
        <v>59</v>
      </c>
      <c r="G218" t="s">
        <v>181</v>
      </c>
      <c r="H218" t="s">
        <v>66</v>
      </c>
      <c r="I218">
        <v>1.5529739591276714E-2</v>
      </c>
      <c r="J218" t="s">
        <v>59</v>
      </c>
      <c r="L218" t="s">
        <v>248</v>
      </c>
      <c r="M218" t="s">
        <v>66</v>
      </c>
      <c r="N218">
        <v>2.1609320968442912E-3</v>
      </c>
      <c r="O218" t="s">
        <v>59</v>
      </c>
    </row>
    <row r="219" spans="2:15" x14ac:dyDescent="0.45">
      <c r="B219" t="s">
        <v>103</v>
      </c>
      <c r="C219" t="s">
        <v>67</v>
      </c>
      <c r="D219">
        <v>0</v>
      </c>
      <c r="E219" t="s">
        <v>59</v>
      </c>
      <c r="G219" t="s">
        <v>181</v>
      </c>
      <c r="H219" t="s">
        <v>67</v>
      </c>
      <c r="I219">
        <v>0.18585541185514248</v>
      </c>
      <c r="J219" t="s">
        <v>59</v>
      </c>
      <c r="L219" t="s">
        <v>248</v>
      </c>
      <c r="M219" t="s">
        <v>67</v>
      </c>
      <c r="N219">
        <v>0.11383855838156971</v>
      </c>
      <c r="O219" t="s">
        <v>59</v>
      </c>
    </row>
    <row r="220" spans="2:15" x14ac:dyDescent="0.45">
      <c r="B220" t="s">
        <v>103</v>
      </c>
      <c r="C220" t="s">
        <v>68</v>
      </c>
      <c r="D220">
        <v>1.1458430423282024E-2</v>
      </c>
      <c r="E220" t="s">
        <v>59</v>
      </c>
      <c r="G220" t="s">
        <v>181</v>
      </c>
      <c r="H220" t="s">
        <v>68</v>
      </c>
      <c r="I220">
        <v>1.7440494931823633E-2</v>
      </c>
      <c r="J220" t="s">
        <v>59</v>
      </c>
      <c r="L220" t="s">
        <v>248</v>
      </c>
      <c r="M220" t="s">
        <v>68</v>
      </c>
      <c r="N220">
        <v>1.4171922134340476E-2</v>
      </c>
      <c r="O220" t="s">
        <v>59</v>
      </c>
    </row>
    <row r="221" spans="2:15" x14ac:dyDescent="0.45">
      <c r="B221" t="s">
        <v>103</v>
      </c>
      <c r="C221" t="s">
        <v>69</v>
      </c>
      <c r="D221">
        <v>3.0698967379848046E-2</v>
      </c>
      <c r="E221" t="s">
        <v>59</v>
      </c>
      <c r="G221" t="s">
        <v>181</v>
      </c>
      <c r="H221" t="s">
        <v>69</v>
      </c>
      <c r="I221">
        <v>1.1647450567236796E-2</v>
      </c>
      <c r="J221" t="s">
        <v>59</v>
      </c>
      <c r="L221" t="s">
        <v>248</v>
      </c>
      <c r="M221" t="s">
        <v>69</v>
      </c>
      <c r="N221">
        <v>1.3805664320967954E-2</v>
      </c>
      <c r="O221" t="s">
        <v>59</v>
      </c>
    </row>
    <row r="222" spans="2:15" x14ac:dyDescent="0.45">
      <c r="B222" t="s">
        <v>103</v>
      </c>
      <c r="C222" t="s">
        <v>70</v>
      </c>
      <c r="D222">
        <v>0.36054942029953169</v>
      </c>
      <c r="E222" t="s">
        <v>59</v>
      </c>
      <c r="G222" t="s">
        <v>181</v>
      </c>
      <c r="H222" t="s">
        <v>70</v>
      </c>
      <c r="I222">
        <v>9.2139431578227585E-2</v>
      </c>
      <c r="J222" t="s">
        <v>59</v>
      </c>
      <c r="L222" t="s">
        <v>248</v>
      </c>
      <c r="M222" t="s">
        <v>70</v>
      </c>
      <c r="N222">
        <v>9.1291710140568666E-2</v>
      </c>
      <c r="O222" t="s">
        <v>59</v>
      </c>
    </row>
    <row r="223" spans="2:15" x14ac:dyDescent="0.45">
      <c r="B223" t="s">
        <v>103</v>
      </c>
      <c r="C223" t="s">
        <v>71</v>
      </c>
      <c r="D223">
        <v>4.6155444415584335E-2</v>
      </c>
      <c r="E223" t="s">
        <v>59</v>
      </c>
      <c r="G223" t="s">
        <v>181</v>
      </c>
      <c r="H223" t="s">
        <v>71</v>
      </c>
      <c r="I223">
        <v>1.8591646531435517E-2</v>
      </c>
      <c r="J223" t="s">
        <v>59</v>
      </c>
      <c r="L223" t="s">
        <v>248</v>
      </c>
      <c r="M223" t="s">
        <v>71</v>
      </c>
      <c r="N223">
        <v>1.3273205331448733E-2</v>
      </c>
      <c r="O223" t="s">
        <v>59</v>
      </c>
    </row>
    <row r="224" spans="2:15" x14ac:dyDescent="0.45">
      <c r="B224" t="s">
        <v>103</v>
      </c>
      <c r="C224" t="s">
        <v>72</v>
      </c>
      <c r="D224">
        <v>3.7904109586222479E-2</v>
      </c>
      <c r="E224" t="s">
        <v>59</v>
      </c>
      <c r="G224" t="s">
        <v>181</v>
      </c>
      <c r="H224" t="s">
        <v>72</v>
      </c>
      <c r="I224">
        <v>1.7146669685541484E-2</v>
      </c>
      <c r="J224" t="s">
        <v>59</v>
      </c>
      <c r="L224" t="s">
        <v>248</v>
      </c>
      <c r="M224" t="s">
        <v>72</v>
      </c>
      <c r="N224">
        <v>1.3881419912018196E-2</v>
      </c>
      <c r="O224" t="s">
        <v>59</v>
      </c>
    </row>
    <row r="225" spans="2:15" x14ac:dyDescent="0.45">
      <c r="B225" t="s">
        <v>103</v>
      </c>
      <c r="C225" t="s">
        <v>73</v>
      </c>
      <c r="D225">
        <v>2.3454077356240215E-2</v>
      </c>
      <c r="E225" t="s">
        <v>59</v>
      </c>
      <c r="G225" t="s">
        <v>181</v>
      </c>
      <c r="H225" t="s">
        <v>73</v>
      </c>
      <c r="I225">
        <v>1.9596760046629146E-2</v>
      </c>
      <c r="J225" t="s">
        <v>59</v>
      </c>
      <c r="L225" t="s">
        <v>248</v>
      </c>
      <c r="M225" t="s">
        <v>73</v>
      </c>
      <c r="N225">
        <v>1.4336975926029141E-2</v>
      </c>
      <c r="O225" t="s">
        <v>59</v>
      </c>
    </row>
    <row r="226" spans="2:15" x14ac:dyDescent="0.45">
      <c r="B226" t="s">
        <v>103</v>
      </c>
      <c r="C226" t="s">
        <v>74</v>
      </c>
      <c r="D226">
        <v>9.178502201484225E-4</v>
      </c>
      <c r="E226" t="s">
        <v>59</v>
      </c>
      <c r="G226" t="s">
        <v>181</v>
      </c>
      <c r="H226" t="s">
        <v>74</v>
      </c>
      <c r="I226">
        <v>0.13982921244007046</v>
      </c>
      <c r="J226" t="s">
        <v>59</v>
      </c>
      <c r="L226" t="s">
        <v>248</v>
      </c>
      <c r="M226" t="s">
        <v>74</v>
      </c>
      <c r="N226">
        <v>7.8116009531352934E-2</v>
      </c>
      <c r="O226" t="s">
        <v>59</v>
      </c>
    </row>
    <row r="227" spans="2:15" x14ac:dyDescent="0.45">
      <c r="B227" t="s">
        <v>103</v>
      </c>
      <c r="C227" t="s">
        <v>75</v>
      </c>
      <c r="D227">
        <v>0</v>
      </c>
      <c r="E227" t="s">
        <v>59</v>
      </c>
      <c r="G227" t="s">
        <v>181</v>
      </c>
      <c r="H227" t="s">
        <v>75</v>
      </c>
      <c r="I227">
        <v>1.6368643889981684E-2</v>
      </c>
      <c r="J227" t="s">
        <v>59</v>
      </c>
      <c r="L227" t="s">
        <v>248</v>
      </c>
      <c r="M227" t="s">
        <v>75</v>
      </c>
      <c r="N227">
        <v>6.8804860783538077E-3</v>
      </c>
      <c r="O227" t="s">
        <v>59</v>
      </c>
    </row>
    <row r="228" spans="2:15" x14ac:dyDescent="0.45">
      <c r="B228" t="s">
        <v>103</v>
      </c>
      <c r="C228" t="s">
        <v>76</v>
      </c>
      <c r="D228">
        <v>1.2839614219309686E-4</v>
      </c>
      <c r="E228" t="s">
        <v>59</v>
      </c>
      <c r="G228" t="s">
        <v>181</v>
      </c>
      <c r="H228" t="s">
        <v>76</v>
      </c>
      <c r="I228">
        <v>2.4227717450225027E-3</v>
      </c>
      <c r="J228" t="s">
        <v>59</v>
      </c>
      <c r="L228" t="s">
        <v>248</v>
      </c>
      <c r="M228" t="s">
        <v>76</v>
      </c>
      <c r="N228">
        <v>7.8075367813785644E-4</v>
      </c>
      <c r="O228" t="s">
        <v>59</v>
      </c>
    </row>
    <row r="229" spans="2:15" x14ac:dyDescent="0.45">
      <c r="B229" t="s">
        <v>103</v>
      </c>
      <c r="C229" t="s">
        <v>77</v>
      </c>
      <c r="D229">
        <v>4.637639084836471E-4</v>
      </c>
      <c r="E229" t="s">
        <v>59</v>
      </c>
      <c r="G229" t="s">
        <v>181</v>
      </c>
      <c r="H229" t="s">
        <v>77</v>
      </c>
      <c r="I229">
        <v>2.658878287487859E-3</v>
      </c>
      <c r="J229" t="s">
        <v>59</v>
      </c>
      <c r="L229" t="s">
        <v>248</v>
      </c>
      <c r="M229" t="s">
        <v>77</v>
      </c>
      <c r="N229">
        <v>7.3735722111618017E-4</v>
      </c>
      <c r="O229" t="s">
        <v>59</v>
      </c>
    </row>
    <row r="230" spans="2:15" x14ac:dyDescent="0.45">
      <c r="B230" t="s">
        <v>103</v>
      </c>
      <c r="C230" t="s">
        <v>78</v>
      </c>
      <c r="D230">
        <v>1.0087513378836356E-2</v>
      </c>
      <c r="E230" t="s">
        <v>59</v>
      </c>
      <c r="G230" t="s">
        <v>181</v>
      </c>
      <c r="H230" t="s">
        <v>78</v>
      </c>
      <c r="I230">
        <v>1.9064143377425784E-2</v>
      </c>
      <c r="J230" t="s">
        <v>59</v>
      </c>
      <c r="L230" t="s">
        <v>248</v>
      </c>
      <c r="M230" t="s">
        <v>78</v>
      </c>
      <c r="N230">
        <v>4.8130067468995855E-3</v>
      </c>
      <c r="O230" t="s">
        <v>59</v>
      </c>
    </row>
    <row r="231" spans="2:15" x14ac:dyDescent="0.45">
      <c r="B231" t="s">
        <v>103</v>
      </c>
      <c r="C231" t="s">
        <v>79</v>
      </c>
      <c r="D231">
        <v>9.4840935520972697E-4</v>
      </c>
      <c r="E231" t="s">
        <v>59</v>
      </c>
      <c r="G231" t="s">
        <v>181</v>
      </c>
      <c r="H231" t="s">
        <v>79</v>
      </c>
      <c r="I231">
        <v>1.9090349016094564E-3</v>
      </c>
      <c r="J231" t="s">
        <v>59</v>
      </c>
      <c r="L231" t="s">
        <v>248</v>
      </c>
      <c r="M231" t="s">
        <v>79</v>
      </c>
      <c r="N231">
        <v>6.9367057154747489E-4</v>
      </c>
      <c r="O231" t="s">
        <v>59</v>
      </c>
    </row>
    <row r="232" spans="2:15" x14ac:dyDescent="0.45">
      <c r="B232" t="s">
        <v>103</v>
      </c>
      <c r="C232" t="s">
        <v>80</v>
      </c>
      <c r="D232">
        <v>6.092237668290473E-4</v>
      </c>
      <c r="E232" t="s">
        <v>59</v>
      </c>
      <c r="G232" t="s">
        <v>181</v>
      </c>
      <c r="H232" t="s">
        <v>80</v>
      </c>
      <c r="I232">
        <v>1.8895774574817933E-3</v>
      </c>
      <c r="J232" t="s">
        <v>59</v>
      </c>
      <c r="L232" t="s">
        <v>248</v>
      </c>
      <c r="M232" t="s">
        <v>80</v>
      </c>
      <c r="N232">
        <v>7.6928565947278539E-4</v>
      </c>
      <c r="O232" t="s">
        <v>59</v>
      </c>
    </row>
    <row r="233" spans="2:15" x14ac:dyDescent="0.45">
      <c r="B233" t="s">
        <v>103</v>
      </c>
      <c r="C233" t="s">
        <v>81</v>
      </c>
      <c r="D233">
        <v>3.1717827214477361E-4</v>
      </c>
      <c r="E233" t="s">
        <v>59</v>
      </c>
      <c r="G233" t="s">
        <v>181</v>
      </c>
      <c r="H233" t="s">
        <v>81</v>
      </c>
      <c r="I233">
        <v>1.8010560744740984E-3</v>
      </c>
      <c r="J233" t="s">
        <v>59</v>
      </c>
      <c r="L233" t="s">
        <v>248</v>
      </c>
      <c r="M233" t="s">
        <v>81</v>
      </c>
      <c r="N233">
        <v>8.903429373352742E-4</v>
      </c>
      <c r="O233" t="s">
        <v>59</v>
      </c>
    </row>
    <row r="234" spans="2:15" x14ac:dyDescent="0.45">
      <c r="B234" t="s">
        <v>103</v>
      </c>
      <c r="C234" t="s">
        <v>82</v>
      </c>
      <c r="D234">
        <v>8.6612445643768934E-5</v>
      </c>
      <c r="E234" t="s">
        <v>59</v>
      </c>
      <c r="G234" t="s">
        <v>181</v>
      </c>
      <c r="H234" t="s">
        <v>82</v>
      </c>
      <c r="I234">
        <v>1.12917770794704E-2</v>
      </c>
      <c r="J234" t="s">
        <v>59</v>
      </c>
      <c r="L234" t="s">
        <v>248</v>
      </c>
      <c r="M234" t="s">
        <v>82</v>
      </c>
      <c r="N234">
        <v>5.3865086681572976E-3</v>
      </c>
      <c r="O234" t="s">
        <v>59</v>
      </c>
    </row>
    <row r="235" spans="2:15" x14ac:dyDescent="0.45">
      <c r="B235" t="s">
        <v>103</v>
      </c>
      <c r="C235" t="s">
        <v>83</v>
      </c>
      <c r="D235">
        <v>0</v>
      </c>
      <c r="E235" t="s">
        <v>59</v>
      </c>
      <c r="G235" t="s">
        <v>181</v>
      </c>
      <c r="H235" t="s">
        <v>83</v>
      </c>
      <c r="I235">
        <v>1.8622364785115791E-2</v>
      </c>
      <c r="J235" t="s">
        <v>59</v>
      </c>
      <c r="L235" t="s">
        <v>248</v>
      </c>
      <c r="M235" t="s">
        <v>83</v>
      </c>
      <c r="N235">
        <v>5.1294424187102762E-2</v>
      </c>
      <c r="O235" t="s">
        <v>59</v>
      </c>
    </row>
    <row r="236" spans="2:15" x14ac:dyDescent="0.45">
      <c r="B236" t="s">
        <v>103</v>
      </c>
      <c r="C236" t="s">
        <v>84</v>
      </c>
      <c r="D236">
        <v>2.9868386438247993E-4</v>
      </c>
      <c r="E236" t="s">
        <v>59</v>
      </c>
      <c r="G236" t="s">
        <v>181</v>
      </c>
      <c r="H236" t="s">
        <v>84</v>
      </c>
      <c r="I236">
        <v>2.1486052863573927E-3</v>
      </c>
      <c r="J236" t="s">
        <v>59</v>
      </c>
      <c r="L236" t="s">
        <v>248</v>
      </c>
      <c r="M236" t="s">
        <v>84</v>
      </c>
      <c r="N236">
        <v>7.0348022763647268E-3</v>
      </c>
      <c r="O236" t="s">
        <v>59</v>
      </c>
    </row>
    <row r="237" spans="2:15" x14ac:dyDescent="0.45">
      <c r="B237" t="s">
        <v>103</v>
      </c>
      <c r="C237" t="s">
        <v>85</v>
      </c>
      <c r="D237">
        <v>1.0316330494784395E-3</v>
      </c>
      <c r="E237" t="s">
        <v>59</v>
      </c>
      <c r="G237" t="s">
        <v>181</v>
      </c>
      <c r="H237" t="s">
        <v>85</v>
      </c>
      <c r="I237">
        <v>2.1214705751700048E-3</v>
      </c>
      <c r="J237" t="s">
        <v>59</v>
      </c>
      <c r="L237" t="s">
        <v>248</v>
      </c>
      <c r="M237" t="s">
        <v>85</v>
      </c>
      <c r="N237">
        <v>6.7982500119682437E-3</v>
      </c>
      <c r="O237" t="s">
        <v>59</v>
      </c>
    </row>
    <row r="238" spans="2:15" x14ac:dyDescent="0.45">
      <c r="B238" t="s">
        <v>103</v>
      </c>
      <c r="C238" t="s">
        <v>86</v>
      </c>
      <c r="D238">
        <v>2.5977506180815173E-2</v>
      </c>
      <c r="E238" t="s">
        <v>59</v>
      </c>
      <c r="G238" t="s">
        <v>181</v>
      </c>
      <c r="H238" t="s">
        <v>86</v>
      </c>
      <c r="I238">
        <v>1.2955512408994257E-2</v>
      </c>
      <c r="J238" t="s">
        <v>59</v>
      </c>
      <c r="L238" t="s">
        <v>248</v>
      </c>
      <c r="M238" t="s">
        <v>86</v>
      </c>
      <c r="N238">
        <v>4.5996541282208571E-2</v>
      </c>
      <c r="O238" t="s">
        <v>59</v>
      </c>
    </row>
    <row r="239" spans="2:15" x14ac:dyDescent="0.45">
      <c r="B239" t="s">
        <v>103</v>
      </c>
      <c r="C239" t="s">
        <v>87</v>
      </c>
      <c r="D239">
        <v>2.3883210992128004E-3</v>
      </c>
      <c r="E239" t="s">
        <v>59</v>
      </c>
      <c r="G239" t="s">
        <v>181</v>
      </c>
      <c r="H239" t="s">
        <v>87</v>
      </c>
      <c r="I239">
        <v>1.4633113223346094E-3</v>
      </c>
      <c r="J239" t="s">
        <v>59</v>
      </c>
      <c r="L239" t="s">
        <v>248</v>
      </c>
      <c r="M239" t="s">
        <v>87</v>
      </c>
      <c r="N239">
        <v>6.6753870736264058E-3</v>
      </c>
      <c r="O239" t="s">
        <v>59</v>
      </c>
    </row>
    <row r="240" spans="2:15" x14ac:dyDescent="0.45">
      <c r="B240" t="s">
        <v>103</v>
      </c>
      <c r="C240" t="s">
        <v>88</v>
      </c>
      <c r="D240">
        <v>1.5445189745233237E-3</v>
      </c>
      <c r="E240" t="s">
        <v>59</v>
      </c>
      <c r="G240" t="s">
        <v>181</v>
      </c>
      <c r="H240" t="s">
        <v>88</v>
      </c>
      <c r="I240">
        <v>1.2205639983100156E-3</v>
      </c>
      <c r="J240" t="s">
        <v>59</v>
      </c>
      <c r="L240" t="s">
        <v>248</v>
      </c>
      <c r="M240" t="s">
        <v>88</v>
      </c>
      <c r="N240">
        <v>7.0147088936779855E-3</v>
      </c>
      <c r="O240" t="s">
        <v>59</v>
      </c>
    </row>
    <row r="241" spans="2:15" x14ac:dyDescent="0.45">
      <c r="B241" t="s">
        <v>103</v>
      </c>
      <c r="C241" t="s">
        <v>89</v>
      </c>
      <c r="D241">
        <v>7.4115923939607102E-4</v>
      </c>
      <c r="E241" t="s">
        <v>59</v>
      </c>
      <c r="G241" t="s">
        <v>181</v>
      </c>
      <c r="H241" t="s">
        <v>89</v>
      </c>
      <c r="I241">
        <v>1.1911352788198306E-3</v>
      </c>
      <c r="J241" t="s">
        <v>59</v>
      </c>
      <c r="L241" t="s">
        <v>248</v>
      </c>
      <c r="M241" t="s">
        <v>89</v>
      </c>
      <c r="N241">
        <v>7.2372126065026804E-3</v>
      </c>
      <c r="O241" t="s">
        <v>59</v>
      </c>
    </row>
    <row r="242" spans="2:15" x14ac:dyDescent="0.45">
      <c r="B242" t="s">
        <v>103</v>
      </c>
      <c r="C242" t="s">
        <v>90</v>
      </c>
      <c r="D242">
        <v>1.3732849447662264E-4</v>
      </c>
      <c r="E242" t="s">
        <v>59</v>
      </c>
      <c r="G242" t="s">
        <v>181</v>
      </c>
      <c r="H242" t="s">
        <v>90</v>
      </c>
      <c r="I242">
        <v>1.155495011485003E-2</v>
      </c>
      <c r="J242" t="s">
        <v>59</v>
      </c>
      <c r="L242" t="s">
        <v>248</v>
      </c>
      <c r="M242" t="s">
        <v>90</v>
      </c>
      <c r="N242">
        <v>3.7311902196498777E-2</v>
      </c>
      <c r="O242" t="s">
        <v>59</v>
      </c>
    </row>
    <row r="243" spans="2:15" x14ac:dyDescent="0.45">
      <c r="B243" t="s">
        <v>103</v>
      </c>
      <c r="C243" t="s">
        <v>91</v>
      </c>
      <c r="D243">
        <v>0</v>
      </c>
      <c r="E243" t="s">
        <v>59</v>
      </c>
      <c r="G243" t="s">
        <v>181</v>
      </c>
      <c r="H243" t="s">
        <v>91</v>
      </c>
      <c r="I243">
        <v>0.11972985939722958</v>
      </c>
      <c r="J243" t="s">
        <v>59</v>
      </c>
      <c r="L243" t="s">
        <v>248</v>
      </c>
      <c r="M243" t="s">
        <v>91</v>
      </c>
      <c r="N243">
        <v>0.1414788467888915</v>
      </c>
      <c r="O243" t="s">
        <v>59</v>
      </c>
    </row>
    <row r="244" spans="2:15" x14ac:dyDescent="0.45">
      <c r="B244" t="s">
        <v>103</v>
      </c>
      <c r="C244" t="s">
        <v>92</v>
      </c>
      <c r="D244">
        <v>6.9238382856588567E-3</v>
      </c>
      <c r="E244" t="s">
        <v>59</v>
      </c>
      <c r="G244" t="s">
        <v>181</v>
      </c>
      <c r="H244" t="s">
        <v>92</v>
      </c>
      <c r="I244">
        <v>1.5756450207161734E-2</v>
      </c>
      <c r="J244" t="s">
        <v>59</v>
      </c>
      <c r="L244" t="s">
        <v>248</v>
      </c>
      <c r="M244" t="s">
        <v>92</v>
      </c>
      <c r="N244">
        <v>1.8534822333566046E-2</v>
      </c>
      <c r="O244" t="s">
        <v>59</v>
      </c>
    </row>
    <row r="245" spans="2:15" x14ac:dyDescent="0.45">
      <c r="B245" t="s">
        <v>103</v>
      </c>
      <c r="C245" t="s">
        <v>93</v>
      </c>
      <c r="D245">
        <v>2.2890241679697582E-2</v>
      </c>
      <c r="E245" t="s">
        <v>59</v>
      </c>
      <c r="G245" t="s">
        <v>181</v>
      </c>
      <c r="H245" t="s">
        <v>93</v>
      </c>
      <c r="I245">
        <v>1.3252862868104932E-2</v>
      </c>
      <c r="J245" t="s">
        <v>59</v>
      </c>
      <c r="L245" t="s">
        <v>248</v>
      </c>
      <c r="M245" t="s">
        <v>93</v>
      </c>
      <c r="N245">
        <v>1.801981580578273E-2</v>
      </c>
      <c r="O245" t="s">
        <v>59</v>
      </c>
    </row>
    <row r="246" spans="2:15" x14ac:dyDescent="0.45">
      <c r="B246" t="s">
        <v>103</v>
      </c>
      <c r="C246" t="s">
        <v>94</v>
      </c>
      <c r="D246">
        <v>0.29857831238303117</v>
      </c>
      <c r="E246" t="s">
        <v>59</v>
      </c>
      <c r="G246" t="s">
        <v>181</v>
      </c>
      <c r="H246" t="s">
        <v>94</v>
      </c>
      <c r="I246">
        <v>8.0204402614487885E-2</v>
      </c>
      <c r="J246" t="s">
        <v>59</v>
      </c>
      <c r="L246" t="s">
        <v>248</v>
      </c>
      <c r="M246" t="s">
        <v>94</v>
      </c>
      <c r="N246">
        <v>0.12128508606841779</v>
      </c>
      <c r="O246" t="s">
        <v>59</v>
      </c>
    </row>
    <row r="247" spans="2:15" x14ac:dyDescent="0.45">
      <c r="B247" t="s">
        <v>103</v>
      </c>
      <c r="C247" t="s">
        <v>95</v>
      </c>
      <c r="D247">
        <v>3.3344422798670621E-2</v>
      </c>
      <c r="E247" t="s">
        <v>59</v>
      </c>
      <c r="G247" t="s">
        <v>181</v>
      </c>
      <c r="H247" t="s">
        <v>95</v>
      </c>
      <c r="I247">
        <v>9.4624713381049157E-3</v>
      </c>
      <c r="J247" t="s">
        <v>59</v>
      </c>
      <c r="L247" t="s">
        <v>248</v>
      </c>
      <c r="M247" t="s">
        <v>95</v>
      </c>
      <c r="N247">
        <v>1.7269508537080133E-2</v>
      </c>
      <c r="O247" t="s">
        <v>59</v>
      </c>
    </row>
    <row r="248" spans="2:15" x14ac:dyDescent="0.45">
      <c r="B248" t="s">
        <v>103</v>
      </c>
      <c r="C248" t="s">
        <v>96</v>
      </c>
      <c r="D248">
        <v>2.2248092243332112E-2</v>
      </c>
      <c r="E248" t="s">
        <v>59</v>
      </c>
      <c r="G248" t="s">
        <v>181</v>
      </c>
      <c r="H248" t="s">
        <v>96</v>
      </c>
      <c r="I248">
        <v>9.8885822852531214E-3</v>
      </c>
      <c r="J248" t="s">
        <v>59</v>
      </c>
      <c r="L248" t="s">
        <v>248</v>
      </c>
      <c r="M248" t="s">
        <v>96</v>
      </c>
      <c r="N248">
        <v>1.741209078211749E-2</v>
      </c>
      <c r="O248" t="s">
        <v>59</v>
      </c>
    </row>
    <row r="249" spans="2:15" x14ac:dyDescent="0.45">
      <c r="B249" t="s">
        <v>103</v>
      </c>
      <c r="C249" t="s">
        <v>97</v>
      </c>
      <c r="D249">
        <v>4.7842157522960775E-3</v>
      </c>
      <c r="E249" t="s">
        <v>59</v>
      </c>
      <c r="G249" t="s">
        <v>181</v>
      </c>
      <c r="H249" t="s">
        <v>97</v>
      </c>
      <c r="I249">
        <v>1.1545837771922703E-2</v>
      </c>
      <c r="J249" t="s">
        <v>59</v>
      </c>
      <c r="L249" t="s">
        <v>248</v>
      </c>
      <c r="M249" t="s">
        <v>97</v>
      </c>
      <c r="N249">
        <v>1.7417739589953078E-2</v>
      </c>
      <c r="O249" t="s">
        <v>59</v>
      </c>
    </row>
    <row r="250" spans="2:15" x14ac:dyDescent="0.45">
      <c r="B250" t="s">
        <v>103</v>
      </c>
      <c r="C250" t="s">
        <v>98</v>
      </c>
      <c r="D250">
        <v>1.239069261074259E-4</v>
      </c>
      <c r="E250" t="s">
        <v>59</v>
      </c>
      <c r="G250" t="s">
        <v>181</v>
      </c>
      <c r="H250" t="s">
        <v>98</v>
      </c>
      <c r="I250">
        <v>7.6658272643512895E-2</v>
      </c>
      <c r="J250" t="s">
        <v>59</v>
      </c>
      <c r="L250" t="s">
        <v>248</v>
      </c>
      <c r="M250" t="s">
        <v>98</v>
      </c>
      <c r="N250">
        <v>9.0202779426418495E-2</v>
      </c>
      <c r="O250" t="s">
        <v>59</v>
      </c>
    </row>
    <row r="251" spans="2:15" x14ac:dyDescent="0.45">
      <c r="B251" t="s">
        <v>104</v>
      </c>
      <c r="C251" t="s">
        <v>58</v>
      </c>
      <c r="D251">
        <v>0</v>
      </c>
      <c r="E251" t="s">
        <v>59</v>
      </c>
      <c r="G251" t="s">
        <v>182</v>
      </c>
      <c r="H251" t="s">
        <v>58</v>
      </c>
      <c r="I251">
        <v>1.9086846751945587E-2</v>
      </c>
      <c r="J251" t="s">
        <v>59</v>
      </c>
      <c r="L251" t="s">
        <v>249</v>
      </c>
      <c r="M251" t="s">
        <v>58</v>
      </c>
      <c r="N251">
        <v>8.0016378928273839E-3</v>
      </c>
      <c r="O251" t="s">
        <v>59</v>
      </c>
    </row>
    <row r="252" spans="2:15" x14ac:dyDescent="0.45">
      <c r="B252" t="s">
        <v>104</v>
      </c>
      <c r="C252" t="s">
        <v>60</v>
      </c>
      <c r="D252">
        <v>0</v>
      </c>
      <c r="E252" t="s">
        <v>59</v>
      </c>
      <c r="G252" t="s">
        <v>182</v>
      </c>
      <c r="H252" t="s">
        <v>60</v>
      </c>
      <c r="I252">
        <v>2.3318441775724034E-3</v>
      </c>
      <c r="J252" t="s">
        <v>59</v>
      </c>
      <c r="L252" t="s">
        <v>249</v>
      </c>
      <c r="M252" t="s">
        <v>60</v>
      </c>
      <c r="N252">
        <v>9.244027367920119E-4</v>
      </c>
      <c r="O252" t="s">
        <v>59</v>
      </c>
    </row>
    <row r="253" spans="2:15" x14ac:dyDescent="0.45">
      <c r="B253" t="s">
        <v>104</v>
      </c>
      <c r="C253" t="s">
        <v>61</v>
      </c>
      <c r="D253">
        <v>3.4604790128235888E-3</v>
      </c>
      <c r="E253" t="s">
        <v>59</v>
      </c>
      <c r="G253" t="s">
        <v>182</v>
      </c>
      <c r="H253" t="s">
        <v>61</v>
      </c>
      <c r="I253">
        <v>1.8228773162038765E-3</v>
      </c>
      <c r="J253" t="s">
        <v>59</v>
      </c>
      <c r="L253" t="s">
        <v>249</v>
      </c>
      <c r="M253" t="s">
        <v>61</v>
      </c>
      <c r="N253">
        <v>8.6994010688605874E-4</v>
      </c>
      <c r="O253" t="s">
        <v>59</v>
      </c>
    </row>
    <row r="254" spans="2:15" x14ac:dyDescent="0.45">
      <c r="B254" t="s">
        <v>104</v>
      </c>
      <c r="C254" t="s">
        <v>62</v>
      </c>
      <c r="D254">
        <v>3.9664756482108238E-2</v>
      </c>
      <c r="E254" t="s">
        <v>59</v>
      </c>
      <c r="G254" t="s">
        <v>182</v>
      </c>
      <c r="H254" t="s">
        <v>62</v>
      </c>
      <c r="I254">
        <v>7.3358937250126667E-3</v>
      </c>
      <c r="J254" t="s">
        <v>59</v>
      </c>
      <c r="L254" t="s">
        <v>249</v>
      </c>
      <c r="M254" t="s">
        <v>62</v>
      </c>
      <c r="N254">
        <v>5.0284646805519194E-3</v>
      </c>
      <c r="O254" t="s">
        <v>59</v>
      </c>
    </row>
    <row r="255" spans="2:15" x14ac:dyDescent="0.45">
      <c r="B255" t="s">
        <v>104</v>
      </c>
      <c r="C255" t="s">
        <v>63</v>
      </c>
      <c r="D255">
        <v>5.2422248472344867E-3</v>
      </c>
      <c r="E255" t="s">
        <v>59</v>
      </c>
      <c r="G255" t="s">
        <v>182</v>
      </c>
      <c r="H255" t="s">
        <v>63</v>
      </c>
      <c r="I255">
        <v>1.0337752724484347E-3</v>
      </c>
      <c r="J255" t="s">
        <v>59</v>
      </c>
      <c r="L255" t="s">
        <v>249</v>
      </c>
      <c r="M255" t="s">
        <v>63</v>
      </c>
      <c r="N255">
        <v>6.9941080891765359E-4</v>
      </c>
      <c r="O255" t="s">
        <v>59</v>
      </c>
    </row>
    <row r="256" spans="2:15" x14ac:dyDescent="0.45">
      <c r="B256" t="s">
        <v>104</v>
      </c>
      <c r="C256" t="s">
        <v>64</v>
      </c>
      <c r="D256">
        <v>3.8867402307512151E-3</v>
      </c>
      <c r="E256" t="s">
        <v>59</v>
      </c>
      <c r="G256" t="s">
        <v>182</v>
      </c>
      <c r="H256" t="s">
        <v>64</v>
      </c>
      <c r="I256">
        <v>1.1815318728630941E-3</v>
      </c>
      <c r="J256" t="s">
        <v>59</v>
      </c>
      <c r="L256" t="s">
        <v>249</v>
      </c>
      <c r="M256" t="s">
        <v>64</v>
      </c>
      <c r="N256">
        <v>7.596027587720149E-4</v>
      </c>
      <c r="O256" t="s">
        <v>59</v>
      </c>
    </row>
    <row r="257" spans="2:15" x14ac:dyDescent="0.45">
      <c r="B257" t="s">
        <v>104</v>
      </c>
      <c r="C257" t="s">
        <v>65</v>
      </c>
      <c r="D257">
        <v>1.0179176973214644E-3</v>
      </c>
      <c r="E257" t="s">
        <v>59</v>
      </c>
      <c r="G257" t="s">
        <v>182</v>
      </c>
      <c r="H257" t="s">
        <v>65</v>
      </c>
      <c r="I257">
        <v>1.6026332728730779E-3</v>
      </c>
      <c r="J257" t="s">
        <v>59</v>
      </c>
      <c r="L257" t="s">
        <v>249</v>
      </c>
      <c r="M257" t="s">
        <v>65</v>
      </c>
      <c r="N257">
        <v>8.1181817017948884E-4</v>
      </c>
      <c r="O257" t="s">
        <v>59</v>
      </c>
    </row>
    <row r="258" spans="2:15" x14ac:dyDescent="0.45">
      <c r="B258" t="s">
        <v>104</v>
      </c>
      <c r="C258" t="s">
        <v>66</v>
      </c>
      <c r="D258">
        <v>0</v>
      </c>
      <c r="E258" t="s">
        <v>59</v>
      </c>
      <c r="G258" t="s">
        <v>182</v>
      </c>
      <c r="H258" t="s">
        <v>66</v>
      </c>
      <c r="I258">
        <v>1.3203149142369336E-2</v>
      </c>
      <c r="J258" t="s">
        <v>59</v>
      </c>
      <c r="L258" t="s">
        <v>249</v>
      </c>
      <c r="M258" t="s">
        <v>66</v>
      </c>
      <c r="N258">
        <v>4.3309940718932729E-3</v>
      </c>
      <c r="O258" t="s">
        <v>59</v>
      </c>
    </row>
    <row r="259" spans="2:15" x14ac:dyDescent="0.45">
      <c r="B259" t="s">
        <v>104</v>
      </c>
      <c r="C259" t="s">
        <v>67</v>
      </c>
      <c r="D259">
        <v>9.6535187320789155E-4</v>
      </c>
      <c r="E259" t="s">
        <v>59</v>
      </c>
      <c r="G259" t="s">
        <v>182</v>
      </c>
      <c r="H259" t="s">
        <v>67</v>
      </c>
      <c r="I259">
        <v>0.19632842821250251</v>
      </c>
      <c r="J259" t="s">
        <v>59</v>
      </c>
      <c r="L259" t="s">
        <v>249</v>
      </c>
      <c r="M259" t="s">
        <v>67</v>
      </c>
      <c r="N259">
        <v>0.10164234814039097</v>
      </c>
      <c r="O259" t="s">
        <v>59</v>
      </c>
    </row>
    <row r="260" spans="2:15" x14ac:dyDescent="0.45">
      <c r="B260" t="s">
        <v>104</v>
      </c>
      <c r="C260" t="s">
        <v>68</v>
      </c>
      <c r="D260">
        <v>1.5251738927694346E-2</v>
      </c>
      <c r="E260" t="s">
        <v>59</v>
      </c>
      <c r="G260" t="s">
        <v>182</v>
      </c>
      <c r="H260" t="s">
        <v>68</v>
      </c>
      <c r="I260">
        <v>1.9738169532143562E-2</v>
      </c>
      <c r="J260" t="s">
        <v>59</v>
      </c>
      <c r="L260" t="s">
        <v>249</v>
      </c>
      <c r="M260" t="s">
        <v>68</v>
      </c>
      <c r="N260">
        <v>1.2012374807599408E-2</v>
      </c>
      <c r="O260" t="s">
        <v>59</v>
      </c>
    </row>
    <row r="261" spans="2:15" x14ac:dyDescent="0.45">
      <c r="B261" t="s">
        <v>104</v>
      </c>
      <c r="C261" t="s">
        <v>69</v>
      </c>
      <c r="D261">
        <v>3.4175328290910245E-2</v>
      </c>
      <c r="E261" t="s">
        <v>59</v>
      </c>
      <c r="G261" t="s">
        <v>182</v>
      </c>
      <c r="H261" t="s">
        <v>69</v>
      </c>
      <c r="I261">
        <v>1.3659076874127828E-2</v>
      </c>
      <c r="J261" t="s">
        <v>59</v>
      </c>
      <c r="L261" t="s">
        <v>249</v>
      </c>
      <c r="M261" t="s">
        <v>69</v>
      </c>
      <c r="N261">
        <v>1.1387042904925777E-2</v>
      </c>
      <c r="O261" t="s">
        <v>59</v>
      </c>
    </row>
    <row r="262" spans="2:15" x14ac:dyDescent="0.45">
      <c r="B262" t="s">
        <v>104</v>
      </c>
      <c r="C262" t="s">
        <v>70</v>
      </c>
      <c r="D262">
        <v>0.35849441816862648</v>
      </c>
      <c r="E262" t="s">
        <v>59</v>
      </c>
      <c r="G262" t="s">
        <v>182</v>
      </c>
      <c r="H262" t="s">
        <v>70</v>
      </c>
      <c r="I262">
        <v>9.2712361737863486E-2</v>
      </c>
      <c r="J262" t="s">
        <v>59</v>
      </c>
      <c r="L262" t="s">
        <v>249</v>
      </c>
      <c r="M262" t="s">
        <v>70</v>
      </c>
      <c r="N262">
        <v>7.6704109022046912E-2</v>
      </c>
      <c r="O262" t="s">
        <v>59</v>
      </c>
    </row>
    <row r="263" spans="2:15" x14ac:dyDescent="0.45">
      <c r="B263" t="s">
        <v>104</v>
      </c>
      <c r="C263" t="s">
        <v>71</v>
      </c>
      <c r="D263">
        <v>4.3536078485291708E-2</v>
      </c>
      <c r="E263" t="s">
        <v>59</v>
      </c>
      <c r="G263" t="s">
        <v>182</v>
      </c>
      <c r="H263" t="s">
        <v>71</v>
      </c>
      <c r="I263">
        <v>1.8550832390977122E-2</v>
      </c>
      <c r="J263" t="s">
        <v>59</v>
      </c>
      <c r="L263" t="s">
        <v>249</v>
      </c>
      <c r="M263" t="s">
        <v>71</v>
      </c>
      <c r="N263">
        <v>1.2797466281192861E-2</v>
      </c>
      <c r="O263" t="s">
        <v>59</v>
      </c>
    </row>
    <row r="264" spans="2:15" x14ac:dyDescent="0.45">
      <c r="B264" t="s">
        <v>104</v>
      </c>
      <c r="C264" t="s">
        <v>72</v>
      </c>
      <c r="D264">
        <v>3.4388315925236286E-2</v>
      </c>
      <c r="E264" t="s">
        <v>59</v>
      </c>
      <c r="G264" t="s">
        <v>182</v>
      </c>
      <c r="H264" t="s">
        <v>72</v>
      </c>
      <c r="I264">
        <v>1.637466587514428E-2</v>
      </c>
      <c r="J264" t="s">
        <v>59</v>
      </c>
      <c r="L264" t="s">
        <v>249</v>
      </c>
      <c r="M264" t="s">
        <v>72</v>
      </c>
      <c r="N264">
        <v>1.3537285972863156E-2</v>
      </c>
      <c r="O264" t="s">
        <v>59</v>
      </c>
    </row>
    <row r="265" spans="2:15" x14ac:dyDescent="0.45">
      <c r="B265" t="s">
        <v>104</v>
      </c>
      <c r="C265" t="s">
        <v>73</v>
      </c>
      <c r="D265">
        <v>2.0603504814143529E-2</v>
      </c>
      <c r="E265" t="s">
        <v>59</v>
      </c>
      <c r="G265" t="s">
        <v>182</v>
      </c>
      <c r="H265" t="s">
        <v>73</v>
      </c>
      <c r="I265">
        <v>1.9450884855305866E-2</v>
      </c>
      <c r="J265" t="s">
        <v>59</v>
      </c>
      <c r="L265" t="s">
        <v>249</v>
      </c>
      <c r="M265" t="s">
        <v>73</v>
      </c>
      <c r="N265">
        <v>1.3998068221186174E-2</v>
      </c>
      <c r="O265" t="s">
        <v>59</v>
      </c>
    </row>
    <row r="266" spans="2:15" x14ac:dyDescent="0.45">
      <c r="B266" t="s">
        <v>104</v>
      </c>
      <c r="C266" t="s">
        <v>74</v>
      </c>
      <c r="D266">
        <v>4.1758744815484843E-4</v>
      </c>
      <c r="E266" t="s">
        <v>59</v>
      </c>
      <c r="G266" t="s">
        <v>182</v>
      </c>
      <c r="H266" t="s">
        <v>74</v>
      </c>
      <c r="I266">
        <v>0.14994178500601324</v>
      </c>
      <c r="J266" t="s">
        <v>59</v>
      </c>
      <c r="L266" t="s">
        <v>249</v>
      </c>
      <c r="M266" t="s">
        <v>74</v>
      </c>
      <c r="N266">
        <v>7.2361996214172442E-2</v>
      </c>
      <c r="O266" t="s">
        <v>59</v>
      </c>
    </row>
    <row r="267" spans="2:15" x14ac:dyDescent="0.45">
      <c r="B267" t="s">
        <v>104</v>
      </c>
      <c r="C267" t="s">
        <v>75</v>
      </c>
      <c r="D267">
        <v>4.6985593799446481E-5</v>
      </c>
      <c r="E267" t="s">
        <v>59</v>
      </c>
      <c r="G267" t="s">
        <v>182</v>
      </c>
      <c r="H267" t="s">
        <v>75</v>
      </c>
      <c r="I267">
        <v>1.1876980308952307E-2</v>
      </c>
      <c r="J267" t="s">
        <v>59</v>
      </c>
      <c r="L267" t="s">
        <v>249</v>
      </c>
      <c r="M267" t="s">
        <v>75</v>
      </c>
      <c r="N267">
        <v>7.8528809020210998E-3</v>
      </c>
      <c r="O267" t="s">
        <v>59</v>
      </c>
    </row>
    <row r="268" spans="2:15" x14ac:dyDescent="0.45">
      <c r="B268" t="s">
        <v>104</v>
      </c>
      <c r="C268" t="s">
        <v>76</v>
      </c>
      <c r="D268">
        <v>2.9726106178517132E-4</v>
      </c>
      <c r="E268" t="s">
        <v>59</v>
      </c>
      <c r="G268" t="s">
        <v>182</v>
      </c>
      <c r="H268" t="s">
        <v>76</v>
      </c>
      <c r="I268">
        <v>1.7995479405346381E-3</v>
      </c>
      <c r="J268" t="s">
        <v>59</v>
      </c>
      <c r="L268" t="s">
        <v>249</v>
      </c>
      <c r="M268" t="s">
        <v>76</v>
      </c>
      <c r="N268">
        <v>1.0044980070457322E-3</v>
      </c>
      <c r="O268" t="s">
        <v>59</v>
      </c>
    </row>
    <row r="269" spans="2:15" x14ac:dyDescent="0.45">
      <c r="B269" t="s">
        <v>104</v>
      </c>
      <c r="C269" t="s">
        <v>77</v>
      </c>
      <c r="D269">
        <v>6.8452117304643114E-4</v>
      </c>
      <c r="E269" t="s">
        <v>59</v>
      </c>
      <c r="G269" t="s">
        <v>182</v>
      </c>
      <c r="H269" t="s">
        <v>77</v>
      </c>
      <c r="I269">
        <v>1.8330619823413237E-3</v>
      </c>
      <c r="J269" t="s">
        <v>59</v>
      </c>
      <c r="L269" t="s">
        <v>249</v>
      </c>
      <c r="M269" t="s">
        <v>77</v>
      </c>
      <c r="N269">
        <v>9.8526262229203364E-4</v>
      </c>
      <c r="O269" t="s">
        <v>59</v>
      </c>
    </row>
    <row r="270" spans="2:15" x14ac:dyDescent="0.45">
      <c r="B270" t="s">
        <v>104</v>
      </c>
      <c r="C270" t="s">
        <v>78</v>
      </c>
      <c r="D270">
        <v>1.1217901438192918E-2</v>
      </c>
      <c r="E270" t="s">
        <v>59</v>
      </c>
      <c r="G270" t="s">
        <v>182</v>
      </c>
      <c r="H270" t="s">
        <v>78</v>
      </c>
      <c r="I270">
        <v>1.1128287103166629E-2</v>
      </c>
      <c r="J270" t="s">
        <v>59</v>
      </c>
      <c r="L270" t="s">
        <v>249</v>
      </c>
      <c r="M270" t="s">
        <v>78</v>
      </c>
      <c r="N270">
        <v>6.5105758598263891E-3</v>
      </c>
      <c r="O270" t="s">
        <v>59</v>
      </c>
    </row>
    <row r="271" spans="2:15" x14ac:dyDescent="0.45">
      <c r="B271" t="s">
        <v>104</v>
      </c>
      <c r="C271" t="s">
        <v>79</v>
      </c>
      <c r="D271">
        <v>1.2182788579281332E-3</v>
      </c>
      <c r="E271" t="s">
        <v>59</v>
      </c>
      <c r="G271" t="s">
        <v>182</v>
      </c>
      <c r="H271" t="s">
        <v>79</v>
      </c>
      <c r="I271">
        <v>1.4184010129877935E-3</v>
      </c>
      <c r="J271" t="s">
        <v>59</v>
      </c>
      <c r="L271" t="s">
        <v>249</v>
      </c>
      <c r="M271" t="s">
        <v>79</v>
      </c>
      <c r="N271">
        <v>9.955687228946446E-4</v>
      </c>
      <c r="O271" t="s">
        <v>59</v>
      </c>
    </row>
    <row r="272" spans="2:15" x14ac:dyDescent="0.45">
      <c r="B272" t="s">
        <v>104</v>
      </c>
      <c r="C272" t="s">
        <v>80</v>
      </c>
      <c r="D272">
        <v>7.8607546736516026E-4</v>
      </c>
      <c r="E272" t="s">
        <v>59</v>
      </c>
      <c r="G272" t="s">
        <v>182</v>
      </c>
      <c r="H272" t="s">
        <v>80</v>
      </c>
      <c r="I272">
        <v>1.4169150342142752E-3</v>
      </c>
      <c r="J272" t="s">
        <v>59</v>
      </c>
      <c r="L272" t="s">
        <v>249</v>
      </c>
      <c r="M272" t="s">
        <v>80</v>
      </c>
      <c r="N272">
        <v>1.0653490203037311E-3</v>
      </c>
      <c r="O272" t="s">
        <v>59</v>
      </c>
    </row>
    <row r="273" spans="2:15" x14ac:dyDescent="0.45">
      <c r="B273" t="s">
        <v>104</v>
      </c>
      <c r="C273" t="s">
        <v>81</v>
      </c>
      <c r="D273">
        <v>3.8788862831503246E-4</v>
      </c>
      <c r="E273" t="s">
        <v>59</v>
      </c>
      <c r="G273" t="s">
        <v>182</v>
      </c>
      <c r="H273" t="s">
        <v>81</v>
      </c>
      <c r="I273">
        <v>1.4394907534720049E-3</v>
      </c>
      <c r="J273" t="s">
        <v>59</v>
      </c>
      <c r="L273" t="s">
        <v>249</v>
      </c>
      <c r="M273" t="s">
        <v>81</v>
      </c>
      <c r="N273">
        <v>1.1997076392021267E-3</v>
      </c>
      <c r="O273" t="s">
        <v>59</v>
      </c>
    </row>
    <row r="274" spans="2:15" x14ac:dyDescent="0.45">
      <c r="B274" t="s">
        <v>104</v>
      </c>
      <c r="C274" t="s">
        <v>82</v>
      </c>
      <c r="D274">
        <v>9.8123449303154708E-5</v>
      </c>
      <c r="E274" t="s">
        <v>59</v>
      </c>
      <c r="G274" t="s">
        <v>182</v>
      </c>
      <c r="H274" t="s">
        <v>82</v>
      </c>
      <c r="I274">
        <v>9.8490220272241073E-3</v>
      </c>
      <c r="J274" t="s">
        <v>59</v>
      </c>
      <c r="L274" t="s">
        <v>249</v>
      </c>
      <c r="M274" t="s">
        <v>82</v>
      </c>
      <c r="N274">
        <v>6.6139972785747405E-3</v>
      </c>
      <c r="O274" t="s">
        <v>59</v>
      </c>
    </row>
    <row r="275" spans="2:15" x14ac:dyDescent="0.45">
      <c r="B275" t="s">
        <v>104</v>
      </c>
      <c r="C275" t="s">
        <v>83</v>
      </c>
      <c r="D275">
        <v>2.1385868960119148E-5</v>
      </c>
      <c r="E275" t="s">
        <v>59</v>
      </c>
      <c r="G275" t="s">
        <v>182</v>
      </c>
      <c r="H275" t="s">
        <v>83</v>
      </c>
      <c r="I275">
        <v>2.591645752935675E-2</v>
      </c>
      <c r="J275" t="s">
        <v>59</v>
      </c>
      <c r="L275" t="s">
        <v>249</v>
      </c>
      <c r="M275" t="s">
        <v>83</v>
      </c>
      <c r="N275">
        <v>5.2664945773589177E-2</v>
      </c>
      <c r="O275" t="s">
        <v>59</v>
      </c>
    </row>
    <row r="276" spans="2:15" x14ac:dyDescent="0.45">
      <c r="B276" t="s">
        <v>104</v>
      </c>
      <c r="C276" t="s">
        <v>84</v>
      </c>
      <c r="D276">
        <v>4.5146360593988218E-4</v>
      </c>
      <c r="E276" t="s">
        <v>59</v>
      </c>
      <c r="G276" t="s">
        <v>182</v>
      </c>
      <c r="H276" t="s">
        <v>84</v>
      </c>
      <c r="I276">
        <v>3.4128681963683316E-3</v>
      </c>
      <c r="J276" t="s">
        <v>59</v>
      </c>
      <c r="L276" t="s">
        <v>249</v>
      </c>
      <c r="M276" t="s">
        <v>84</v>
      </c>
      <c r="N276">
        <v>7.2481746449432147E-3</v>
      </c>
      <c r="O276" t="s">
        <v>59</v>
      </c>
    </row>
    <row r="277" spans="2:15" x14ac:dyDescent="0.45">
      <c r="B277" t="s">
        <v>104</v>
      </c>
      <c r="C277" t="s">
        <v>85</v>
      </c>
      <c r="D277">
        <v>1.3706715968545276E-3</v>
      </c>
      <c r="E277" t="s">
        <v>59</v>
      </c>
      <c r="G277" t="s">
        <v>182</v>
      </c>
      <c r="H277" t="s">
        <v>85</v>
      </c>
      <c r="I277">
        <v>3.2306913042464878E-3</v>
      </c>
      <c r="J277" t="s">
        <v>59</v>
      </c>
      <c r="L277" t="s">
        <v>249</v>
      </c>
      <c r="M277" t="s">
        <v>85</v>
      </c>
      <c r="N277">
        <v>7.1133247095096514E-3</v>
      </c>
      <c r="O277" t="s">
        <v>59</v>
      </c>
    </row>
    <row r="278" spans="2:15" x14ac:dyDescent="0.45">
      <c r="B278" t="s">
        <v>104</v>
      </c>
      <c r="C278" t="s">
        <v>86</v>
      </c>
      <c r="D278">
        <v>2.6111288530692691E-2</v>
      </c>
      <c r="E278" t="s">
        <v>59</v>
      </c>
      <c r="G278" t="s">
        <v>182</v>
      </c>
      <c r="H278" t="s">
        <v>86</v>
      </c>
      <c r="I278">
        <v>2.0030770345873011E-2</v>
      </c>
      <c r="J278" t="s">
        <v>59</v>
      </c>
      <c r="L278" t="s">
        <v>249</v>
      </c>
      <c r="M278" t="s">
        <v>86</v>
      </c>
      <c r="N278">
        <v>4.9122043534263672E-2</v>
      </c>
      <c r="O278" t="s">
        <v>59</v>
      </c>
    </row>
    <row r="279" spans="2:15" x14ac:dyDescent="0.45">
      <c r="B279" t="s">
        <v>104</v>
      </c>
      <c r="C279" t="s">
        <v>87</v>
      </c>
      <c r="D279">
        <v>2.6921658319251549E-3</v>
      </c>
      <c r="E279" t="s">
        <v>59</v>
      </c>
      <c r="G279" t="s">
        <v>182</v>
      </c>
      <c r="H279" t="s">
        <v>87</v>
      </c>
      <c r="I279">
        <v>1.7719012813459107E-3</v>
      </c>
      <c r="J279" t="s">
        <v>59</v>
      </c>
      <c r="L279" t="s">
        <v>249</v>
      </c>
      <c r="M279" t="s">
        <v>87</v>
      </c>
      <c r="N279">
        <v>7.2075935836245896E-3</v>
      </c>
      <c r="O279" t="s">
        <v>59</v>
      </c>
    </row>
    <row r="280" spans="2:15" x14ac:dyDescent="0.45">
      <c r="B280" t="s">
        <v>104</v>
      </c>
      <c r="C280" t="s">
        <v>88</v>
      </c>
      <c r="D280">
        <v>1.8665418287279699E-3</v>
      </c>
      <c r="E280" t="s">
        <v>59</v>
      </c>
      <c r="G280" t="s">
        <v>182</v>
      </c>
      <c r="H280" t="s">
        <v>88</v>
      </c>
      <c r="I280">
        <v>1.4733046654267362E-3</v>
      </c>
      <c r="J280" t="s">
        <v>59</v>
      </c>
      <c r="L280" t="s">
        <v>249</v>
      </c>
      <c r="M280" t="s">
        <v>88</v>
      </c>
      <c r="N280">
        <v>7.3704792324731719E-3</v>
      </c>
      <c r="O280" t="s">
        <v>59</v>
      </c>
    </row>
    <row r="281" spans="2:15" x14ac:dyDescent="0.45">
      <c r="B281" t="s">
        <v>104</v>
      </c>
      <c r="C281" t="s">
        <v>89</v>
      </c>
      <c r="D281">
        <v>8.2968060843310767E-4</v>
      </c>
      <c r="E281" t="s">
        <v>59</v>
      </c>
      <c r="G281" t="s">
        <v>182</v>
      </c>
      <c r="H281" t="s">
        <v>89</v>
      </c>
      <c r="I281">
        <v>1.4298207874524876E-3</v>
      </c>
      <c r="J281" t="s">
        <v>59</v>
      </c>
      <c r="L281" t="s">
        <v>249</v>
      </c>
      <c r="M281" t="s">
        <v>89</v>
      </c>
      <c r="N281">
        <v>7.3483886539357397E-3</v>
      </c>
      <c r="O281" t="s">
        <v>59</v>
      </c>
    </row>
    <row r="282" spans="2:15" x14ac:dyDescent="0.45">
      <c r="B282" t="s">
        <v>104</v>
      </c>
      <c r="C282" t="s">
        <v>90</v>
      </c>
      <c r="D282">
        <v>1.6589321733841679E-4</v>
      </c>
      <c r="E282" t="s">
        <v>59</v>
      </c>
      <c r="G282" t="s">
        <v>182</v>
      </c>
      <c r="H282" t="s">
        <v>90</v>
      </c>
      <c r="I282">
        <v>1.1798608998538235E-2</v>
      </c>
      <c r="J282" t="s">
        <v>59</v>
      </c>
      <c r="L282" t="s">
        <v>249</v>
      </c>
      <c r="M282" t="s">
        <v>90</v>
      </c>
      <c r="N282">
        <v>3.7184297186548199E-2</v>
      </c>
      <c r="O282" t="s">
        <v>59</v>
      </c>
    </row>
    <row r="283" spans="2:15" x14ac:dyDescent="0.45">
      <c r="B283" t="s">
        <v>104</v>
      </c>
      <c r="C283" t="s">
        <v>91</v>
      </c>
      <c r="D283">
        <v>0</v>
      </c>
      <c r="E283" t="s">
        <v>59</v>
      </c>
      <c r="G283" t="s">
        <v>182</v>
      </c>
      <c r="H283" t="s">
        <v>91</v>
      </c>
      <c r="I283">
        <v>0.12202720422876401</v>
      </c>
      <c r="J283" t="s">
        <v>59</v>
      </c>
      <c r="L283" t="s">
        <v>249</v>
      </c>
      <c r="M283" t="s">
        <v>91</v>
      </c>
      <c r="N283">
        <v>0.14417794611376539</v>
      </c>
      <c r="O283" t="s">
        <v>59</v>
      </c>
    </row>
    <row r="284" spans="2:15" x14ac:dyDescent="0.45">
      <c r="B284" t="s">
        <v>104</v>
      </c>
      <c r="C284" t="s">
        <v>92</v>
      </c>
      <c r="D284">
        <v>8.976735783160791E-3</v>
      </c>
      <c r="E284" t="s">
        <v>59</v>
      </c>
      <c r="G284" t="s">
        <v>182</v>
      </c>
      <c r="H284" t="s">
        <v>92</v>
      </c>
      <c r="I284">
        <v>1.5250800980188236E-2</v>
      </c>
      <c r="J284" t="s">
        <v>59</v>
      </c>
      <c r="L284" t="s">
        <v>249</v>
      </c>
      <c r="M284" t="s">
        <v>92</v>
      </c>
      <c r="N284">
        <v>1.9437438523696136E-2</v>
      </c>
      <c r="O284" t="s">
        <v>59</v>
      </c>
    </row>
    <row r="285" spans="2:15" x14ac:dyDescent="0.45">
      <c r="B285" t="s">
        <v>104</v>
      </c>
      <c r="C285" t="s">
        <v>93</v>
      </c>
      <c r="D285">
        <v>2.5448027301435687E-2</v>
      </c>
      <c r="E285" t="s">
        <v>59</v>
      </c>
      <c r="G285" t="s">
        <v>182</v>
      </c>
      <c r="H285" t="s">
        <v>93</v>
      </c>
      <c r="I285">
        <v>1.2088719296389256E-2</v>
      </c>
      <c r="J285" t="s">
        <v>59</v>
      </c>
      <c r="L285" t="s">
        <v>249</v>
      </c>
      <c r="M285" t="s">
        <v>93</v>
      </c>
      <c r="N285">
        <v>1.8907286643722637E-2</v>
      </c>
      <c r="O285" t="s">
        <v>59</v>
      </c>
    </row>
    <row r="286" spans="2:15" x14ac:dyDescent="0.45">
      <c r="B286" t="s">
        <v>104</v>
      </c>
      <c r="C286" t="s">
        <v>94</v>
      </c>
      <c r="D286">
        <v>0.29735302588583923</v>
      </c>
      <c r="E286" t="s">
        <v>59</v>
      </c>
      <c r="G286" t="s">
        <v>182</v>
      </c>
      <c r="H286" t="s">
        <v>94</v>
      </c>
      <c r="I286">
        <v>6.7575960284541825E-2</v>
      </c>
      <c r="J286" t="s">
        <v>59</v>
      </c>
      <c r="L286" t="s">
        <v>249</v>
      </c>
      <c r="M286" t="s">
        <v>94</v>
      </c>
      <c r="N286">
        <v>0.12644080427515739</v>
      </c>
      <c r="O286" t="s">
        <v>59</v>
      </c>
    </row>
    <row r="287" spans="2:15" x14ac:dyDescent="0.45">
      <c r="B287" t="s">
        <v>104</v>
      </c>
      <c r="C287" t="s">
        <v>95</v>
      </c>
      <c r="D287">
        <v>3.3483007014085853E-2</v>
      </c>
      <c r="E287" t="s">
        <v>59</v>
      </c>
      <c r="G287" t="s">
        <v>182</v>
      </c>
      <c r="H287" t="s">
        <v>95</v>
      </c>
      <c r="I287">
        <v>8.191302629142222E-3</v>
      </c>
      <c r="J287" t="s">
        <v>59</v>
      </c>
      <c r="L287" t="s">
        <v>249</v>
      </c>
      <c r="M287" t="s">
        <v>95</v>
      </c>
      <c r="N287">
        <v>1.8530244221866148E-2</v>
      </c>
      <c r="O287" t="s">
        <v>59</v>
      </c>
    </row>
    <row r="288" spans="2:15" x14ac:dyDescent="0.45">
      <c r="B288" t="s">
        <v>104</v>
      </c>
      <c r="C288" t="s">
        <v>96</v>
      </c>
      <c r="D288">
        <v>2.1696475676353789E-2</v>
      </c>
      <c r="E288" t="s">
        <v>59</v>
      </c>
      <c r="G288" t="s">
        <v>182</v>
      </c>
      <c r="H288" t="s">
        <v>96</v>
      </c>
      <c r="I288">
        <v>8.1374177515690319E-3</v>
      </c>
      <c r="J288" t="s">
        <v>59</v>
      </c>
      <c r="L288" t="s">
        <v>249</v>
      </c>
      <c r="M288" t="s">
        <v>96</v>
      </c>
      <c r="N288">
        <v>1.8791402810720496E-2</v>
      </c>
      <c r="O288" t="s">
        <v>59</v>
      </c>
    </row>
    <row r="289" spans="2:15" x14ac:dyDescent="0.45">
      <c r="B289" t="s">
        <v>104</v>
      </c>
      <c r="C289" t="s">
        <v>97</v>
      </c>
      <c r="D289">
        <v>3.6303091676951264E-3</v>
      </c>
      <c r="E289" t="s">
        <v>59</v>
      </c>
      <c r="G289" t="s">
        <v>182</v>
      </c>
      <c r="H289" t="s">
        <v>97</v>
      </c>
      <c r="I289">
        <v>9.9170467268458514E-3</v>
      </c>
      <c r="J289" t="s">
        <v>59</v>
      </c>
      <c r="L289" t="s">
        <v>249</v>
      </c>
      <c r="M289" t="s">
        <v>97</v>
      </c>
      <c r="N289">
        <v>1.9020227611042339E-2</v>
      </c>
      <c r="O289" t="s">
        <v>59</v>
      </c>
    </row>
    <row r="290" spans="2:15" x14ac:dyDescent="0.45">
      <c r="B290" t="s">
        <v>104</v>
      </c>
      <c r="C290" t="s">
        <v>98</v>
      </c>
      <c r="D290">
        <v>6.1850209314756688E-5</v>
      </c>
      <c r="E290" t="s">
        <v>59</v>
      </c>
      <c r="G290" t="s">
        <v>182</v>
      </c>
      <c r="H290" t="s">
        <v>98</v>
      </c>
      <c r="I290">
        <v>7.2630662815693733E-2</v>
      </c>
      <c r="J290" t="s">
        <v>59</v>
      </c>
      <c r="L290" t="s">
        <v>249</v>
      </c>
      <c r="M290" t="s">
        <v>98</v>
      </c>
      <c r="N290">
        <v>9.7340599637786865E-2</v>
      </c>
      <c r="O290" t="s">
        <v>59</v>
      </c>
    </row>
    <row r="291" spans="2:15" x14ac:dyDescent="0.45">
      <c r="B291" t="s">
        <v>105</v>
      </c>
      <c r="C291" t="s">
        <v>58</v>
      </c>
      <c r="D291">
        <v>0</v>
      </c>
      <c r="E291" t="s">
        <v>59</v>
      </c>
      <c r="G291" t="s">
        <v>183</v>
      </c>
      <c r="H291" t="s">
        <v>58</v>
      </c>
      <c r="I291">
        <v>2.3924344028972377E-2</v>
      </c>
      <c r="J291" t="s">
        <v>59</v>
      </c>
      <c r="L291" t="s">
        <v>250</v>
      </c>
      <c r="M291" t="s">
        <v>58</v>
      </c>
      <c r="N291">
        <v>9.3149455764063218E-3</v>
      </c>
      <c r="O291" t="s">
        <v>59</v>
      </c>
    </row>
    <row r="292" spans="2:15" x14ac:dyDescent="0.45">
      <c r="B292" t="s">
        <v>105</v>
      </c>
      <c r="C292" t="s">
        <v>60</v>
      </c>
      <c r="D292">
        <v>4.2799072343773931E-5</v>
      </c>
      <c r="E292" t="s">
        <v>59</v>
      </c>
      <c r="G292" t="s">
        <v>183</v>
      </c>
      <c r="H292" t="s">
        <v>60</v>
      </c>
      <c r="I292">
        <v>2.9741645964318944E-3</v>
      </c>
      <c r="J292" t="s">
        <v>59</v>
      </c>
      <c r="L292" t="s">
        <v>250</v>
      </c>
      <c r="M292" t="s">
        <v>60</v>
      </c>
      <c r="N292">
        <v>1.2676838578668387E-3</v>
      </c>
      <c r="O292" t="s">
        <v>59</v>
      </c>
    </row>
    <row r="293" spans="2:15" x14ac:dyDescent="0.45">
      <c r="B293" t="s">
        <v>105</v>
      </c>
      <c r="C293" t="s">
        <v>61</v>
      </c>
      <c r="D293">
        <v>3.8788711791624677E-3</v>
      </c>
      <c r="E293" t="s">
        <v>59</v>
      </c>
      <c r="G293" t="s">
        <v>183</v>
      </c>
      <c r="H293" t="s">
        <v>61</v>
      </c>
      <c r="I293">
        <v>2.5342599887897116E-3</v>
      </c>
      <c r="J293" t="s">
        <v>59</v>
      </c>
      <c r="L293" t="s">
        <v>250</v>
      </c>
      <c r="M293" t="s">
        <v>61</v>
      </c>
      <c r="N293">
        <v>1.2456522781469524E-3</v>
      </c>
      <c r="O293" t="s">
        <v>59</v>
      </c>
    </row>
    <row r="294" spans="2:15" x14ac:dyDescent="0.45">
      <c r="B294" t="s">
        <v>105</v>
      </c>
      <c r="C294" t="s">
        <v>62</v>
      </c>
      <c r="D294">
        <v>3.9668941673524638E-2</v>
      </c>
      <c r="E294" t="s">
        <v>59</v>
      </c>
      <c r="G294" t="s">
        <v>183</v>
      </c>
      <c r="H294" t="s">
        <v>62</v>
      </c>
      <c r="I294">
        <v>1.1876293501662307E-2</v>
      </c>
      <c r="J294" t="s">
        <v>59</v>
      </c>
      <c r="L294" t="s">
        <v>250</v>
      </c>
      <c r="M294" t="s">
        <v>62</v>
      </c>
      <c r="N294">
        <v>6.7966027672368874E-3</v>
      </c>
      <c r="O294" t="s">
        <v>59</v>
      </c>
    </row>
    <row r="295" spans="2:15" x14ac:dyDescent="0.45">
      <c r="B295" t="s">
        <v>105</v>
      </c>
      <c r="C295" t="s">
        <v>63</v>
      </c>
      <c r="D295">
        <v>4.9474281540534872E-3</v>
      </c>
      <c r="E295" t="s">
        <v>59</v>
      </c>
      <c r="G295" t="s">
        <v>183</v>
      </c>
      <c r="H295" t="s">
        <v>63</v>
      </c>
      <c r="I295">
        <v>1.7919279968123362E-3</v>
      </c>
      <c r="J295" t="s">
        <v>59</v>
      </c>
      <c r="L295" t="s">
        <v>250</v>
      </c>
      <c r="M295" t="s">
        <v>63</v>
      </c>
      <c r="N295">
        <v>9.3008848487159982E-4</v>
      </c>
      <c r="O295" t="s">
        <v>59</v>
      </c>
    </row>
    <row r="296" spans="2:15" x14ac:dyDescent="0.45">
      <c r="B296" t="s">
        <v>105</v>
      </c>
      <c r="C296" t="s">
        <v>64</v>
      </c>
      <c r="D296">
        <v>3.3254855949822202E-3</v>
      </c>
      <c r="E296" t="s">
        <v>59</v>
      </c>
      <c r="G296" t="s">
        <v>183</v>
      </c>
      <c r="H296" t="s">
        <v>64</v>
      </c>
      <c r="I296">
        <v>2.1715795698065174E-3</v>
      </c>
      <c r="J296" t="s">
        <v>59</v>
      </c>
      <c r="L296" t="s">
        <v>250</v>
      </c>
      <c r="M296" t="s">
        <v>64</v>
      </c>
      <c r="N296">
        <v>9.9332284993640537E-4</v>
      </c>
      <c r="O296" t="s">
        <v>59</v>
      </c>
    </row>
    <row r="297" spans="2:15" x14ac:dyDescent="0.45">
      <c r="B297" t="s">
        <v>105</v>
      </c>
      <c r="C297" t="s">
        <v>65</v>
      </c>
      <c r="D297">
        <v>0</v>
      </c>
      <c r="E297" t="s">
        <v>59</v>
      </c>
      <c r="G297" t="s">
        <v>183</v>
      </c>
      <c r="H297" t="s">
        <v>65</v>
      </c>
      <c r="I297">
        <v>2.7702641889208197E-3</v>
      </c>
      <c r="J297" t="s">
        <v>59</v>
      </c>
      <c r="L297" t="s">
        <v>250</v>
      </c>
      <c r="M297" t="s">
        <v>65</v>
      </c>
      <c r="N297">
        <v>1.0178996519107628E-3</v>
      </c>
      <c r="O297" t="s">
        <v>59</v>
      </c>
    </row>
    <row r="298" spans="2:15" x14ac:dyDescent="0.45">
      <c r="B298" t="s">
        <v>105</v>
      </c>
      <c r="C298" t="s">
        <v>66</v>
      </c>
      <c r="D298">
        <v>0</v>
      </c>
      <c r="E298" t="s">
        <v>59</v>
      </c>
      <c r="G298" t="s">
        <v>183</v>
      </c>
      <c r="H298" t="s">
        <v>66</v>
      </c>
      <c r="I298">
        <v>1.8910949143164012E-2</v>
      </c>
      <c r="J298" t="s">
        <v>59</v>
      </c>
      <c r="L298" t="s">
        <v>250</v>
      </c>
      <c r="M298" t="s">
        <v>66</v>
      </c>
      <c r="N298">
        <v>5.2928484494794651E-3</v>
      </c>
      <c r="O298" t="s">
        <v>59</v>
      </c>
    </row>
    <row r="299" spans="2:15" x14ac:dyDescent="0.45">
      <c r="B299" t="s">
        <v>105</v>
      </c>
      <c r="C299" t="s">
        <v>67</v>
      </c>
      <c r="D299">
        <v>4.0741022097679474E-3</v>
      </c>
      <c r="E299" t="s">
        <v>59</v>
      </c>
      <c r="G299" t="s">
        <v>183</v>
      </c>
      <c r="H299" t="s">
        <v>67</v>
      </c>
      <c r="I299">
        <v>0.20059550557237746</v>
      </c>
      <c r="J299" t="s">
        <v>59</v>
      </c>
      <c r="L299" t="s">
        <v>250</v>
      </c>
      <c r="M299" t="s">
        <v>67</v>
      </c>
      <c r="N299">
        <v>8.7231125990999844E-2</v>
      </c>
      <c r="O299" t="s">
        <v>59</v>
      </c>
    </row>
    <row r="300" spans="2:15" x14ac:dyDescent="0.45">
      <c r="B300" t="s">
        <v>105</v>
      </c>
      <c r="C300" t="s">
        <v>68</v>
      </c>
      <c r="D300">
        <v>2.0987240951452338E-2</v>
      </c>
      <c r="E300" t="s">
        <v>59</v>
      </c>
      <c r="G300" t="s">
        <v>183</v>
      </c>
      <c r="H300" t="s">
        <v>68</v>
      </c>
      <c r="I300">
        <v>2.1339372290105286E-2</v>
      </c>
      <c r="J300" t="s">
        <v>59</v>
      </c>
      <c r="L300" t="s">
        <v>250</v>
      </c>
      <c r="M300" t="s">
        <v>68</v>
      </c>
      <c r="N300">
        <v>1.1079940134148283E-2</v>
      </c>
      <c r="O300" t="s">
        <v>59</v>
      </c>
    </row>
    <row r="301" spans="2:15" x14ac:dyDescent="0.45">
      <c r="B301" t="s">
        <v>105</v>
      </c>
      <c r="C301" t="s">
        <v>69</v>
      </c>
      <c r="D301">
        <v>3.791138468517171E-2</v>
      </c>
      <c r="E301" t="s">
        <v>59</v>
      </c>
      <c r="G301" t="s">
        <v>183</v>
      </c>
      <c r="H301" t="s">
        <v>69</v>
      </c>
      <c r="I301">
        <v>1.5775793966032309E-2</v>
      </c>
      <c r="J301" t="s">
        <v>59</v>
      </c>
      <c r="L301" t="s">
        <v>250</v>
      </c>
      <c r="M301" t="s">
        <v>69</v>
      </c>
      <c r="N301">
        <v>1.0426841520894639E-2</v>
      </c>
      <c r="O301" t="s">
        <v>59</v>
      </c>
    </row>
    <row r="302" spans="2:15" x14ac:dyDescent="0.45">
      <c r="B302" t="s">
        <v>105</v>
      </c>
      <c r="C302" t="s">
        <v>70</v>
      </c>
      <c r="D302">
        <v>0.35800705674780442</v>
      </c>
      <c r="E302" t="s">
        <v>59</v>
      </c>
      <c r="G302" t="s">
        <v>183</v>
      </c>
      <c r="H302" t="s">
        <v>70</v>
      </c>
      <c r="I302">
        <v>0.10634432589211017</v>
      </c>
      <c r="J302" t="s">
        <v>59</v>
      </c>
      <c r="L302" t="s">
        <v>250</v>
      </c>
      <c r="M302" t="s">
        <v>70</v>
      </c>
      <c r="N302">
        <v>6.3206431908412145E-2</v>
      </c>
      <c r="O302" t="s">
        <v>59</v>
      </c>
    </row>
    <row r="303" spans="2:15" x14ac:dyDescent="0.45">
      <c r="B303" t="s">
        <v>105</v>
      </c>
      <c r="C303" t="s">
        <v>71</v>
      </c>
      <c r="D303">
        <v>4.0652971540626304E-2</v>
      </c>
      <c r="E303" t="s">
        <v>59</v>
      </c>
      <c r="G303" t="s">
        <v>183</v>
      </c>
      <c r="H303" t="s">
        <v>71</v>
      </c>
      <c r="I303">
        <v>1.7933761233665326E-2</v>
      </c>
      <c r="J303" t="s">
        <v>59</v>
      </c>
      <c r="L303" t="s">
        <v>250</v>
      </c>
      <c r="M303" t="s">
        <v>71</v>
      </c>
      <c r="N303">
        <v>1.0637099855534562E-2</v>
      </c>
      <c r="O303" t="s">
        <v>59</v>
      </c>
    </row>
    <row r="304" spans="2:15" x14ac:dyDescent="0.45">
      <c r="B304" t="s">
        <v>105</v>
      </c>
      <c r="C304" t="s">
        <v>72</v>
      </c>
      <c r="D304">
        <v>3.0484436394448235E-2</v>
      </c>
      <c r="E304" t="s">
        <v>59</v>
      </c>
      <c r="G304" t="s">
        <v>183</v>
      </c>
      <c r="H304" t="s">
        <v>72</v>
      </c>
      <c r="I304">
        <v>1.7376355465785046E-2</v>
      </c>
      <c r="J304" t="s">
        <v>59</v>
      </c>
      <c r="L304" t="s">
        <v>250</v>
      </c>
      <c r="M304" t="s">
        <v>72</v>
      </c>
      <c r="N304">
        <v>1.1722981036741822E-2</v>
      </c>
      <c r="O304" t="s">
        <v>59</v>
      </c>
    </row>
    <row r="305" spans="2:15" x14ac:dyDescent="0.45">
      <c r="B305" t="s">
        <v>105</v>
      </c>
      <c r="C305" t="s">
        <v>73</v>
      </c>
      <c r="D305">
        <v>1.515322632850105E-2</v>
      </c>
      <c r="E305" t="s">
        <v>59</v>
      </c>
      <c r="G305" t="s">
        <v>183</v>
      </c>
      <c r="H305" t="s">
        <v>73</v>
      </c>
      <c r="I305">
        <v>1.9496319296610182E-2</v>
      </c>
      <c r="J305" t="s">
        <v>59</v>
      </c>
      <c r="L305" t="s">
        <v>250</v>
      </c>
      <c r="M305" t="s">
        <v>73</v>
      </c>
      <c r="N305">
        <v>1.2376000006371542E-2</v>
      </c>
      <c r="O305" t="s">
        <v>59</v>
      </c>
    </row>
    <row r="306" spans="2:15" x14ac:dyDescent="0.45">
      <c r="B306" t="s">
        <v>105</v>
      </c>
      <c r="C306" t="s">
        <v>74</v>
      </c>
      <c r="D306">
        <v>0</v>
      </c>
      <c r="E306" t="s">
        <v>59</v>
      </c>
      <c r="G306" t="s">
        <v>183</v>
      </c>
      <c r="H306" t="s">
        <v>74</v>
      </c>
      <c r="I306">
        <v>0.1457872902103379</v>
      </c>
      <c r="J306" t="s">
        <v>59</v>
      </c>
      <c r="L306" t="s">
        <v>250</v>
      </c>
      <c r="M306" t="s">
        <v>74</v>
      </c>
      <c r="N306">
        <v>6.252672823342878E-2</v>
      </c>
      <c r="O306" t="s">
        <v>59</v>
      </c>
    </row>
    <row r="307" spans="2:15" x14ac:dyDescent="0.45">
      <c r="B307" t="s">
        <v>105</v>
      </c>
      <c r="C307" t="s">
        <v>75</v>
      </c>
      <c r="D307">
        <v>8.6056123259629992E-5</v>
      </c>
      <c r="E307" t="s">
        <v>59</v>
      </c>
      <c r="G307" t="s">
        <v>183</v>
      </c>
      <c r="H307" t="s">
        <v>75</v>
      </c>
      <c r="I307">
        <v>9.0139617385647172E-3</v>
      </c>
      <c r="J307" t="s">
        <v>59</v>
      </c>
      <c r="L307" t="s">
        <v>250</v>
      </c>
      <c r="M307" t="s">
        <v>75</v>
      </c>
      <c r="N307">
        <v>1.8490868331020108E-2</v>
      </c>
      <c r="O307" t="s">
        <v>59</v>
      </c>
    </row>
    <row r="308" spans="2:15" x14ac:dyDescent="0.45">
      <c r="B308" t="s">
        <v>105</v>
      </c>
      <c r="C308" t="s">
        <v>76</v>
      </c>
      <c r="D308">
        <v>3.3461665917140028E-4</v>
      </c>
      <c r="E308" t="s">
        <v>59</v>
      </c>
      <c r="G308" t="s">
        <v>183</v>
      </c>
      <c r="H308" t="s">
        <v>76</v>
      </c>
      <c r="I308">
        <v>1.160016148814497E-3</v>
      </c>
      <c r="J308" t="s">
        <v>59</v>
      </c>
      <c r="L308" t="s">
        <v>250</v>
      </c>
      <c r="M308" t="s">
        <v>76</v>
      </c>
      <c r="N308">
        <v>2.3374824053152524E-3</v>
      </c>
      <c r="O308" t="s">
        <v>59</v>
      </c>
    </row>
    <row r="309" spans="2:15" x14ac:dyDescent="0.45">
      <c r="B309" t="s">
        <v>105</v>
      </c>
      <c r="C309" t="s">
        <v>77</v>
      </c>
      <c r="D309">
        <v>7.2291372474710342E-4</v>
      </c>
      <c r="E309" t="s">
        <v>59</v>
      </c>
      <c r="G309" t="s">
        <v>183</v>
      </c>
      <c r="H309" t="s">
        <v>77</v>
      </c>
      <c r="I309">
        <v>1.3559702816227594E-3</v>
      </c>
      <c r="J309" t="s">
        <v>59</v>
      </c>
      <c r="L309" t="s">
        <v>250</v>
      </c>
      <c r="M309" t="s">
        <v>77</v>
      </c>
      <c r="N309">
        <v>2.2877537339745292E-3</v>
      </c>
      <c r="O309" t="s">
        <v>59</v>
      </c>
    </row>
    <row r="310" spans="2:15" x14ac:dyDescent="0.45">
      <c r="B310" t="s">
        <v>105</v>
      </c>
      <c r="C310" t="s">
        <v>78</v>
      </c>
      <c r="D310">
        <v>1.0938751670340927E-2</v>
      </c>
      <c r="E310" t="s">
        <v>59</v>
      </c>
      <c r="G310" t="s">
        <v>183</v>
      </c>
      <c r="H310" t="s">
        <v>78</v>
      </c>
      <c r="I310">
        <v>1.0447643280757021E-2</v>
      </c>
      <c r="J310" t="s">
        <v>59</v>
      </c>
      <c r="L310" t="s">
        <v>250</v>
      </c>
      <c r="M310" t="s">
        <v>78</v>
      </c>
      <c r="N310">
        <v>1.8364105905211366E-2</v>
      </c>
      <c r="O310" t="s">
        <v>59</v>
      </c>
    </row>
    <row r="311" spans="2:15" x14ac:dyDescent="0.45">
      <c r="B311" t="s">
        <v>105</v>
      </c>
      <c r="C311" t="s">
        <v>79</v>
      </c>
      <c r="D311">
        <v>1.2453879038814197E-3</v>
      </c>
      <c r="E311" t="s">
        <v>59</v>
      </c>
      <c r="G311" t="s">
        <v>183</v>
      </c>
      <c r="H311" t="s">
        <v>79</v>
      </c>
      <c r="I311">
        <v>1.1860680799555233E-3</v>
      </c>
      <c r="J311" t="s">
        <v>59</v>
      </c>
      <c r="L311" t="s">
        <v>250</v>
      </c>
      <c r="M311" t="s">
        <v>79</v>
      </c>
      <c r="N311">
        <v>2.7192518520652081E-3</v>
      </c>
      <c r="O311" t="s">
        <v>59</v>
      </c>
    </row>
    <row r="312" spans="2:15" x14ac:dyDescent="0.45">
      <c r="B312" t="s">
        <v>105</v>
      </c>
      <c r="C312" t="s">
        <v>80</v>
      </c>
      <c r="D312">
        <v>7.7780795267491296E-4</v>
      </c>
      <c r="E312" t="s">
        <v>59</v>
      </c>
      <c r="G312" t="s">
        <v>183</v>
      </c>
      <c r="H312" t="s">
        <v>80</v>
      </c>
      <c r="I312">
        <v>1.3957057939684321E-3</v>
      </c>
      <c r="J312" t="s">
        <v>59</v>
      </c>
      <c r="L312" t="s">
        <v>250</v>
      </c>
      <c r="M312" t="s">
        <v>80</v>
      </c>
      <c r="N312">
        <v>2.7639440496509916E-3</v>
      </c>
      <c r="O312" t="s">
        <v>59</v>
      </c>
    </row>
    <row r="313" spans="2:15" x14ac:dyDescent="0.45">
      <c r="B313" t="s">
        <v>105</v>
      </c>
      <c r="C313" t="s">
        <v>81</v>
      </c>
      <c r="D313">
        <v>3.4431047007158042E-4</v>
      </c>
      <c r="E313" t="s">
        <v>59</v>
      </c>
      <c r="G313" t="s">
        <v>183</v>
      </c>
      <c r="H313" t="s">
        <v>81</v>
      </c>
      <c r="I313">
        <v>1.4156381033235694E-3</v>
      </c>
      <c r="J313" t="s">
        <v>59</v>
      </c>
      <c r="L313" t="s">
        <v>250</v>
      </c>
      <c r="M313" t="s">
        <v>81</v>
      </c>
      <c r="N313">
        <v>2.8069071788217456E-3</v>
      </c>
      <c r="O313" t="s">
        <v>59</v>
      </c>
    </row>
    <row r="314" spans="2:15" x14ac:dyDescent="0.45">
      <c r="B314" t="s">
        <v>105</v>
      </c>
      <c r="C314" t="s">
        <v>82</v>
      </c>
      <c r="D314">
        <v>8.2424734872578855E-9</v>
      </c>
      <c r="E314" t="s">
        <v>59</v>
      </c>
      <c r="G314" t="s">
        <v>183</v>
      </c>
      <c r="H314" t="s">
        <v>82</v>
      </c>
      <c r="I314">
        <v>7.0508167876471494E-3</v>
      </c>
      <c r="J314" t="s">
        <v>59</v>
      </c>
      <c r="L314" t="s">
        <v>250</v>
      </c>
      <c r="M314" t="s">
        <v>82</v>
      </c>
      <c r="N314">
        <v>1.4155960303529965E-2</v>
      </c>
      <c r="O314" t="s">
        <v>59</v>
      </c>
    </row>
    <row r="315" spans="2:15" x14ac:dyDescent="0.45">
      <c r="B315" t="s">
        <v>105</v>
      </c>
      <c r="C315" t="s">
        <v>83</v>
      </c>
      <c r="D315">
        <v>1.8359915450565729E-4</v>
      </c>
      <c r="E315" t="s">
        <v>59</v>
      </c>
      <c r="G315" t="s">
        <v>183</v>
      </c>
      <c r="H315" t="s">
        <v>83</v>
      </c>
      <c r="I315">
        <v>1.8530631833883024E-2</v>
      </c>
      <c r="J315" t="s">
        <v>59</v>
      </c>
      <c r="L315" t="s">
        <v>250</v>
      </c>
      <c r="M315" t="s">
        <v>83</v>
      </c>
      <c r="N315">
        <v>5.8436654549178485E-2</v>
      </c>
      <c r="O315" t="s">
        <v>59</v>
      </c>
    </row>
    <row r="316" spans="2:15" x14ac:dyDescent="0.45">
      <c r="B316" t="s">
        <v>105</v>
      </c>
      <c r="C316" t="s">
        <v>84</v>
      </c>
      <c r="D316">
        <v>9.0241342969359681E-4</v>
      </c>
      <c r="E316" t="s">
        <v>59</v>
      </c>
      <c r="G316" t="s">
        <v>183</v>
      </c>
      <c r="H316" t="s">
        <v>84</v>
      </c>
      <c r="I316">
        <v>2.3625751949010333E-3</v>
      </c>
      <c r="J316" t="s">
        <v>59</v>
      </c>
      <c r="L316" t="s">
        <v>250</v>
      </c>
      <c r="M316" t="s">
        <v>84</v>
      </c>
      <c r="N316">
        <v>7.8672406169269724E-3</v>
      </c>
      <c r="O316" t="s">
        <v>59</v>
      </c>
    </row>
    <row r="317" spans="2:15" x14ac:dyDescent="0.45">
      <c r="B317" t="s">
        <v>105</v>
      </c>
      <c r="C317" t="s">
        <v>85</v>
      </c>
      <c r="D317">
        <v>1.7967008803841705E-3</v>
      </c>
      <c r="E317" t="s">
        <v>59</v>
      </c>
      <c r="G317" t="s">
        <v>183</v>
      </c>
      <c r="H317" t="s">
        <v>85</v>
      </c>
      <c r="I317">
        <v>2.5740635597989612E-3</v>
      </c>
      <c r="J317" t="s">
        <v>59</v>
      </c>
      <c r="L317" t="s">
        <v>250</v>
      </c>
      <c r="M317" t="s">
        <v>85</v>
      </c>
      <c r="N317">
        <v>7.9226709792376108E-3</v>
      </c>
      <c r="O317" t="s">
        <v>59</v>
      </c>
    </row>
    <row r="318" spans="2:15" x14ac:dyDescent="0.45">
      <c r="B318" t="s">
        <v>105</v>
      </c>
      <c r="C318" t="s">
        <v>86</v>
      </c>
      <c r="D318">
        <v>2.5223630777070231E-2</v>
      </c>
      <c r="E318" t="s">
        <v>59</v>
      </c>
      <c r="G318" t="s">
        <v>183</v>
      </c>
      <c r="H318" t="s">
        <v>86</v>
      </c>
      <c r="I318">
        <v>1.7126642365432793E-2</v>
      </c>
      <c r="J318" t="s">
        <v>59</v>
      </c>
      <c r="L318" t="s">
        <v>250</v>
      </c>
      <c r="M318" t="s">
        <v>86</v>
      </c>
      <c r="N318">
        <v>5.9257155101952411E-2</v>
      </c>
      <c r="O318" t="s">
        <v>59</v>
      </c>
    </row>
    <row r="319" spans="2:15" x14ac:dyDescent="0.45">
      <c r="B319" t="s">
        <v>105</v>
      </c>
      <c r="C319" t="s">
        <v>87</v>
      </c>
      <c r="D319">
        <v>2.4452030592421797E-3</v>
      </c>
      <c r="E319" t="s">
        <v>59</v>
      </c>
      <c r="G319" t="s">
        <v>183</v>
      </c>
      <c r="H319" t="s">
        <v>87</v>
      </c>
      <c r="I319">
        <v>1.6687611122597412E-3</v>
      </c>
      <c r="J319" t="s">
        <v>59</v>
      </c>
      <c r="L319" t="s">
        <v>250</v>
      </c>
      <c r="M319" t="s">
        <v>87</v>
      </c>
      <c r="N319">
        <v>8.3928637765096886E-3</v>
      </c>
      <c r="O319" t="s">
        <v>59</v>
      </c>
    </row>
    <row r="320" spans="2:15" x14ac:dyDescent="0.45">
      <c r="B320" t="s">
        <v>105</v>
      </c>
      <c r="C320" t="s">
        <v>88</v>
      </c>
      <c r="D320">
        <v>1.6262576359296077E-3</v>
      </c>
      <c r="E320" t="s">
        <v>59</v>
      </c>
      <c r="G320" t="s">
        <v>183</v>
      </c>
      <c r="H320" t="s">
        <v>88</v>
      </c>
      <c r="I320">
        <v>1.4374624189070089E-3</v>
      </c>
      <c r="J320" t="s">
        <v>59</v>
      </c>
      <c r="L320" t="s">
        <v>250</v>
      </c>
      <c r="M320" t="s">
        <v>88</v>
      </c>
      <c r="N320">
        <v>8.4686494495225546E-3</v>
      </c>
      <c r="O320" t="s">
        <v>59</v>
      </c>
    </row>
    <row r="321" spans="2:15" x14ac:dyDescent="0.45">
      <c r="B321" t="s">
        <v>105</v>
      </c>
      <c r="C321" t="s">
        <v>89</v>
      </c>
      <c r="D321">
        <v>6.88236572560399E-4</v>
      </c>
      <c r="E321" t="s">
        <v>59</v>
      </c>
      <c r="G321" t="s">
        <v>183</v>
      </c>
      <c r="H321" t="s">
        <v>89</v>
      </c>
      <c r="I321">
        <v>1.3685034220482972E-3</v>
      </c>
      <c r="J321" t="s">
        <v>59</v>
      </c>
      <c r="L321" t="s">
        <v>250</v>
      </c>
      <c r="M321" t="s">
        <v>89</v>
      </c>
      <c r="N321">
        <v>8.5375689759469419E-3</v>
      </c>
      <c r="O321" t="s">
        <v>59</v>
      </c>
    </row>
    <row r="322" spans="2:15" x14ac:dyDescent="0.45">
      <c r="B322" t="s">
        <v>105</v>
      </c>
      <c r="C322" t="s">
        <v>90</v>
      </c>
      <c r="D322">
        <v>3.5517117681203479E-6</v>
      </c>
      <c r="E322" t="s">
        <v>59</v>
      </c>
      <c r="G322" t="s">
        <v>183</v>
      </c>
      <c r="H322" t="s">
        <v>90</v>
      </c>
      <c r="I322">
        <v>1.4033706292578248E-2</v>
      </c>
      <c r="J322" t="s">
        <v>59</v>
      </c>
      <c r="L322" t="s">
        <v>250</v>
      </c>
      <c r="M322" t="s">
        <v>90</v>
      </c>
      <c r="N322">
        <v>4.1843973804654336E-2</v>
      </c>
      <c r="O322" t="s">
        <v>59</v>
      </c>
    </row>
    <row r="323" spans="2:15" x14ac:dyDescent="0.45">
      <c r="B323" t="s">
        <v>105</v>
      </c>
      <c r="C323" t="s">
        <v>91</v>
      </c>
      <c r="D323">
        <v>3.5105133341880692E-5</v>
      </c>
      <c r="E323" t="s">
        <v>59</v>
      </c>
      <c r="G323" t="s">
        <v>183</v>
      </c>
      <c r="H323" t="s">
        <v>91</v>
      </c>
      <c r="I323">
        <v>0.11317853432193044</v>
      </c>
      <c r="J323" t="s">
        <v>59</v>
      </c>
      <c r="L323" t="s">
        <v>250</v>
      </c>
      <c r="M323" t="s">
        <v>91</v>
      </c>
      <c r="N323">
        <v>0.13319109328302509</v>
      </c>
      <c r="O323" t="s">
        <v>59</v>
      </c>
    </row>
    <row r="324" spans="2:15" x14ac:dyDescent="0.45">
      <c r="B324" t="s">
        <v>105</v>
      </c>
      <c r="C324" t="s">
        <v>92</v>
      </c>
      <c r="D324">
        <v>1.4777023703295747E-2</v>
      </c>
      <c r="E324" t="s">
        <v>59</v>
      </c>
      <c r="G324" t="s">
        <v>183</v>
      </c>
      <c r="H324" t="s">
        <v>92</v>
      </c>
      <c r="I324">
        <v>1.495123044678413E-2</v>
      </c>
      <c r="J324" t="s">
        <v>59</v>
      </c>
      <c r="L324" t="s">
        <v>250</v>
      </c>
      <c r="M324" t="s">
        <v>92</v>
      </c>
      <c r="N324">
        <v>1.8980386654373623E-2</v>
      </c>
      <c r="O324" t="s">
        <v>59</v>
      </c>
    </row>
    <row r="325" spans="2:15" x14ac:dyDescent="0.45">
      <c r="B325" t="s">
        <v>105</v>
      </c>
      <c r="C325" t="s">
        <v>93</v>
      </c>
      <c r="D325">
        <v>2.9621667584383747E-2</v>
      </c>
      <c r="E325" t="s">
        <v>59</v>
      </c>
      <c r="G325" t="s">
        <v>183</v>
      </c>
      <c r="H325" t="s">
        <v>93</v>
      </c>
      <c r="I325">
        <v>1.1142170450910906E-2</v>
      </c>
      <c r="J325" t="s">
        <v>59</v>
      </c>
      <c r="L325" t="s">
        <v>250</v>
      </c>
      <c r="M325" t="s">
        <v>93</v>
      </c>
      <c r="N325">
        <v>1.8719029321664121E-2</v>
      </c>
      <c r="O325" t="s">
        <v>59</v>
      </c>
    </row>
    <row r="326" spans="2:15" x14ac:dyDescent="0.45">
      <c r="B326" t="s">
        <v>105</v>
      </c>
      <c r="C326" t="s">
        <v>94</v>
      </c>
      <c r="D326">
        <v>0.29797005958451978</v>
      </c>
      <c r="E326" t="s">
        <v>59</v>
      </c>
      <c r="G326" t="s">
        <v>183</v>
      </c>
      <c r="H326" t="s">
        <v>94</v>
      </c>
      <c r="I326">
        <v>6.1099380806215992E-2</v>
      </c>
      <c r="J326" t="s">
        <v>59</v>
      </c>
      <c r="L326" t="s">
        <v>250</v>
      </c>
      <c r="M326" t="s">
        <v>94</v>
      </c>
      <c r="N326">
        <v>0.12332939032341826</v>
      </c>
      <c r="O326" t="s">
        <v>59</v>
      </c>
    </row>
    <row r="327" spans="2:15" x14ac:dyDescent="0.45">
      <c r="B327" t="s">
        <v>105</v>
      </c>
      <c r="C327" t="s">
        <v>95</v>
      </c>
      <c r="D327">
        <v>3.0982634981387955E-2</v>
      </c>
      <c r="E327" t="s">
        <v>59</v>
      </c>
      <c r="G327" t="s">
        <v>183</v>
      </c>
      <c r="H327" t="s">
        <v>95</v>
      </c>
      <c r="I327">
        <v>7.239193098232035E-3</v>
      </c>
      <c r="J327" t="s">
        <v>59</v>
      </c>
      <c r="L327" t="s">
        <v>250</v>
      </c>
      <c r="M327" t="s">
        <v>95</v>
      </c>
      <c r="N327">
        <v>1.7563901811556312E-2</v>
      </c>
      <c r="O327" t="s">
        <v>59</v>
      </c>
    </row>
    <row r="328" spans="2:15" x14ac:dyDescent="0.45">
      <c r="B328" t="s">
        <v>105</v>
      </c>
      <c r="C328" t="s">
        <v>96</v>
      </c>
      <c r="D328">
        <v>1.8188445059382923E-2</v>
      </c>
      <c r="E328" t="s">
        <v>59</v>
      </c>
      <c r="G328" t="s">
        <v>183</v>
      </c>
      <c r="H328" t="s">
        <v>96</v>
      </c>
      <c r="I328">
        <v>7.8714275803023637E-3</v>
      </c>
      <c r="J328" t="s">
        <v>59</v>
      </c>
      <c r="L328" t="s">
        <v>250</v>
      </c>
      <c r="M328" t="s">
        <v>96</v>
      </c>
      <c r="N328">
        <v>1.8100599828204042E-2</v>
      </c>
      <c r="O328" t="s">
        <v>59</v>
      </c>
    </row>
    <row r="329" spans="2:15" x14ac:dyDescent="0.45">
      <c r="B329" t="s">
        <v>105</v>
      </c>
      <c r="C329" t="s">
        <v>97</v>
      </c>
      <c r="D329">
        <v>1.9716734540740151E-3</v>
      </c>
      <c r="E329" t="s">
        <v>59</v>
      </c>
      <c r="G329" t="s">
        <v>183</v>
      </c>
      <c r="H329" t="s">
        <v>97</v>
      </c>
      <c r="I329">
        <v>1.0123737910896925E-2</v>
      </c>
      <c r="J329" t="s">
        <v>59</v>
      </c>
      <c r="L329" t="s">
        <v>250</v>
      </c>
      <c r="M329" t="s">
        <v>97</v>
      </c>
      <c r="N329">
        <v>1.8413916170358747E-2</v>
      </c>
      <c r="O329" t="s">
        <v>59</v>
      </c>
    </row>
    <row r="330" spans="2:15" x14ac:dyDescent="0.45">
      <c r="B330" t="s">
        <v>105</v>
      </c>
      <c r="C330" t="s">
        <v>98</v>
      </c>
      <c r="D330">
        <v>0</v>
      </c>
      <c r="E330" t="s">
        <v>59</v>
      </c>
      <c r="G330" t="s">
        <v>183</v>
      </c>
      <c r="H330" t="s">
        <v>98</v>
      </c>
      <c r="I330">
        <v>7.0663652028675944E-2</v>
      </c>
      <c r="J330" t="s">
        <v>59</v>
      </c>
      <c r="L330" t="s">
        <v>250</v>
      </c>
      <c r="M330" t="s">
        <v>98</v>
      </c>
      <c r="N330">
        <v>9.0982438991492567E-2</v>
      </c>
      <c r="O330" t="s">
        <v>59</v>
      </c>
    </row>
    <row r="331" spans="2:15" x14ac:dyDescent="0.45">
      <c r="B331" t="s">
        <v>106</v>
      </c>
      <c r="C331" t="s">
        <v>58</v>
      </c>
      <c r="D331">
        <v>0</v>
      </c>
      <c r="E331" t="s">
        <v>59</v>
      </c>
      <c r="G331" t="s">
        <v>184</v>
      </c>
      <c r="H331" t="s">
        <v>58</v>
      </c>
      <c r="I331">
        <v>7.1166087345245427E-3</v>
      </c>
      <c r="J331" t="s">
        <v>59</v>
      </c>
      <c r="L331" t="s">
        <v>251</v>
      </c>
      <c r="M331" t="s">
        <v>58</v>
      </c>
      <c r="N331">
        <v>1.052795281385473E-2</v>
      </c>
      <c r="O331" t="s">
        <v>59</v>
      </c>
    </row>
    <row r="332" spans="2:15" x14ac:dyDescent="0.45">
      <c r="B332" t="s">
        <v>106</v>
      </c>
      <c r="C332" t="s">
        <v>60</v>
      </c>
      <c r="D332">
        <v>0</v>
      </c>
      <c r="E332" t="s">
        <v>59</v>
      </c>
      <c r="G332" t="s">
        <v>184</v>
      </c>
      <c r="H332" t="s">
        <v>60</v>
      </c>
      <c r="I332">
        <v>8.5477828795501882E-4</v>
      </c>
      <c r="J332" t="s">
        <v>59</v>
      </c>
      <c r="L332" t="s">
        <v>251</v>
      </c>
      <c r="M332" t="s">
        <v>60</v>
      </c>
      <c r="N332">
        <v>1.2740837289479869E-3</v>
      </c>
      <c r="O332" t="s">
        <v>59</v>
      </c>
    </row>
    <row r="333" spans="2:15" x14ac:dyDescent="0.45">
      <c r="B333" t="s">
        <v>106</v>
      </c>
      <c r="C333" t="s">
        <v>61</v>
      </c>
      <c r="D333">
        <v>3.6759476524900869E-3</v>
      </c>
      <c r="E333" t="s">
        <v>59</v>
      </c>
      <c r="G333" t="s">
        <v>184</v>
      </c>
      <c r="H333" t="s">
        <v>61</v>
      </c>
      <c r="I333">
        <v>5.1401019520884179E-4</v>
      </c>
      <c r="J333" t="s">
        <v>59</v>
      </c>
      <c r="L333" t="s">
        <v>251</v>
      </c>
      <c r="M333" t="s">
        <v>61</v>
      </c>
      <c r="N333">
        <v>1.1692970814225975E-3</v>
      </c>
      <c r="O333" t="s">
        <v>59</v>
      </c>
    </row>
    <row r="334" spans="2:15" x14ac:dyDescent="0.45">
      <c r="B334" t="s">
        <v>106</v>
      </c>
      <c r="C334" t="s">
        <v>62</v>
      </c>
      <c r="D334">
        <v>3.9847892032171525E-2</v>
      </c>
      <c r="E334" t="s">
        <v>59</v>
      </c>
      <c r="G334" t="s">
        <v>184</v>
      </c>
      <c r="H334" t="s">
        <v>62</v>
      </c>
      <c r="I334">
        <v>2.6861616978880879E-3</v>
      </c>
      <c r="J334" t="s">
        <v>59</v>
      </c>
      <c r="L334" t="s">
        <v>251</v>
      </c>
      <c r="M334" t="s">
        <v>62</v>
      </c>
      <c r="N334">
        <v>5.7298746083713839E-3</v>
      </c>
      <c r="O334" t="s">
        <v>59</v>
      </c>
    </row>
    <row r="335" spans="2:15" x14ac:dyDescent="0.45">
      <c r="B335" t="s">
        <v>106</v>
      </c>
      <c r="C335" t="s">
        <v>63</v>
      </c>
      <c r="D335">
        <v>5.1265024654076931E-3</v>
      </c>
      <c r="E335" t="s">
        <v>59</v>
      </c>
      <c r="G335" t="s">
        <v>184</v>
      </c>
      <c r="H335" t="s">
        <v>63</v>
      </c>
      <c r="I335">
        <v>6.0650040357937592E-4</v>
      </c>
      <c r="J335" t="s">
        <v>59</v>
      </c>
      <c r="L335" t="s">
        <v>251</v>
      </c>
      <c r="M335" t="s">
        <v>63</v>
      </c>
      <c r="N335">
        <v>8.9541426255197276E-4</v>
      </c>
      <c r="O335" t="s">
        <v>59</v>
      </c>
    </row>
    <row r="336" spans="2:15" x14ac:dyDescent="0.45">
      <c r="B336" t="s">
        <v>106</v>
      </c>
      <c r="C336" t="s">
        <v>64</v>
      </c>
      <c r="D336">
        <v>3.6368481899723185E-3</v>
      </c>
      <c r="E336" t="s">
        <v>59</v>
      </c>
      <c r="G336" t="s">
        <v>184</v>
      </c>
      <c r="H336" t="s">
        <v>64</v>
      </c>
      <c r="I336">
        <v>1.1010114683531655E-3</v>
      </c>
      <c r="J336" t="s">
        <v>59</v>
      </c>
      <c r="L336" t="s">
        <v>251</v>
      </c>
      <c r="M336" t="s">
        <v>64</v>
      </c>
      <c r="N336">
        <v>1.0387534679399764E-3</v>
      </c>
      <c r="O336" t="s">
        <v>59</v>
      </c>
    </row>
    <row r="337" spans="2:15" x14ac:dyDescent="0.45">
      <c r="B337" t="s">
        <v>106</v>
      </c>
      <c r="C337" t="s">
        <v>65</v>
      </c>
      <c r="D337">
        <v>1.0346375214393216E-4</v>
      </c>
      <c r="E337" t="s">
        <v>59</v>
      </c>
      <c r="G337" t="s">
        <v>184</v>
      </c>
      <c r="H337" t="s">
        <v>65</v>
      </c>
      <c r="I337">
        <v>1.8061105828589971E-3</v>
      </c>
      <c r="J337" t="s">
        <v>59</v>
      </c>
      <c r="L337" t="s">
        <v>251</v>
      </c>
      <c r="M337" t="s">
        <v>65</v>
      </c>
      <c r="N337">
        <v>1.1940592343605259E-3</v>
      </c>
      <c r="O337" t="s">
        <v>59</v>
      </c>
    </row>
    <row r="338" spans="2:15" x14ac:dyDescent="0.45">
      <c r="B338" t="s">
        <v>106</v>
      </c>
      <c r="C338" t="s">
        <v>66</v>
      </c>
      <c r="D338">
        <v>0</v>
      </c>
      <c r="E338" t="s">
        <v>59</v>
      </c>
      <c r="G338" t="s">
        <v>184</v>
      </c>
      <c r="H338" t="s">
        <v>66</v>
      </c>
      <c r="I338">
        <v>9.1315387157251526E-3</v>
      </c>
      <c r="J338" t="s">
        <v>59</v>
      </c>
      <c r="L338" t="s">
        <v>251</v>
      </c>
      <c r="M338" t="s">
        <v>66</v>
      </c>
      <c r="N338">
        <v>7.0288964123808948E-3</v>
      </c>
      <c r="O338" t="s">
        <v>59</v>
      </c>
    </row>
    <row r="339" spans="2:15" x14ac:dyDescent="0.45">
      <c r="B339" t="s">
        <v>106</v>
      </c>
      <c r="C339" t="s">
        <v>67</v>
      </c>
      <c r="D339">
        <v>2.6296395840594788E-3</v>
      </c>
      <c r="E339" t="s">
        <v>59</v>
      </c>
      <c r="G339" t="s">
        <v>184</v>
      </c>
      <c r="H339" t="s">
        <v>67</v>
      </c>
      <c r="I339">
        <v>0.12450704931786025</v>
      </c>
      <c r="J339" t="s">
        <v>59</v>
      </c>
      <c r="L339" t="s">
        <v>251</v>
      </c>
      <c r="M339" t="s">
        <v>67</v>
      </c>
      <c r="N339">
        <v>8.9577458388430051E-2</v>
      </c>
      <c r="O339" t="s">
        <v>59</v>
      </c>
    </row>
    <row r="340" spans="2:15" x14ac:dyDescent="0.45">
      <c r="B340" t="s">
        <v>106</v>
      </c>
      <c r="C340" t="s">
        <v>68</v>
      </c>
      <c r="D340">
        <v>1.7937236089660483E-2</v>
      </c>
      <c r="E340" t="s">
        <v>59</v>
      </c>
      <c r="G340" t="s">
        <v>184</v>
      </c>
      <c r="H340" t="s">
        <v>68</v>
      </c>
      <c r="I340">
        <v>1.3449040434983201E-2</v>
      </c>
      <c r="J340" t="s">
        <v>59</v>
      </c>
      <c r="L340" t="s">
        <v>251</v>
      </c>
      <c r="M340" t="s">
        <v>68</v>
      </c>
      <c r="N340">
        <v>1.0835699884139459E-2</v>
      </c>
      <c r="O340" t="s">
        <v>59</v>
      </c>
    </row>
    <row r="341" spans="2:15" x14ac:dyDescent="0.45">
      <c r="B341" t="s">
        <v>106</v>
      </c>
      <c r="C341" t="s">
        <v>69</v>
      </c>
      <c r="D341">
        <v>3.5858867498008339E-2</v>
      </c>
      <c r="E341" t="s">
        <v>59</v>
      </c>
      <c r="G341" t="s">
        <v>184</v>
      </c>
      <c r="H341" t="s">
        <v>69</v>
      </c>
      <c r="I341">
        <v>1.091396422839166E-2</v>
      </c>
      <c r="J341" t="s">
        <v>59</v>
      </c>
      <c r="L341" t="s">
        <v>251</v>
      </c>
      <c r="M341" t="s">
        <v>69</v>
      </c>
      <c r="N341">
        <v>9.9789102133313271E-3</v>
      </c>
      <c r="O341" t="s">
        <v>59</v>
      </c>
    </row>
    <row r="342" spans="2:15" x14ac:dyDescent="0.45">
      <c r="B342" t="s">
        <v>106</v>
      </c>
      <c r="C342" t="s">
        <v>70</v>
      </c>
      <c r="D342">
        <v>0.35525341531486865</v>
      </c>
      <c r="E342" t="s">
        <v>59</v>
      </c>
      <c r="G342" t="s">
        <v>184</v>
      </c>
      <c r="H342" t="s">
        <v>70</v>
      </c>
      <c r="I342">
        <v>8.3118770057830207E-2</v>
      </c>
      <c r="J342" t="s">
        <v>59</v>
      </c>
      <c r="L342" t="s">
        <v>251</v>
      </c>
      <c r="M342" t="s">
        <v>70</v>
      </c>
      <c r="N342">
        <v>6.3505568847628022E-2</v>
      </c>
      <c r="O342" t="s">
        <v>59</v>
      </c>
    </row>
    <row r="343" spans="2:15" x14ac:dyDescent="0.45">
      <c r="B343" t="s">
        <v>106</v>
      </c>
      <c r="C343" t="s">
        <v>71</v>
      </c>
      <c r="D343">
        <v>4.2243027919771824E-2</v>
      </c>
      <c r="E343" t="s">
        <v>59</v>
      </c>
      <c r="G343" t="s">
        <v>184</v>
      </c>
      <c r="H343" t="s">
        <v>71</v>
      </c>
      <c r="I343">
        <v>1.5766251813351343E-2</v>
      </c>
      <c r="J343" t="s">
        <v>59</v>
      </c>
      <c r="L343" t="s">
        <v>251</v>
      </c>
      <c r="M343" t="s">
        <v>71</v>
      </c>
      <c r="N343">
        <v>1.2501419107758977E-2</v>
      </c>
      <c r="O343" t="s">
        <v>59</v>
      </c>
    </row>
    <row r="344" spans="2:15" x14ac:dyDescent="0.45">
      <c r="B344" t="s">
        <v>106</v>
      </c>
      <c r="C344" t="s">
        <v>72</v>
      </c>
      <c r="D344">
        <v>3.2687227201032405E-2</v>
      </c>
      <c r="E344" t="s">
        <v>59</v>
      </c>
      <c r="G344" t="s">
        <v>184</v>
      </c>
      <c r="H344" t="s">
        <v>72</v>
      </c>
      <c r="I344">
        <v>1.5807284873280914E-2</v>
      </c>
      <c r="J344" t="s">
        <v>59</v>
      </c>
      <c r="L344" t="s">
        <v>251</v>
      </c>
      <c r="M344" t="s">
        <v>72</v>
      </c>
      <c r="N344">
        <v>1.3520325005392367E-2</v>
      </c>
      <c r="O344" t="s">
        <v>59</v>
      </c>
    </row>
    <row r="345" spans="2:15" x14ac:dyDescent="0.45">
      <c r="B345" t="s">
        <v>106</v>
      </c>
      <c r="C345" t="s">
        <v>73</v>
      </c>
      <c r="D345">
        <v>1.8116554406678271E-2</v>
      </c>
      <c r="E345" t="s">
        <v>59</v>
      </c>
      <c r="G345" t="s">
        <v>184</v>
      </c>
      <c r="H345" t="s">
        <v>73</v>
      </c>
      <c r="I345">
        <v>1.7354155339943056E-2</v>
      </c>
      <c r="J345" t="s">
        <v>59</v>
      </c>
      <c r="L345" t="s">
        <v>251</v>
      </c>
      <c r="M345" t="s">
        <v>73</v>
      </c>
      <c r="N345">
        <v>1.3971640869067303E-2</v>
      </c>
      <c r="O345" t="s">
        <v>59</v>
      </c>
    </row>
    <row r="346" spans="2:15" x14ac:dyDescent="0.45">
      <c r="B346" t="s">
        <v>106</v>
      </c>
      <c r="C346" t="s">
        <v>74</v>
      </c>
      <c r="D346">
        <v>2.084936963747823E-6</v>
      </c>
      <c r="E346" t="s">
        <v>59</v>
      </c>
      <c r="G346" t="s">
        <v>184</v>
      </c>
      <c r="H346" t="s">
        <v>74</v>
      </c>
      <c r="I346">
        <v>0.10845377706482998</v>
      </c>
      <c r="J346" t="s">
        <v>59</v>
      </c>
      <c r="L346" t="s">
        <v>251</v>
      </c>
      <c r="M346" t="s">
        <v>74</v>
      </c>
      <c r="N346">
        <v>6.8555312563359463E-2</v>
      </c>
      <c r="O346" t="s">
        <v>59</v>
      </c>
    </row>
    <row r="347" spans="2:15" x14ac:dyDescent="0.45">
      <c r="B347" t="s">
        <v>106</v>
      </c>
      <c r="C347" t="s">
        <v>75</v>
      </c>
      <c r="D347">
        <v>8.3837603329410198E-5</v>
      </c>
      <c r="E347" t="s">
        <v>59</v>
      </c>
      <c r="G347" t="s">
        <v>184</v>
      </c>
      <c r="H347" t="s">
        <v>75</v>
      </c>
      <c r="I347">
        <v>1.4503488702287447E-2</v>
      </c>
      <c r="J347" t="s">
        <v>59</v>
      </c>
      <c r="L347" t="s">
        <v>251</v>
      </c>
      <c r="M347" t="s">
        <v>75</v>
      </c>
      <c r="N347">
        <v>1.1892277595987107E-2</v>
      </c>
      <c r="O347" t="s">
        <v>59</v>
      </c>
    </row>
    <row r="348" spans="2:15" x14ac:dyDescent="0.45">
      <c r="B348" t="s">
        <v>106</v>
      </c>
      <c r="C348" t="s">
        <v>76</v>
      </c>
      <c r="D348">
        <v>3.3428593169942391E-4</v>
      </c>
      <c r="E348" t="s">
        <v>59</v>
      </c>
      <c r="G348" t="s">
        <v>184</v>
      </c>
      <c r="H348" t="s">
        <v>76</v>
      </c>
      <c r="I348">
        <v>2.277461576832221E-3</v>
      </c>
      <c r="J348" t="s">
        <v>59</v>
      </c>
      <c r="L348" t="s">
        <v>251</v>
      </c>
      <c r="M348" t="s">
        <v>76</v>
      </c>
      <c r="N348">
        <v>1.5861595156246534E-3</v>
      </c>
      <c r="O348" t="s">
        <v>59</v>
      </c>
    </row>
    <row r="349" spans="2:15" x14ac:dyDescent="0.45">
      <c r="B349" t="s">
        <v>106</v>
      </c>
      <c r="C349" t="s">
        <v>77</v>
      </c>
      <c r="D349">
        <v>6.8054432751042042E-4</v>
      </c>
      <c r="E349" t="s">
        <v>59</v>
      </c>
      <c r="G349" t="s">
        <v>184</v>
      </c>
      <c r="H349" t="s">
        <v>77</v>
      </c>
      <c r="I349">
        <v>2.6198826514073508E-3</v>
      </c>
      <c r="J349" t="s">
        <v>59</v>
      </c>
      <c r="L349" t="s">
        <v>251</v>
      </c>
      <c r="M349" t="s">
        <v>77</v>
      </c>
      <c r="N349">
        <v>1.6036934138789589E-3</v>
      </c>
      <c r="O349" t="s">
        <v>59</v>
      </c>
    </row>
    <row r="350" spans="2:15" x14ac:dyDescent="0.45">
      <c r="B350" t="s">
        <v>106</v>
      </c>
      <c r="C350" t="s">
        <v>78</v>
      </c>
      <c r="D350">
        <v>1.0206491466721567E-2</v>
      </c>
      <c r="E350" t="s">
        <v>59</v>
      </c>
      <c r="G350" t="s">
        <v>184</v>
      </c>
      <c r="H350" t="s">
        <v>78</v>
      </c>
      <c r="I350">
        <v>1.9197471885462367E-2</v>
      </c>
      <c r="J350" t="s">
        <v>59</v>
      </c>
      <c r="L350" t="s">
        <v>251</v>
      </c>
      <c r="M350" t="s">
        <v>78</v>
      </c>
      <c r="N350">
        <v>1.0934511725647472E-2</v>
      </c>
      <c r="O350" t="s">
        <v>59</v>
      </c>
    </row>
    <row r="351" spans="2:15" x14ac:dyDescent="0.45">
      <c r="B351" t="s">
        <v>106</v>
      </c>
      <c r="C351" t="s">
        <v>79</v>
      </c>
      <c r="D351">
        <v>1.2242399421443708E-3</v>
      </c>
      <c r="E351" t="s">
        <v>59</v>
      </c>
      <c r="G351" t="s">
        <v>184</v>
      </c>
      <c r="H351" t="s">
        <v>79</v>
      </c>
      <c r="I351">
        <v>1.9296861953887984E-3</v>
      </c>
      <c r="J351" t="s">
        <v>59</v>
      </c>
      <c r="L351" t="s">
        <v>251</v>
      </c>
      <c r="M351" t="s">
        <v>79</v>
      </c>
      <c r="N351">
        <v>1.4933661726100654E-3</v>
      </c>
      <c r="O351" t="s">
        <v>59</v>
      </c>
    </row>
    <row r="352" spans="2:15" x14ac:dyDescent="0.45">
      <c r="B352" t="s">
        <v>106</v>
      </c>
      <c r="C352" t="s">
        <v>80</v>
      </c>
      <c r="D352">
        <v>8.7510483085587361E-4</v>
      </c>
      <c r="E352" t="s">
        <v>59</v>
      </c>
      <c r="G352" t="s">
        <v>184</v>
      </c>
      <c r="H352" t="s">
        <v>80</v>
      </c>
      <c r="I352">
        <v>1.5648348053856911E-3</v>
      </c>
      <c r="J352" t="s">
        <v>59</v>
      </c>
      <c r="L352" t="s">
        <v>251</v>
      </c>
      <c r="M352" t="s">
        <v>80</v>
      </c>
      <c r="N352">
        <v>1.5347556762436735E-3</v>
      </c>
      <c r="O352" t="s">
        <v>59</v>
      </c>
    </row>
    <row r="353" spans="2:15" x14ac:dyDescent="0.45">
      <c r="B353" t="s">
        <v>106</v>
      </c>
      <c r="C353" t="s">
        <v>81</v>
      </c>
      <c r="D353">
        <v>3.8164238629569456E-4</v>
      </c>
      <c r="E353" t="s">
        <v>59</v>
      </c>
      <c r="G353" t="s">
        <v>184</v>
      </c>
      <c r="H353" t="s">
        <v>81</v>
      </c>
      <c r="I353">
        <v>1.4126040608412041E-3</v>
      </c>
      <c r="J353" t="s">
        <v>59</v>
      </c>
      <c r="L353" t="s">
        <v>251</v>
      </c>
      <c r="M353" t="s">
        <v>81</v>
      </c>
      <c r="N353">
        <v>1.5965739136875291E-3</v>
      </c>
      <c r="O353" t="s">
        <v>59</v>
      </c>
    </row>
    <row r="354" spans="2:15" x14ac:dyDescent="0.45">
      <c r="B354" t="s">
        <v>106</v>
      </c>
      <c r="C354" t="s">
        <v>82</v>
      </c>
      <c r="D354">
        <v>3.0542320894705265E-5</v>
      </c>
      <c r="E354" t="s">
        <v>59</v>
      </c>
      <c r="G354" t="s">
        <v>184</v>
      </c>
      <c r="H354" t="s">
        <v>82</v>
      </c>
      <c r="I354">
        <v>8.4453642710862007E-3</v>
      </c>
      <c r="J354" t="s">
        <v>59</v>
      </c>
      <c r="L354" t="s">
        <v>251</v>
      </c>
      <c r="M354" t="s">
        <v>82</v>
      </c>
      <c r="N354">
        <v>8.7276926065978453E-3</v>
      </c>
      <c r="O354" t="s">
        <v>59</v>
      </c>
    </row>
    <row r="355" spans="2:15" x14ac:dyDescent="0.45">
      <c r="B355" t="s">
        <v>106</v>
      </c>
      <c r="C355" t="s">
        <v>83</v>
      </c>
      <c r="D355">
        <v>1.1700073964767783E-4</v>
      </c>
      <c r="E355" t="s">
        <v>59</v>
      </c>
      <c r="G355" t="s">
        <v>184</v>
      </c>
      <c r="H355" t="s">
        <v>83</v>
      </c>
      <c r="I355">
        <v>4.6406026101974404E-2</v>
      </c>
      <c r="J355" t="s">
        <v>59</v>
      </c>
      <c r="L355" t="s">
        <v>251</v>
      </c>
      <c r="M355" t="s">
        <v>83</v>
      </c>
      <c r="N355">
        <v>5.3178348914489054E-2</v>
      </c>
      <c r="O355" t="s">
        <v>59</v>
      </c>
    </row>
    <row r="356" spans="2:15" x14ac:dyDescent="0.45">
      <c r="B356" t="s">
        <v>106</v>
      </c>
      <c r="C356" t="s">
        <v>84</v>
      </c>
      <c r="D356">
        <v>7.4605771850374961E-4</v>
      </c>
      <c r="E356" t="s">
        <v>59</v>
      </c>
      <c r="G356" t="s">
        <v>184</v>
      </c>
      <c r="H356" t="s">
        <v>84</v>
      </c>
      <c r="I356">
        <v>6.6229524946432869E-3</v>
      </c>
      <c r="J356" t="s">
        <v>59</v>
      </c>
      <c r="L356" t="s">
        <v>251</v>
      </c>
      <c r="M356" t="s">
        <v>84</v>
      </c>
      <c r="N356">
        <v>7.378785455230661E-3</v>
      </c>
      <c r="O356" t="s">
        <v>59</v>
      </c>
    </row>
    <row r="357" spans="2:15" x14ac:dyDescent="0.45">
      <c r="B357" t="s">
        <v>106</v>
      </c>
      <c r="C357" t="s">
        <v>85</v>
      </c>
      <c r="D357">
        <v>1.7687284435346589E-3</v>
      </c>
      <c r="E357" t="s">
        <v>59</v>
      </c>
      <c r="G357" t="s">
        <v>184</v>
      </c>
      <c r="H357" t="s">
        <v>85</v>
      </c>
      <c r="I357">
        <v>6.8563137285108551E-3</v>
      </c>
      <c r="J357" t="s">
        <v>59</v>
      </c>
      <c r="L357" t="s">
        <v>251</v>
      </c>
      <c r="M357" t="s">
        <v>85</v>
      </c>
      <c r="N357">
        <v>7.4023218591406483E-3</v>
      </c>
      <c r="O357" t="s">
        <v>59</v>
      </c>
    </row>
    <row r="358" spans="2:15" x14ac:dyDescent="0.45">
      <c r="B358" t="s">
        <v>106</v>
      </c>
      <c r="C358" t="s">
        <v>86</v>
      </c>
      <c r="D358">
        <v>2.6280149939765622E-2</v>
      </c>
      <c r="E358" t="s">
        <v>59</v>
      </c>
      <c r="G358" t="s">
        <v>184</v>
      </c>
      <c r="H358" t="s">
        <v>86</v>
      </c>
      <c r="I358">
        <v>4.376597900972265E-2</v>
      </c>
      <c r="J358" t="s">
        <v>59</v>
      </c>
      <c r="L358" t="s">
        <v>251</v>
      </c>
      <c r="M358" t="s">
        <v>86</v>
      </c>
      <c r="N358">
        <v>5.2345051407589792E-2</v>
      </c>
      <c r="O358" t="s">
        <v>59</v>
      </c>
    </row>
    <row r="359" spans="2:15" x14ac:dyDescent="0.45">
      <c r="B359" t="s">
        <v>106</v>
      </c>
      <c r="C359" t="s">
        <v>87</v>
      </c>
      <c r="D359">
        <v>2.7470798688591256E-3</v>
      </c>
      <c r="E359" t="s">
        <v>59</v>
      </c>
      <c r="G359" t="s">
        <v>184</v>
      </c>
      <c r="H359" t="s">
        <v>87</v>
      </c>
      <c r="I359">
        <v>4.5484967334501582E-3</v>
      </c>
      <c r="J359" t="s">
        <v>59</v>
      </c>
      <c r="L359" t="s">
        <v>251</v>
      </c>
      <c r="M359" t="s">
        <v>87</v>
      </c>
      <c r="N359">
        <v>7.6903990709704653E-3</v>
      </c>
      <c r="O359" t="s">
        <v>59</v>
      </c>
    </row>
    <row r="360" spans="2:15" x14ac:dyDescent="0.45">
      <c r="B360" t="s">
        <v>106</v>
      </c>
      <c r="C360" t="s">
        <v>88</v>
      </c>
      <c r="D360">
        <v>1.8947876692441792E-3</v>
      </c>
      <c r="E360" t="s">
        <v>59</v>
      </c>
      <c r="G360" t="s">
        <v>184</v>
      </c>
      <c r="H360" t="s">
        <v>88</v>
      </c>
      <c r="I360">
        <v>4.3221229007729452E-3</v>
      </c>
      <c r="J360" t="s">
        <v>59</v>
      </c>
      <c r="L360" t="s">
        <v>251</v>
      </c>
      <c r="M360" t="s">
        <v>88</v>
      </c>
      <c r="N360">
        <v>7.7712160874191822E-3</v>
      </c>
      <c r="O360" t="s">
        <v>59</v>
      </c>
    </row>
    <row r="361" spans="2:15" x14ac:dyDescent="0.45">
      <c r="B361" t="s">
        <v>106</v>
      </c>
      <c r="C361" t="s">
        <v>89</v>
      </c>
      <c r="D361">
        <v>8.247345269176274E-4</v>
      </c>
      <c r="E361" t="s">
        <v>59</v>
      </c>
      <c r="G361" t="s">
        <v>184</v>
      </c>
      <c r="H361" t="s">
        <v>89</v>
      </c>
      <c r="I361">
        <v>4.1327200999360953E-3</v>
      </c>
      <c r="J361" t="s">
        <v>59</v>
      </c>
      <c r="L361" t="s">
        <v>251</v>
      </c>
      <c r="M361" t="s">
        <v>89</v>
      </c>
      <c r="N361">
        <v>7.6782362240550694E-3</v>
      </c>
      <c r="O361" t="s">
        <v>59</v>
      </c>
    </row>
    <row r="362" spans="2:15" x14ac:dyDescent="0.45">
      <c r="B362" t="s">
        <v>106</v>
      </c>
      <c r="C362" t="s">
        <v>90</v>
      </c>
      <c r="D362">
        <v>1.0327653817100189E-4</v>
      </c>
      <c r="E362" t="s">
        <v>59</v>
      </c>
      <c r="G362" t="s">
        <v>184</v>
      </c>
      <c r="H362" t="s">
        <v>90</v>
      </c>
      <c r="I362">
        <v>2.335916824479832E-2</v>
      </c>
      <c r="J362" t="s">
        <v>59</v>
      </c>
      <c r="L362" t="s">
        <v>251</v>
      </c>
      <c r="M362" t="s">
        <v>90</v>
      </c>
      <c r="N362">
        <v>3.868522288023702E-2</v>
      </c>
      <c r="O362" t="s">
        <v>59</v>
      </c>
    </row>
    <row r="363" spans="2:15" x14ac:dyDescent="0.45">
      <c r="B363" t="s">
        <v>106</v>
      </c>
      <c r="C363" t="s">
        <v>91</v>
      </c>
      <c r="D363">
        <v>1.0708740203272763E-7</v>
      </c>
      <c r="E363" t="s">
        <v>59</v>
      </c>
      <c r="G363" t="s">
        <v>184</v>
      </c>
      <c r="H363" t="s">
        <v>91</v>
      </c>
      <c r="I363">
        <v>0.11920931173046256</v>
      </c>
      <c r="J363" t="s">
        <v>59</v>
      </c>
      <c r="L363" t="s">
        <v>251</v>
      </c>
      <c r="M363" t="s">
        <v>91</v>
      </c>
      <c r="N363">
        <v>0.14671548549816521</v>
      </c>
      <c r="O363" t="s">
        <v>59</v>
      </c>
    </row>
    <row r="364" spans="2:15" x14ac:dyDescent="0.45">
      <c r="B364" t="s">
        <v>106</v>
      </c>
      <c r="C364" t="s">
        <v>92</v>
      </c>
      <c r="D364">
        <v>1.2111491343308849E-2</v>
      </c>
      <c r="E364" t="s">
        <v>59</v>
      </c>
      <c r="G364" t="s">
        <v>184</v>
      </c>
      <c r="H364" t="s">
        <v>92</v>
      </c>
      <c r="I364">
        <v>1.5904879547632235E-2</v>
      </c>
      <c r="J364" t="s">
        <v>59</v>
      </c>
      <c r="L364" t="s">
        <v>251</v>
      </c>
      <c r="M364" t="s">
        <v>92</v>
      </c>
      <c r="N364">
        <v>2.0280167266527833E-2</v>
      </c>
      <c r="O364" t="s">
        <v>59</v>
      </c>
    </row>
    <row r="365" spans="2:15" x14ac:dyDescent="0.45">
      <c r="B365" t="s">
        <v>106</v>
      </c>
      <c r="C365" t="s">
        <v>93</v>
      </c>
      <c r="D365">
        <v>2.8008402342890818E-2</v>
      </c>
      <c r="E365" t="s">
        <v>59</v>
      </c>
      <c r="G365" t="s">
        <v>184</v>
      </c>
      <c r="H365" t="s">
        <v>93</v>
      </c>
      <c r="I365">
        <v>1.4855497289687897E-2</v>
      </c>
      <c r="J365" t="s">
        <v>59</v>
      </c>
      <c r="L365" t="s">
        <v>251</v>
      </c>
      <c r="M365" t="s">
        <v>93</v>
      </c>
      <c r="N365">
        <v>1.9906871166506329E-2</v>
      </c>
      <c r="O365" t="s">
        <v>59</v>
      </c>
    </row>
    <row r="366" spans="2:15" x14ac:dyDescent="0.45">
      <c r="B366" t="s">
        <v>106</v>
      </c>
      <c r="C366" t="s">
        <v>94</v>
      </c>
      <c r="D366">
        <v>0.29833022070320642</v>
      </c>
      <c r="E366" t="s">
        <v>59</v>
      </c>
      <c r="G366" t="s">
        <v>184</v>
      </c>
      <c r="H366" t="s">
        <v>94</v>
      </c>
      <c r="I366">
        <v>0.10250427958884643</v>
      </c>
      <c r="J366" t="s">
        <v>59</v>
      </c>
      <c r="L366" t="s">
        <v>251</v>
      </c>
      <c r="M366" t="s">
        <v>94</v>
      </c>
      <c r="N366">
        <v>0.12786342231947634</v>
      </c>
      <c r="O366" t="s">
        <v>59</v>
      </c>
    </row>
    <row r="367" spans="2:15" x14ac:dyDescent="0.45">
      <c r="B367" t="s">
        <v>106</v>
      </c>
      <c r="C367" t="s">
        <v>95</v>
      </c>
      <c r="D367">
        <v>3.270847462304409E-2</v>
      </c>
      <c r="E367" t="s">
        <v>59</v>
      </c>
      <c r="G367" t="s">
        <v>184</v>
      </c>
      <c r="H367" t="s">
        <v>95</v>
      </c>
      <c r="I367">
        <v>1.4022674806783217E-2</v>
      </c>
      <c r="J367" t="s">
        <v>59</v>
      </c>
      <c r="L367" t="s">
        <v>251</v>
      </c>
      <c r="M367" t="s">
        <v>95</v>
      </c>
      <c r="N367">
        <v>1.808436240579198E-2</v>
      </c>
      <c r="O367" t="s">
        <v>59</v>
      </c>
    </row>
    <row r="368" spans="2:15" x14ac:dyDescent="0.45">
      <c r="B368" t="s">
        <v>106</v>
      </c>
      <c r="C368" t="s">
        <v>96</v>
      </c>
      <c r="D368">
        <v>2.0507934505256054E-2</v>
      </c>
      <c r="E368" t="s">
        <v>59</v>
      </c>
      <c r="G368" t="s">
        <v>184</v>
      </c>
      <c r="H368" t="s">
        <v>96</v>
      </c>
      <c r="I368">
        <v>1.5466670257178522E-2</v>
      </c>
      <c r="J368" t="s">
        <v>59</v>
      </c>
      <c r="L368" t="s">
        <v>251</v>
      </c>
      <c r="M368" t="s">
        <v>96</v>
      </c>
      <c r="N368">
        <v>1.8341027309423302E-2</v>
      </c>
      <c r="O368" t="s">
        <v>59</v>
      </c>
    </row>
    <row r="369" spans="2:15" x14ac:dyDescent="0.45">
      <c r="B369" t="s">
        <v>106</v>
      </c>
      <c r="C369" t="s">
        <v>97</v>
      </c>
      <c r="D369">
        <v>2.9099480188432658E-3</v>
      </c>
      <c r="E369" t="s">
        <v>59</v>
      </c>
      <c r="G369" t="s">
        <v>184</v>
      </c>
      <c r="H369" t="s">
        <v>97</v>
      </c>
      <c r="I369">
        <v>1.7572919318223485E-2</v>
      </c>
      <c r="J369" t="s">
        <v>59</v>
      </c>
      <c r="L369" t="s">
        <v>251</v>
      </c>
      <c r="M369" t="s">
        <v>97</v>
      </c>
      <c r="N369">
        <v>1.8637062920908692E-2</v>
      </c>
      <c r="O369" t="s">
        <v>59</v>
      </c>
    </row>
    <row r="370" spans="2:15" x14ac:dyDescent="0.45">
      <c r="B370" t="s">
        <v>106</v>
      </c>
      <c r="C370" t="s">
        <v>98</v>
      </c>
      <c r="D370">
        <v>6.2100787267126886E-6</v>
      </c>
      <c r="E370" t="s">
        <v>59</v>
      </c>
      <c r="G370" t="s">
        <v>184</v>
      </c>
      <c r="H370" t="s">
        <v>98</v>
      </c>
      <c r="I370">
        <v>9.5312180782120198E-2</v>
      </c>
      <c r="J370" t="s">
        <v>59</v>
      </c>
      <c r="L370" t="s">
        <v>251</v>
      </c>
      <c r="M370" t="s">
        <v>98</v>
      </c>
      <c r="N370">
        <v>9.7368322104848914E-2</v>
      </c>
      <c r="O370" t="s">
        <v>59</v>
      </c>
    </row>
    <row r="371" spans="2:15" x14ac:dyDescent="0.45">
      <c r="B371" t="s">
        <v>107</v>
      </c>
      <c r="C371" t="s">
        <v>58</v>
      </c>
      <c r="D371">
        <v>0</v>
      </c>
      <c r="E371" t="s">
        <v>59</v>
      </c>
      <c r="G371" t="s">
        <v>185</v>
      </c>
      <c r="H371" t="s">
        <v>58</v>
      </c>
      <c r="I371">
        <v>7.1392031236636412E-3</v>
      </c>
      <c r="J371" t="s">
        <v>59</v>
      </c>
      <c r="L371" t="s">
        <v>252</v>
      </c>
      <c r="M371" t="s">
        <v>58</v>
      </c>
      <c r="N371">
        <v>8.9700252180344772E-3</v>
      </c>
      <c r="O371" t="s">
        <v>59</v>
      </c>
    </row>
    <row r="372" spans="2:15" x14ac:dyDescent="0.45">
      <c r="B372" t="s">
        <v>107</v>
      </c>
      <c r="C372" t="s">
        <v>60</v>
      </c>
      <c r="D372">
        <v>0</v>
      </c>
      <c r="E372" t="s">
        <v>59</v>
      </c>
      <c r="G372" t="s">
        <v>185</v>
      </c>
      <c r="H372" t="s">
        <v>60</v>
      </c>
      <c r="I372">
        <v>6.3905958677495077E-4</v>
      </c>
      <c r="J372" t="s">
        <v>59</v>
      </c>
      <c r="L372" t="s">
        <v>252</v>
      </c>
      <c r="M372" t="s">
        <v>60</v>
      </c>
      <c r="N372">
        <v>1.4782505202208616E-3</v>
      </c>
      <c r="O372" t="s">
        <v>59</v>
      </c>
    </row>
    <row r="373" spans="2:15" x14ac:dyDescent="0.45">
      <c r="B373" t="s">
        <v>107</v>
      </c>
      <c r="C373" t="s">
        <v>61</v>
      </c>
      <c r="D373">
        <v>3.5257185710041534E-3</v>
      </c>
      <c r="E373" t="s">
        <v>59</v>
      </c>
      <c r="G373" t="s">
        <v>185</v>
      </c>
      <c r="H373" t="s">
        <v>61</v>
      </c>
      <c r="I373">
        <v>3.802160280770896E-4</v>
      </c>
      <c r="J373" t="s">
        <v>59</v>
      </c>
      <c r="L373" t="s">
        <v>252</v>
      </c>
      <c r="M373" t="s">
        <v>61</v>
      </c>
      <c r="N373">
        <v>1.3989288643131564E-3</v>
      </c>
      <c r="O373" t="s">
        <v>59</v>
      </c>
    </row>
    <row r="374" spans="2:15" x14ac:dyDescent="0.45">
      <c r="B374" t="s">
        <v>107</v>
      </c>
      <c r="C374" t="s">
        <v>62</v>
      </c>
      <c r="D374">
        <v>3.9431976963983206E-2</v>
      </c>
      <c r="E374" t="s">
        <v>59</v>
      </c>
      <c r="G374" t="s">
        <v>185</v>
      </c>
      <c r="H374" t="s">
        <v>62</v>
      </c>
      <c r="I374">
        <v>5.429669644095322E-3</v>
      </c>
      <c r="J374" t="s">
        <v>59</v>
      </c>
      <c r="L374" t="s">
        <v>252</v>
      </c>
      <c r="M374" t="s">
        <v>62</v>
      </c>
      <c r="N374">
        <v>7.128736608099007E-3</v>
      </c>
      <c r="O374" t="s">
        <v>59</v>
      </c>
    </row>
    <row r="375" spans="2:15" x14ac:dyDescent="0.45">
      <c r="B375" t="s">
        <v>107</v>
      </c>
      <c r="C375" t="s">
        <v>63</v>
      </c>
      <c r="D375">
        <v>5.1672791618431555E-3</v>
      </c>
      <c r="E375" t="s">
        <v>59</v>
      </c>
      <c r="G375" t="s">
        <v>185</v>
      </c>
      <c r="H375" t="s">
        <v>63</v>
      </c>
      <c r="I375">
        <v>1.0712391053718858E-3</v>
      </c>
      <c r="J375" t="s">
        <v>59</v>
      </c>
      <c r="L375" t="s">
        <v>252</v>
      </c>
      <c r="M375" t="s">
        <v>63</v>
      </c>
      <c r="N375">
        <v>6.50500178629863E-4</v>
      </c>
      <c r="O375" t="s">
        <v>59</v>
      </c>
    </row>
    <row r="376" spans="2:15" x14ac:dyDescent="0.45">
      <c r="B376" t="s">
        <v>107</v>
      </c>
      <c r="C376" t="s">
        <v>64</v>
      </c>
      <c r="D376">
        <v>3.656308285456157E-3</v>
      </c>
      <c r="E376" t="s">
        <v>59</v>
      </c>
      <c r="G376" t="s">
        <v>185</v>
      </c>
      <c r="H376" t="s">
        <v>64</v>
      </c>
      <c r="I376">
        <v>1.5049002592569306E-3</v>
      </c>
      <c r="J376" t="s">
        <v>59</v>
      </c>
      <c r="L376" t="s">
        <v>252</v>
      </c>
      <c r="M376" t="s">
        <v>64</v>
      </c>
      <c r="N376">
        <v>6.1761569474034453E-4</v>
      </c>
      <c r="O376" t="s">
        <v>59</v>
      </c>
    </row>
    <row r="377" spans="2:15" x14ac:dyDescent="0.45">
      <c r="B377" t="s">
        <v>107</v>
      </c>
      <c r="C377" t="s">
        <v>65</v>
      </c>
      <c r="D377">
        <v>0</v>
      </c>
      <c r="E377" t="s">
        <v>59</v>
      </c>
      <c r="G377" t="s">
        <v>185</v>
      </c>
      <c r="H377" t="s">
        <v>65</v>
      </c>
      <c r="I377">
        <v>1.8911600930752749E-3</v>
      </c>
      <c r="J377" t="s">
        <v>59</v>
      </c>
      <c r="L377" t="s">
        <v>252</v>
      </c>
      <c r="M377" t="s">
        <v>65</v>
      </c>
      <c r="N377">
        <v>6.0572055129113429E-4</v>
      </c>
      <c r="O377" t="s">
        <v>59</v>
      </c>
    </row>
    <row r="378" spans="2:15" x14ac:dyDescent="0.45">
      <c r="B378" t="s">
        <v>107</v>
      </c>
      <c r="C378" t="s">
        <v>66</v>
      </c>
      <c r="D378">
        <v>0</v>
      </c>
      <c r="E378" t="s">
        <v>59</v>
      </c>
      <c r="G378" t="s">
        <v>185</v>
      </c>
      <c r="H378" t="s">
        <v>66</v>
      </c>
      <c r="I378">
        <v>7.2163815184312441E-3</v>
      </c>
      <c r="J378" t="s">
        <v>59</v>
      </c>
      <c r="L378" t="s">
        <v>252</v>
      </c>
      <c r="M378" t="s">
        <v>66</v>
      </c>
      <c r="N378">
        <v>3.5430456966094705E-3</v>
      </c>
      <c r="O378" t="s">
        <v>59</v>
      </c>
    </row>
    <row r="379" spans="2:15" x14ac:dyDescent="0.45">
      <c r="B379" t="s">
        <v>107</v>
      </c>
      <c r="C379" t="s">
        <v>67</v>
      </c>
      <c r="D379">
        <v>2.7658895708977962E-3</v>
      </c>
      <c r="E379" t="s">
        <v>59</v>
      </c>
      <c r="G379" t="s">
        <v>185</v>
      </c>
      <c r="H379" t="s">
        <v>67</v>
      </c>
      <c r="I379">
        <v>9.714102313174823E-2</v>
      </c>
      <c r="J379" t="s">
        <v>59</v>
      </c>
      <c r="L379" t="s">
        <v>252</v>
      </c>
      <c r="M379" t="s">
        <v>67</v>
      </c>
      <c r="N379">
        <v>9.1517582088061961E-2</v>
      </c>
      <c r="O379" t="s">
        <v>59</v>
      </c>
    </row>
    <row r="380" spans="2:15" x14ac:dyDescent="0.45">
      <c r="B380" t="s">
        <v>107</v>
      </c>
      <c r="C380" t="s">
        <v>68</v>
      </c>
      <c r="D380">
        <v>1.7149852238428243E-2</v>
      </c>
      <c r="E380" t="s">
        <v>59</v>
      </c>
      <c r="G380" t="s">
        <v>185</v>
      </c>
      <c r="H380" t="s">
        <v>68</v>
      </c>
      <c r="I380">
        <v>9.9917224370244442E-3</v>
      </c>
      <c r="J380" t="s">
        <v>59</v>
      </c>
      <c r="L380" t="s">
        <v>252</v>
      </c>
      <c r="M380" t="s">
        <v>68</v>
      </c>
      <c r="N380">
        <v>1.1749569840702691E-2</v>
      </c>
      <c r="O380" t="s">
        <v>59</v>
      </c>
    </row>
    <row r="381" spans="2:15" x14ac:dyDescent="0.45">
      <c r="B381" t="s">
        <v>107</v>
      </c>
      <c r="C381" t="s">
        <v>69</v>
      </c>
      <c r="D381">
        <v>3.5543328226643502E-2</v>
      </c>
      <c r="E381" t="s">
        <v>59</v>
      </c>
      <c r="G381" t="s">
        <v>185</v>
      </c>
      <c r="H381" t="s">
        <v>69</v>
      </c>
      <c r="I381">
        <v>8.5853754598950883E-3</v>
      </c>
      <c r="J381" t="s">
        <v>59</v>
      </c>
      <c r="L381" t="s">
        <v>252</v>
      </c>
      <c r="M381" t="s">
        <v>69</v>
      </c>
      <c r="N381">
        <v>1.0684257917826512E-2</v>
      </c>
      <c r="O381" t="s">
        <v>59</v>
      </c>
    </row>
    <row r="382" spans="2:15" x14ac:dyDescent="0.45">
      <c r="B382" t="s">
        <v>107</v>
      </c>
      <c r="C382" t="s">
        <v>70</v>
      </c>
      <c r="D382">
        <v>0.35803862755825039</v>
      </c>
      <c r="E382" t="s">
        <v>59</v>
      </c>
      <c r="G382" t="s">
        <v>185</v>
      </c>
      <c r="H382" t="s">
        <v>70</v>
      </c>
      <c r="I382">
        <v>0.10645100044040685</v>
      </c>
      <c r="J382" t="s">
        <v>59</v>
      </c>
      <c r="L382" t="s">
        <v>252</v>
      </c>
      <c r="M382" t="s">
        <v>70</v>
      </c>
      <c r="N382">
        <v>5.863573486232472E-2</v>
      </c>
      <c r="O382" t="s">
        <v>59</v>
      </c>
    </row>
    <row r="383" spans="2:15" x14ac:dyDescent="0.45">
      <c r="B383" t="s">
        <v>107</v>
      </c>
      <c r="C383" t="s">
        <v>71</v>
      </c>
      <c r="D383">
        <v>4.3234902794830582E-2</v>
      </c>
      <c r="E383" t="s">
        <v>59</v>
      </c>
      <c r="G383" t="s">
        <v>185</v>
      </c>
      <c r="H383" t="s">
        <v>71</v>
      </c>
      <c r="I383">
        <v>2.0493604032709212E-2</v>
      </c>
      <c r="J383" t="s">
        <v>59</v>
      </c>
      <c r="L383" t="s">
        <v>252</v>
      </c>
      <c r="M383" t="s">
        <v>71</v>
      </c>
      <c r="N383">
        <v>8.9384177078149652E-3</v>
      </c>
      <c r="O383" t="s">
        <v>59</v>
      </c>
    </row>
    <row r="384" spans="2:15" x14ac:dyDescent="0.45">
      <c r="B384" t="s">
        <v>107</v>
      </c>
      <c r="C384" t="s">
        <v>72</v>
      </c>
      <c r="D384">
        <v>3.3508647266335706E-2</v>
      </c>
      <c r="E384" t="s">
        <v>59</v>
      </c>
      <c r="G384" t="s">
        <v>185</v>
      </c>
      <c r="H384" t="s">
        <v>72</v>
      </c>
      <c r="I384">
        <v>1.9770045106680248E-2</v>
      </c>
      <c r="J384" t="s">
        <v>59</v>
      </c>
      <c r="L384" t="s">
        <v>252</v>
      </c>
      <c r="M384" t="s">
        <v>72</v>
      </c>
      <c r="N384">
        <v>9.5440564631181155E-3</v>
      </c>
      <c r="O384" t="s">
        <v>59</v>
      </c>
    </row>
    <row r="385" spans="2:15" x14ac:dyDescent="0.45">
      <c r="B385" t="s">
        <v>107</v>
      </c>
      <c r="C385" t="s">
        <v>73</v>
      </c>
      <c r="D385">
        <v>1.8905551032803787E-2</v>
      </c>
      <c r="E385" t="s">
        <v>59</v>
      </c>
      <c r="G385" t="s">
        <v>185</v>
      </c>
      <c r="H385" t="s">
        <v>73</v>
      </c>
      <c r="I385">
        <v>1.9924839079424994E-2</v>
      </c>
      <c r="J385" t="s">
        <v>59</v>
      </c>
      <c r="L385" t="s">
        <v>252</v>
      </c>
      <c r="M385" t="s">
        <v>73</v>
      </c>
      <c r="N385">
        <v>1.0076069695683211E-2</v>
      </c>
      <c r="O385" t="s">
        <v>59</v>
      </c>
    </row>
    <row r="386" spans="2:15" x14ac:dyDescent="0.45">
      <c r="B386" t="s">
        <v>107</v>
      </c>
      <c r="C386" t="s">
        <v>74</v>
      </c>
      <c r="D386">
        <v>3.5190167171978342E-4</v>
      </c>
      <c r="E386" t="s">
        <v>59</v>
      </c>
      <c r="G386" t="s">
        <v>185</v>
      </c>
      <c r="H386" t="s">
        <v>74</v>
      </c>
      <c r="I386">
        <v>9.0973570216903027E-2</v>
      </c>
      <c r="J386" t="s">
        <v>59</v>
      </c>
      <c r="L386" t="s">
        <v>252</v>
      </c>
      <c r="M386" t="s">
        <v>74</v>
      </c>
      <c r="N386">
        <v>5.708913782241986E-2</v>
      </c>
      <c r="O386" t="s">
        <v>59</v>
      </c>
    </row>
    <row r="387" spans="2:15" x14ac:dyDescent="0.45">
      <c r="B387" t="s">
        <v>107</v>
      </c>
      <c r="C387" t="s">
        <v>75</v>
      </c>
      <c r="D387">
        <v>5.9522680843762123E-5</v>
      </c>
      <c r="E387" t="s">
        <v>59</v>
      </c>
      <c r="G387" t="s">
        <v>185</v>
      </c>
      <c r="H387" t="s">
        <v>75</v>
      </c>
      <c r="I387">
        <v>1.5507686518381456E-2</v>
      </c>
      <c r="J387" t="s">
        <v>59</v>
      </c>
      <c r="L387" t="s">
        <v>252</v>
      </c>
      <c r="M387" t="s">
        <v>75</v>
      </c>
      <c r="N387">
        <v>1.5307227561054453E-2</v>
      </c>
      <c r="O387" t="s">
        <v>59</v>
      </c>
    </row>
    <row r="388" spans="2:15" x14ac:dyDescent="0.45">
      <c r="B388" t="s">
        <v>107</v>
      </c>
      <c r="C388" t="s">
        <v>76</v>
      </c>
      <c r="D388">
        <v>3.5782835702496512E-4</v>
      </c>
      <c r="E388" t="s">
        <v>59</v>
      </c>
      <c r="G388" t="s">
        <v>185</v>
      </c>
      <c r="H388" t="s">
        <v>76</v>
      </c>
      <c r="I388">
        <v>2.7861925209699948E-3</v>
      </c>
      <c r="J388" t="s">
        <v>59</v>
      </c>
      <c r="L388" t="s">
        <v>252</v>
      </c>
      <c r="M388" t="s">
        <v>76</v>
      </c>
      <c r="N388">
        <v>1.9341259257560717E-3</v>
      </c>
      <c r="O388" t="s">
        <v>59</v>
      </c>
    </row>
    <row r="389" spans="2:15" x14ac:dyDescent="0.45">
      <c r="B389" t="s">
        <v>107</v>
      </c>
      <c r="C389" t="s">
        <v>77</v>
      </c>
      <c r="D389">
        <v>7.5882187099415963E-4</v>
      </c>
      <c r="E389" t="s">
        <v>59</v>
      </c>
      <c r="G389" t="s">
        <v>185</v>
      </c>
      <c r="H389" t="s">
        <v>77</v>
      </c>
      <c r="I389">
        <v>3.2795481684782988E-3</v>
      </c>
      <c r="J389" t="s">
        <v>59</v>
      </c>
      <c r="L389" t="s">
        <v>252</v>
      </c>
      <c r="M389" t="s">
        <v>77</v>
      </c>
      <c r="N389">
        <v>1.9507126262480528E-3</v>
      </c>
      <c r="O389" t="s">
        <v>59</v>
      </c>
    </row>
    <row r="390" spans="2:15" x14ac:dyDescent="0.45">
      <c r="B390" t="s">
        <v>107</v>
      </c>
      <c r="C390" t="s">
        <v>78</v>
      </c>
      <c r="D390">
        <v>1.1961761292073171E-2</v>
      </c>
      <c r="E390" t="s">
        <v>59</v>
      </c>
      <c r="G390" t="s">
        <v>185</v>
      </c>
      <c r="H390" t="s">
        <v>78</v>
      </c>
      <c r="I390">
        <v>2.2354040183445736E-2</v>
      </c>
      <c r="J390" t="s">
        <v>59</v>
      </c>
      <c r="L390" t="s">
        <v>252</v>
      </c>
      <c r="M390" t="s">
        <v>78</v>
      </c>
      <c r="N390">
        <v>1.4409479666086239E-2</v>
      </c>
      <c r="O390" t="s">
        <v>59</v>
      </c>
    </row>
    <row r="391" spans="2:15" x14ac:dyDescent="0.45">
      <c r="B391" t="s">
        <v>107</v>
      </c>
      <c r="C391" t="s">
        <v>79</v>
      </c>
      <c r="D391">
        <v>1.395854606860825E-3</v>
      </c>
      <c r="E391" t="s">
        <v>59</v>
      </c>
      <c r="G391" t="s">
        <v>185</v>
      </c>
      <c r="H391" t="s">
        <v>79</v>
      </c>
      <c r="I391">
        <v>1.932435727725544E-3</v>
      </c>
      <c r="J391" t="s">
        <v>59</v>
      </c>
      <c r="L391" t="s">
        <v>252</v>
      </c>
      <c r="M391" t="s">
        <v>79</v>
      </c>
      <c r="N391">
        <v>2.0165144568701316E-3</v>
      </c>
      <c r="O391" t="s">
        <v>59</v>
      </c>
    </row>
    <row r="392" spans="2:15" x14ac:dyDescent="0.45">
      <c r="B392" t="s">
        <v>107</v>
      </c>
      <c r="C392" t="s">
        <v>80</v>
      </c>
      <c r="D392">
        <v>9.6774424535203403E-4</v>
      </c>
      <c r="E392" t="s">
        <v>59</v>
      </c>
      <c r="G392" t="s">
        <v>185</v>
      </c>
      <c r="H392" t="s">
        <v>80</v>
      </c>
      <c r="I392">
        <v>1.5743981821379214E-3</v>
      </c>
      <c r="J392" t="s">
        <v>59</v>
      </c>
      <c r="L392" t="s">
        <v>252</v>
      </c>
      <c r="M392" t="s">
        <v>80</v>
      </c>
      <c r="N392">
        <v>2.1253790681312426E-3</v>
      </c>
      <c r="O392" t="s">
        <v>59</v>
      </c>
    </row>
    <row r="393" spans="2:15" x14ac:dyDescent="0.45">
      <c r="B393" t="s">
        <v>107</v>
      </c>
      <c r="C393" t="s">
        <v>81</v>
      </c>
      <c r="D393">
        <v>5.1182321609472556E-4</v>
      </c>
      <c r="E393" t="s">
        <v>59</v>
      </c>
      <c r="G393" t="s">
        <v>185</v>
      </c>
      <c r="H393" t="s">
        <v>81</v>
      </c>
      <c r="I393">
        <v>1.4127801255470742E-3</v>
      </c>
      <c r="J393" t="s">
        <v>59</v>
      </c>
      <c r="L393" t="s">
        <v>252</v>
      </c>
      <c r="M393" t="s">
        <v>81</v>
      </c>
      <c r="N393">
        <v>2.1852199621949647E-3</v>
      </c>
      <c r="O393" t="s">
        <v>59</v>
      </c>
    </row>
    <row r="394" spans="2:15" x14ac:dyDescent="0.45">
      <c r="B394" t="s">
        <v>107</v>
      </c>
      <c r="C394" t="s">
        <v>82</v>
      </c>
      <c r="D394">
        <v>1.312321338181328E-4</v>
      </c>
      <c r="E394" t="s">
        <v>59</v>
      </c>
      <c r="G394" t="s">
        <v>185</v>
      </c>
      <c r="H394" t="s">
        <v>82</v>
      </c>
      <c r="I394">
        <v>9.3811927395264748E-3</v>
      </c>
      <c r="J394" t="s">
        <v>59</v>
      </c>
      <c r="L394" t="s">
        <v>252</v>
      </c>
      <c r="M394" t="s">
        <v>82</v>
      </c>
      <c r="N394">
        <v>1.1610135931380303E-2</v>
      </c>
      <c r="O394" t="s">
        <v>59</v>
      </c>
    </row>
    <row r="395" spans="2:15" x14ac:dyDescent="0.45">
      <c r="B395" t="s">
        <v>107</v>
      </c>
      <c r="C395" t="s">
        <v>83</v>
      </c>
      <c r="D395">
        <v>4.0075958262204428E-5</v>
      </c>
      <c r="E395" t="s">
        <v>59</v>
      </c>
      <c r="G395" t="s">
        <v>185</v>
      </c>
      <c r="H395" t="s">
        <v>83</v>
      </c>
      <c r="I395">
        <v>4.4739294130767791E-2</v>
      </c>
      <c r="J395" t="s">
        <v>59</v>
      </c>
      <c r="L395" t="s">
        <v>252</v>
      </c>
      <c r="M395" t="s">
        <v>83</v>
      </c>
      <c r="N395">
        <v>5.7093394784444543E-2</v>
      </c>
      <c r="O395" t="s">
        <v>59</v>
      </c>
    </row>
    <row r="396" spans="2:15" x14ac:dyDescent="0.45">
      <c r="B396" t="s">
        <v>107</v>
      </c>
      <c r="C396" t="s">
        <v>84</v>
      </c>
      <c r="D396">
        <v>3.9955868468124361E-4</v>
      </c>
      <c r="E396" t="s">
        <v>59</v>
      </c>
      <c r="G396" t="s">
        <v>185</v>
      </c>
      <c r="H396" t="s">
        <v>84</v>
      </c>
      <c r="I396">
        <v>7.1580319025789816E-3</v>
      </c>
      <c r="J396" t="s">
        <v>59</v>
      </c>
      <c r="L396" t="s">
        <v>252</v>
      </c>
      <c r="M396" t="s">
        <v>84</v>
      </c>
      <c r="N396">
        <v>7.9573725658606733E-3</v>
      </c>
      <c r="O396" t="s">
        <v>59</v>
      </c>
    </row>
    <row r="397" spans="2:15" x14ac:dyDescent="0.45">
      <c r="B397" t="s">
        <v>107</v>
      </c>
      <c r="C397" t="s">
        <v>85</v>
      </c>
      <c r="D397">
        <v>1.0835738772802346E-3</v>
      </c>
      <c r="E397" t="s">
        <v>59</v>
      </c>
      <c r="G397" t="s">
        <v>185</v>
      </c>
      <c r="H397" t="s">
        <v>85</v>
      </c>
      <c r="I397">
        <v>7.6343089386779767E-3</v>
      </c>
      <c r="J397" t="s">
        <v>59</v>
      </c>
      <c r="L397" t="s">
        <v>252</v>
      </c>
      <c r="M397" t="s">
        <v>85</v>
      </c>
      <c r="N397">
        <v>8.0553184586159184E-3</v>
      </c>
      <c r="O397" t="s">
        <v>59</v>
      </c>
    </row>
    <row r="398" spans="2:15" x14ac:dyDescent="0.45">
      <c r="B398" t="s">
        <v>107</v>
      </c>
      <c r="C398" t="s">
        <v>86</v>
      </c>
      <c r="D398">
        <v>2.6007471591465318E-2</v>
      </c>
      <c r="E398" t="s">
        <v>59</v>
      </c>
      <c r="G398" t="s">
        <v>185</v>
      </c>
      <c r="H398" t="s">
        <v>86</v>
      </c>
      <c r="I398">
        <v>4.7429841859616441E-2</v>
      </c>
      <c r="J398" t="s">
        <v>59</v>
      </c>
      <c r="L398" t="s">
        <v>252</v>
      </c>
      <c r="M398" t="s">
        <v>86</v>
      </c>
      <c r="N398">
        <v>5.7736924711085588E-2</v>
      </c>
      <c r="O398" t="s">
        <v>59</v>
      </c>
    </row>
    <row r="399" spans="2:15" x14ac:dyDescent="0.45">
      <c r="B399" t="s">
        <v>107</v>
      </c>
      <c r="C399" t="s">
        <v>87</v>
      </c>
      <c r="D399">
        <v>3.0278599650227613E-3</v>
      </c>
      <c r="E399" t="s">
        <v>59</v>
      </c>
      <c r="G399" t="s">
        <v>185</v>
      </c>
      <c r="H399" t="s">
        <v>87</v>
      </c>
      <c r="I399">
        <v>4.7487442465783377E-3</v>
      </c>
      <c r="J399" t="s">
        <v>59</v>
      </c>
      <c r="L399" t="s">
        <v>252</v>
      </c>
      <c r="M399" t="s">
        <v>87</v>
      </c>
      <c r="N399">
        <v>8.2418391774632047E-3</v>
      </c>
      <c r="O399" t="s">
        <v>59</v>
      </c>
    </row>
    <row r="400" spans="2:15" x14ac:dyDescent="0.45">
      <c r="B400" t="s">
        <v>107</v>
      </c>
      <c r="C400" t="s">
        <v>88</v>
      </c>
      <c r="D400">
        <v>1.964339239651548E-3</v>
      </c>
      <c r="E400" t="s">
        <v>59</v>
      </c>
      <c r="G400" t="s">
        <v>185</v>
      </c>
      <c r="H400" t="s">
        <v>88</v>
      </c>
      <c r="I400">
        <v>4.4155743196012546E-3</v>
      </c>
      <c r="J400" t="s">
        <v>59</v>
      </c>
      <c r="L400" t="s">
        <v>252</v>
      </c>
      <c r="M400" t="s">
        <v>88</v>
      </c>
      <c r="N400">
        <v>8.3074241433690396E-3</v>
      </c>
      <c r="O400" t="s">
        <v>59</v>
      </c>
    </row>
    <row r="401" spans="2:15" x14ac:dyDescent="0.45">
      <c r="B401" t="s">
        <v>107</v>
      </c>
      <c r="C401" t="s">
        <v>89</v>
      </c>
      <c r="D401">
        <v>9.6399657146706416E-4</v>
      </c>
      <c r="E401" t="s">
        <v>59</v>
      </c>
      <c r="G401" t="s">
        <v>185</v>
      </c>
      <c r="H401" t="s">
        <v>89</v>
      </c>
      <c r="I401">
        <v>4.1992593549836435E-3</v>
      </c>
      <c r="J401" t="s">
        <v>59</v>
      </c>
      <c r="L401" t="s">
        <v>252</v>
      </c>
      <c r="M401" t="s">
        <v>89</v>
      </c>
      <c r="N401">
        <v>8.246590023273024E-3</v>
      </c>
      <c r="O401" t="s">
        <v>59</v>
      </c>
    </row>
    <row r="402" spans="2:15" x14ac:dyDescent="0.45">
      <c r="B402" t="s">
        <v>107</v>
      </c>
      <c r="C402" t="s">
        <v>90</v>
      </c>
      <c r="D402">
        <v>1.5677824577886722E-4</v>
      </c>
      <c r="E402" t="s">
        <v>59</v>
      </c>
      <c r="G402" t="s">
        <v>185</v>
      </c>
      <c r="H402" t="s">
        <v>90</v>
      </c>
      <c r="I402">
        <v>2.5771758840964918E-2</v>
      </c>
      <c r="J402" t="s">
        <v>59</v>
      </c>
      <c r="L402" t="s">
        <v>252</v>
      </c>
      <c r="M402" t="s">
        <v>90</v>
      </c>
      <c r="N402">
        <v>4.1221412084856253E-2</v>
      </c>
      <c r="O402" t="s">
        <v>59</v>
      </c>
    </row>
    <row r="403" spans="2:15" x14ac:dyDescent="0.45">
      <c r="B403" t="s">
        <v>107</v>
      </c>
      <c r="C403" t="s">
        <v>91</v>
      </c>
      <c r="D403">
        <v>2.460618641236381E-6</v>
      </c>
      <c r="E403" t="s">
        <v>59</v>
      </c>
      <c r="G403" t="s">
        <v>185</v>
      </c>
      <c r="H403" t="s">
        <v>91</v>
      </c>
      <c r="I403">
        <v>0.11509339150570516</v>
      </c>
      <c r="J403" t="s">
        <v>59</v>
      </c>
      <c r="L403" t="s">
        <v>252</v>
      </c>
      <c r="M403" t="s">
        <v>91</v>
      </c>
      <c r="N403">
        <v>0.14594104226158031</v>
      </c>
      <c r="O403" t="s">
        <v>59</v>
      </c>
    </row>
    <row r="404" spans="2:15" x14ac:dyDescent="0.45">
      <c r="B404" t="s">
        <v>107</v>
      </c>
      <c r="C404" t="s">
        <v>92</v>
      </c>
      <c r="D404">
        <v>1.0558131225956226E-2</v>
      </c>
      <c r="E404" t="s">
        <v>59</v>
      </c>
      <c r="G404" t="s">
        <v>185</v>
      </c>
      <c r="H404" t="s">
        <v>92</v>
      </c>
      <c r="I404">
        <v>1.6562170008680752E-2</v>
      </c>
      <c r="J404" t="s">
        <v>59</v>
      </c>
      <c r="L404" t="s">
        <v>252</v>
      </c>
      <c r="M404" t="s">
        <v>92</v>
      </c>
      <c r="N404">
        <v>2.1017403618853014E-2</v>
      </c>
      <c r="O404" t="s">
        <v>59</v>
      </c>
    </row>
    <row r="405" spans="2:15" x14ac:dyDescent="0.45">
      <c r="B405" t="s">
        <v>107</v>
      </c>
      <c r="C405" t="s">
        <v>93</v>
      </c>
      <c r="D405">
        <v>2.7020549300097806E-2</v>
      </c>
      <c r="E405" t="s">
        <v>59</v>
      </c>
      <c r="G405" t="s">
        <v>185</v>
      </c>
      <c r="H405" t="s">
        <v>93</v>
      </c>
      <c r="I405">
        <v>1.7059259407506171E-2</v>
      </c>
      <c r="J405" t="s">
        <v>59</v>
      </c>
      <c r="L405" t="s">
        <v>252</v>
      </c>
      <c r="M405" t="s">
        <v>93</v>
      </c>
      <c r="N405">
        <v>2.0941340804116856E-2</v>
      </c>
      <c r="O405" t="s">
        <v>59</v>
      </c>
    </row>
    <row r="406" spans="2:15" x14ac:dyDescent="0.45">
      <c r="B406" t="s">
        <v>107</v>
      </c>
      <c r="C406" t="s">
        <v>94</v>
      </c>
      <c r="D406">
        <v>0.29314670986697861</v>
      </c>
      <c r="E406" t="s">
        <v>59</v>
      </c>
      <c r="G406" t="s">
        <v>185</v>
      </c>
      <c r="H406" t="s">
        <v>94</v>
      </c>
      <c r="I406">
        <v>0.11377676138034827</v>
      </c>
      <c r="J406" t="s">
        <v>59</v>
      </c>
      <c r="L406" t="s">
        <v>252</v>
      </c>
      <c r="M406" t="s">
        <v>94</v>
      </c>
      <c r="N406">
        <v>0.13805908525046218</v>
      </c>
      <c r="O406" t="s">
        <v>59</v>
      </c>
    </row>
    <row r="407" spans="2:15" x14ac:dyDescent="0.45">
      <c r="B407" t="s">
        <v>107</v>
      </c>
      <c r="C407" t="s">
        <v>95</v>
      </c>
      <c r="D407">
        <v>3.3547108785436874E-2</v>
      </c>
      <c r="E407" t="s">
        <v>59</v>
      </c>
      <c r="G407" t="s">
        <v>185</v>
      </c>
      <c r="H407" t="s">
        <v>95</v>
      </c>
      <c r="I407">
        <v>1.5614232055158694E-2</v>
      </c>
      <c r="J407" t="s">
        <v>59</v>
      </c>
      <c r="L407" t="s">
        <v>252</v>
      </c>
      <c r="M407" t="s">
        <v>95</v>
      </c>
      <c r="N407">
        <v>1.831257619773494E-2</v>
      </c>
      <c r="O407" t="s">
        <v>59</v>
      </c>
    </row>
    <row r="408" spans="2:15" x14ac:dyDescent="0.45">
      <c r="B408" t="s">
        <v>107</v>
      </c>
      <c r="C408" t="s">
        <v>96</v>
      </c>
      <c r="D408">
        <v>2.1267733114936588E-2</v>
      </c>
      <c r="E408" t="s">
        <v>59</v>
      </c>
      <c r="G408" t="s">
        <v>185</v>
      </c>
      <c r="H408" t="s">
        <v>96</v>
      </c>
      <c r="I408">
        <v>1.6875235169181588E-2</v>
      </c>
      <c r="J408" t="s">
        <v>59</v>
      </c>
      <c r="L408" t="s">
        <v>252</v>
      </c>
      <c r="M408" t="s">
        <v>96</v>
      </c>
      <c r="N408">
        <v>1.8123715367708296E-2</v>
      </c>
      <c r="O408" t="s">
        <v>59</v>
      </c>
    </row>
    <row r="409" spans="2:15" x14ac:dyDescent="0.45">
      <c r="B409" t="s">
        <v>107</v>
      </c>
      <c r="C409" t="s">
        <v>97</v>
      </c>
      <c r="D409">
        <v>3.3375764237459134E-3</v>
      </c>
      <c r="E409" t="s">
        <v>59</v>
      </c>
      <c r="G409" t="s">
        <v>185</v>
      </c>
      <c r="H409" t="s">
        <v>97</v>
      </c>
      <c r="I409">
        <v>1.7590564218329521E-2</v>
      </c>
      <c r="J409" t="s">
        <v>59</v>
      </c>
      <c r="L409" t="s">
        <v>252</v>
      </c>
      <c r="M409" t="s">
        <v>97</v>
      </c>
      <c r="N409">
        <v>1.7859701083510562E-2</v>
      </c>
      <c r="O409" t="s">
        <v>59</v>
      </c>
    </row>
    <row r="410" spans="2:15" x14ac:dyDescent="0.45">
      <c r="B410" t="s">
        <v>107</v>
      </c>
      <c r="C410" t="s">
        <v>98</v>
      </c>
      <c r="D410">
        <v>5.1504785336947383E-5</v>
      </c>
      <c r="E410" t="s">
        <v>59</v>
      </c>
      <c r="G410" t="s">
        <v>185</v>
      </c>
      <c r="H410" t="s">
        <v>98</v>
      </c>
      <c r="I410">
        <v>8.4500289231565995E-2</v>
      </c>
      <c r="J410" t="s">
        <v>59</v>
      </c>
      <c r="L410" t="s">
        <v>252</v>
      </c>
      <c r="M410" t="s">
        <v>98</v>
      </c>
      <c r="N410">
        <v>8.8718414539457446E-2</v>
      </c>
      <c r="O410" t="s">
        <v>59</v>
      </c>
    </row>
    <row r="411" spans="2:15" x14ac:dyDescent="0.45">
      <c r="B411" t="s">
        <v>108</v>
      </c>
      <c r="C411" t="s">
        <v>58</v>
      </c>
      <c r="D411">
        <v>0</v>
      </c>
      <c r="E411" t="s">
        <v>59</v>
      </c>
      <c r="G411" t="s">
        <v>186</v>
      </c>
      <c r="H411" t="s">
        <v>58</v>
      </c>
      <c r="I411">
        <v>9.195828818597318E-3</v>
      </c>
      <c r="J411" t="s">
        <v>59</v>
      </c>
      <c r="L411" t="s">
        <v>253</v>
      </c>
      <c r="M411" t="s">
        <v>58</v>
      </c>
      <c r="N411">
        <v>9.5325809188882681E-3</v>
      </c>
      <c r="O411" t="s">
        <v>59</v>
      </c>
    </row>
    <row r="412" spans="2:15" x14ac:dyDescent="0.45">
      <c r="B412" t="s">
        <v>108</v>
      </c>
      <c r="C412" t="s">
        <v>60</v>
      </c>
      <c r="D412">
        <v>0</v>
      </c>
      <c r="E412" t="s">
        <v>59</v>
      </c>
      <c r="G412" t="s">
        <v>186</v>
      </c>
      <c r="H412" t="s">
        <v>60</v>
      </c>
      <c r="I412">
        <v>1.2704019224196964E-3</v>
      </c>
      <c r="J412" t="s">
        <v>59</v>
      </c>
      <c r="L412" t="s">
        <v>253</v>
      </c>
      <c r="M412" t="s">
        <v>60</v>
      </c>
      <c r="N412">
        <v>1.356545977976132E-3</v>
      </c>
      <c r="O412" t="s">
        <v>59</v>
      </c>
    </row>
    <row r="413" spans="2:15" x14ac:dyDescent="0.45">
      <c r="B413" t="s">
        <v>108</v>
      </c>
      <c r="C413" t="s">
        <v>61</v>
      </c>
      <c r="D413">
        <v>3.6626737693380125E-3</v>
      </c>
      <c r="E413" t="s">
        <v>59</v>
      </c>
      <c r="G413" t="s">
        <v>186</v>
      </c>
      <c r="H413" t="s">
        <v>61</v>
      </c>
      <c r="I413">
        <v>8.525542381311636E-4</v>
      </c>
      <c r="J413" t="s">
        <v>59</v>
      </c>
      <c r="L413" t="s">
        <v>253</v>
      </c>
      <c r="M413" t="s">
        <v>61</v>
      </c>
      <c r="N413">
        <v>1.1909709464057799E-3</v>
      </c>
      <c r="O413" t="s">
        <v>59</v>
      </c>
    </row>
    <row r="414" spans="2:15" x14ac:dyDescent="0.45">
      <c r="B414" t="s">
        <v>108</v>
      </c>
      <c r="C414" t="s">
        <v>62</v>
      </c>
      <c r="D414">
        <v>3.9371980798141151E-2</v>
      </c>
      <c r="E414" t="s">
        <v>59</v>
      </c>
      <c r="G414" t="s">
        <v>186</v>
      </c>
      <c r="H414" t="s">
        <v>62</v>
      </c>
      <c r="I414">
        <v>5.7886325922880903E-3</v>
      </c>
      <c r="J414" t="s">
        <v>59</v>
      </c>
      <c r="L414" t="s">
        <v>253</v>
      </c>
      <c r="M414" t="s">
        <v>62</v>
      </c>
      <c r="N414">
        <v>3.4257988847483864E-3</v>
      </c>
      <c r="O414" t="s">
        <v>59</v>
      </c>
    </row>
    <row r="415" spans="2:15" x14ac:dyDescent="0.45">
      <c r="B415" t="s">
        <v>108</v>
      </c>
      <c r="C415" t="s">
        <v>63</v>
      </c>
      <c r="D415">
        <v>5.0523511057112168E-3</v>
      </c>
      <c r="E415" t="s">
        <v>59</v>
      </c>
      <c r="G415" t="s">
        <v>186</v>
      </c>
      <c r="H415" t="s">
        <v>63</v>
      </c>
      <c r="I415">
        <v>1.016996058255334E-3</v>
      </c>
      <c r="J415" t="s">
        <v>59</v>
      </c>
      <c r="L415" t="s">
        <v>253</v>
      </c>
      <c r="M415" t="s">
        <v>63</v>
      </c>
      <c r="N415">
        <v>3.6310381186768276E-4</v>
      </c>
      <c r="O415" t="s">
        <v>59</v>
      </c>
    </row>
    <row r="416" spans="2:15" x14ac:dyDescent="0.45">
      <c r="B416" t="s">
        <v>108</v>
      </c>
      <c r="C416" t="s">
        <v>64</v>
      </c>
      <c r="D416">
        <v>3.3814399114869779E-3</v>
      </c>
      <c r="E416" t="s">
        <v>59</v>
      </c>
      <c r="G416" t="s">
        <v>186</v>
      </c>
      <c r="H416" t="s">
        <v>64</v>
      </c>
      <c r="I416">
        <v>1.6556264581157572E-3</v>
      </c>
      <c r="J416" t="s">
        <v>59</v>
      </c>
      <c r="L416" t="s">
        <v>253</v>
      </c>
      <c r="M416" t="s">
        <v>64</v>
      </c>
      <c r="N416">
        <v>4.2038378087571519E-4</v>
      </c>
      <c r="O416" t="s">
        <v>59</v>
      </c>
    </row>
    <row r="417" spans="2:15" x14ac:dyDescent="0.45">
      <c r="B417" t="s">
        <v>108</v>
      </c>
      <c r="C417" t="s">
        <v>65</v>
      </c>
      <c r="D417">
        <v>0</v>
      </c>
      <c r="E417" t="s">
        <v>59</v>
      </c>
      <c r="G417" t="s">
        <v>186</v>
      </c>
      <c r="H417" t="s">
        <v>65</v>
      </c>
      <c r="I417">
        <v>2.3261134558725883E-3</v>
      </c>
      <c r="J417" t="s">
        <v>59</v>
      </c>
      <c r="L417" t="s">
        <v>253</v>
      </c>
      <c r="M417" t="s">
        <v>65</v>
      </c>
      <c r="N417">
        <v>4.897917117360805E-4</v>
      </c>
      <c r="O417" t="s">
        <v>59</v>
      </c>
    </row>
    <row r="418" spans="2:15" x14ac:dyDescent="0.45">
      <c r="B418" t="s">
        <v>108</v>
      </c>
      <c r="C418" t="s">
        <v>66</v>
      </c>
      <c r="D418">
        <v>0</v>
      </c>
      <c r="E418" t="s">
        <v>59</v>
      </c>
      <c r="G418" t="s">
        <v>186</v>
      </c>
      <c r="H418" t="s">
        <v>66</v>
      </c>
      <c r="I418">
        <v>1.0615190522638224E-2</v>
      </c>
      <c r="J418" t="s">
        <v>59</v>
      </c>
      <c r="L418" t="s">
        <v>253</v>
      </c>
      <c r="M418" t="s">
        <v>66</v>
      </c>
      <c r="N418">
        <v>3.7752586509560166E-3</v>
      </c>
      <c r="O418" t="s">
        <v>59</v>
      </c>
    </row>
    <row r="419" spans="2:15" x14ac:dyDescent="0.45">
      <c r="B419" t="s">
        <v>108</v>
      </c>
      <c r="C419" t="s">
        <v>67</v>
      </c>
      <c r="D419">
        <v>4.1245499352420868E-3</v>
      </c>
      <c r="E419" t="s">
        <v>59</v>
      </c>
      <c r="G419" t="s">
        <v>186</v>
      </c>
      <c r="H419" t="s">
        <v>67</v>
      </c>
      <c r="I419">
        <v>9.7977355363694618E-2</v>
      </c>
      <c r="J419" t="s">
        <v>59</v>
      </c>
      <c r="L419" t="s">
        <v>253</v>
      </c>
      <c r="M419" t="s">
        <v>67</v>
      </c>
      <c r="N419">
        <v>0.10093820141871271</v>
      </c>
      <c r="O419" t="s">
        <v>59</v>
      </c>
    </row>
    <row r="420" spans="2:15" x14ac:dyDescent="0.45">
      <c r="B420" t="s">
        <v>108</v>
      </c>
      <c r="C420" t="s">
        <v>68</v>
      </c>
      <c r="D420">
        <v>1.9666779492600071E-2</v>
      </c>
      <c r="E420" t="s">
        <v>59</v>
      </c>
      <c r="G420" t="s">
        <v>186</v>
      </c>
      <c r="H420" t="s">
        <v>68</v>
      </c>
      <c r="I420">
        <v>1.0277375873467701E-2</v>
      </c>
      <c r="J420" t="s">
        <v>59</v>
      </c>
      <c r="L420" t="s">
        <v>253</v>
      </c>
      <c r="M420" t="s">
        <v>68</v>
      </c>
      <c r="N420">
        <v>1.1996538217373212E-2</v>
      </c>
      <c r="O420" t="s">
        <v>59</v>
      </c>
    </row>
    <row r="421" spans="2:15" x14ac:dyDescent="0.45">
      <c r="B421" t="s">
        <v>108</v>
      </c>
      <c r="C421" t="s">
        <v>69</v>
      </c>
      <c r="D421">
        <v>3.7143805316376871E-2</v>
      </c>
      <c r="E421" t="s">
        <v>59</v>
      </c>
      <c r="G421" t="s">
        <v>186</v>
      </c>
      <c r="H421" t="s">
        <v>69</v>
      </c>
      <c r="I421">
        <v>7.3729506608307613E-3</v>
      </c>
      <c r="J421" t="s">
        <v>59</v>
      </c>
      <c r="L421" t="s">
        <v>253</v>
      </c>
      <c r="M421" t="s">
        <v>69</v>
      </c>
      <c r="N421">
        <v>1.0252903330088516E-2</v>
      </c>
      <c r="O421" t="s">
        <v>59</v>
      </c>
    </row>
    <row r="422" spans="2:15" x14ac:dyDescent="0.45">
      <c r="B422" t="s">
        <v>108</v>
      </c>
      <c r="C422" t="s">
        <v>70</v>
      </c>
      <c r="D422">
        <v>0.3568559052071712</v>
      </c>
      <c r="E422" t="s">
        <v>59</v>
      </c>
      <c r="G422" t="s">
        <v>186</v>
      </c>
      <c r="H422" t="s">
        <v>70</v>
      </c>
      <c r="I422">
        <v>9.7351336470935412E-2</v>
      </c>
      <c r="J422" t="s">
        <v>59</v>
      </c>
      <c r="L422" t="s">
        <v>253</v>
      </c>
      <c r="M422" t="s">
        <v>70</v>
      </c>
      <c r="N422">
        <v>7.2327884511409493E-2</v>
      </c>
      <c r="O422" t="s">
        <v>59</v>
      </c>
    </row>
    <row r="423" spans="2:15" x14ac:dyDescent="0.45">
      <c r="B423" t="s">
        <v>108</v>
      </c>
      <c r="C423" t="s">
        <v>71</v>
      </c>
      <c r="D423">
        <v>4.1776477361684321E-2</v>
      </c>
      <c r="E423" t="s">
        <v>59</v>
      </c>
      <c r="G423" t="s">
        <v>186</v>
      </c>
      <c r="H423" t="s">
        <v>71</v>
      </c>
      <c r="I423">
        <v>2.1181520510718366E-2</v>
      </c>
      <c r="J423" t="s">
        <v>59</v>
      </c>
      <c r="L423" t="s">
        <v>253</v>
      </c>
      <c r="M423" t="s">
        <v>71</v>
      </c>
      <c r="N423">
        <v>1.7028097019254805E-2</v>
      </c>
      <c r="O423" t="s">
        <v>59</v>
      </c>
    </row>
    <row r="424" spans="2:15" x14ac:dyDescent="0.45">
      <c r="B424" t="s">
        <v>108</v>
      </c>
      <c r="C424" t="s">
        <v>72</v>
      </c>
      <c r="D424">
        <v>3.1555558545739021E-2</v>
      </c>
      <c r="E424" t="s">
        <v>59</v>
      </c>
      <c r="G424" t="s">
        <v>186</v>
      </c>
      <c r="H424" t="s">
        <v>72</v>
      </c>
      <c r="I424">
        <v>2.0358856825464462E-2</v>
      </c>
      <c r="J424" t="s">
        <v>59</v>
      </c>
      <c r="L424" t="s">
        <v>253</v>
      </c>
      <c r="M424" t="s">
        <v>72</v>
      </c>
      <c r="N424">
        <v>1.802425054567016E-2</v>
      </c>
      <c r="O424" t="s">
        <v>59</v>
      </c>
    </row>
    <row r="425" spans="2:15" x14ac:dyDescent="0.45">
      <c r="B425" t="s">
        <v>108</v>
      </c>
      <c r="C425" t="s">
        <v>73</v>
      </c>
      <c r="D425">
        <v>1.581471919035847E-2</v>
      </c>
      <c r="E425" t="s">
        <v>59</v>
      </c>
      <c r="G425" t="s">
        <v>186</v>
      </c>
      <c r="H425" t="s">
        <v>73</v>
      </c>
      <c r="I425">
        <v>2.2396862379150347E-2</v>
      </c>
      <c r="J425" t="s">
        <v>59</v>
      </c>
      <c r="L425" t="s">
        <v>253</v>
      </c>
      <c r="M425" t="s">
        <v>73</v>
      </c>
      <c r="N425">
        <v>1.8201102861914856E-2</v>
      </c>
      <c r="O425" t="s">
        <v>59</v>
      </c>
    </row>
    <row r="426" spans="2:15" x14ac:dyDescent="0.45">
      <c r="B426" t="s">
        <v>108</v>
      </c>
      <c r="C426" t="s">
        <v>74</v>
      </c>
      <c r="D426">
        <v>2.4763264638263235E-5</v>
      </c>
      <c r="E426" t="s">
        <v>59</v>
      </c>
      <c r="G426" t="s">
        <v>186</v>
      </c>
      <c r="H426" t="s">
        <v>74</v>
      </c>
      <c r="I426">
        <v>0.1147567381468166</v>
      </c>
      <c r="J426" t="s">
        <v>59</v>
      </c>
      <c r="L426" t="s">
        <v>253</v>
      </c>
      <c r="M426" t="s">
        <v>74</v>
      </c>
      <c r="N426">
        <v>8.1542753580492178E-2</v>
      </c>
      <c r="O426" t="s">
        <v>59</v>
      </c>
    </row>
    <row r="427" spans="2:15" x14ac:dyDescent="0.45">
      <c r="B427" t="s">
        <v>108</v>
      </c>
      <c r="C427" t="s">
        <v>75</v>
      </c>
      <c r="D427">
        <v>1.0511851725690402E-4</v>
      </c>
      <c r="E427" t="s">
        <v>59</v>
      </c>
      <c r="G427" t="s">
        <v>186</v>
      </c>
      <c r="H427" t="s">
        <v>75</v>
      </c>
      <c r="I427">
        <v>1.7487486363251689E-2</v>
      </c>
      <c r="J427" t="s">
        <v>59</v>
      </c>
      <c r="L427" t="s">
        <v>253</v>
      </c>
      <c r="M427" t="s">
        <v>75</v>
      </c>
      <c r="N427">
        <v>9.3869563941450691E-3</v>
      </c>
      <c r="O427" t="s">
        <v>59</v>
      </c>
    </row>
    <row r="428" spans="2:15" x14ac:dyDescent="0.45">
      <c r="B428" t="s">
        <v>108</v>
      </c>
      <c r="C428" t="s">
        <v>76</v>
      </c>
      <c r="D428">
        <v>4.2812843705897176E-4</v>
      </c>
      <c r="E428" t="s">
        <v>59</v>
      </c>
      <c r="G428" t="s">
        <v>186</v>
      </c>
      <c r="H428" t="s">
        <v>76</v>
      </c>
      <c r="I428">
        <v>2.7451310208714895E-3</v>
      </c>
      <c r="J428" t="s">
        <v>59</v>
      </c>
      <c r="L428" t="s">
        <v>253</v>
      </c>
      <c r="M428" t="s">
        <v>76</v>
      </c>
      <c r="N428">
        <v>9.8247252206255841E-4</v>
      </c>
      <c r="O428" t="s">
        <v>59</v>
      </c>
    </row>
    <row r="429" spans="2:15" x14ac:dyDescent="0.45">
      <c r="B429" t="s">
        <v>108</v>
      </c>
      <c r="C429" t="s">
        <v>77</v>
      </c>
      <c r="D429">
        <v>8.931723535363016E-4</v>
      </c>
      <c r="E429" t="s">
        <v>59</v>
      </c>
      <c r="G429" t="s">
        <v>186</v>
      </c>
      <c r="H429" t="s">
        <v>77</v>
      </c>
      <c r="I429">
        <v>3.0475654820614579E-3</v>
      </c>
      <c r="J429" t="s">
        <v>59</v>
      </c>
      <c r="L429" t="s">
        <v>253</v>
      </c>
      <c r="M429" t="s">
        <v>77</v>
      </c>
      <c r="N429">
        <v>1.0645467124408027E-3</v>
      </c>
      <c r="O429" t="s">
        <v>59</v>
      </c>
    </row>
    <row r="430" spans="2:15" x14ac:dyDescent="0.45">
      <c r="B430" t="s">
        <v>108</v>
      </c>
      <c r="C430" t="s">
        <v>78</v>
      </c>
      <c r="D430">
        <v>1.2573889564388645E-2</v>
      </c>
      <c r="E430" t="s">
        <v>59</v>
      </c>
      <c r="G430" t="s">
        <v>186</v>
      </c>
      <c r="H430" t="s">
        <v>78</v>
      </c>
      <c r="I430">
        <v>2.291476882474134E-2</v>
      </c>
      <c r="J430" t="s">
        <v>59</v>
      </c>
      <c r="L430" t="s">
        <v>253</v>
      </c>
      <c r="M430" t="s">
        <v>78</v>
      </c>
      <c r="N430">
        <v>8.6924634558193277E-3</v>
      </c>
      <c r="O430" t="s">
        <v>59</v>
      </c>
    </row>
    <row r="431" spans="2:15" x14ac:dyDescent="0.45">
      <c r="B431" t="s">
        <v>108</v>
      </c>
      <c r="C431" t="s">
        <v>79</v>
      </c>
      <c r="D431">
        <v>1.4266777830552377E-3</v>
      </c>
      <c r="E431" t="s">
        <v>59</v>
      </c>
      <c r="G431" t="s">
        <v>186</v>
      </c>
      <c r="H431" t="s">
        <v>79</v>
      </c>
      <c r="I431">
        <v>2.2344856348453174E-3</v>
      </c>
      <c r="J431" t="s">
        <v>59</v>
      </c>
      <c r="L431" t="s">
        <v>253</v>
      </c>
      <c r="M431" t="s">
        <v>79</v>
      </c>
      <c r="N431">
        <v>1.3658053205334625E-3</v>
      </c>
      <c r="O431" t="s">
        <v>59</v>
      </c>
    </row>
    <row r="432" spans="2:15" x14ac:dyDescent="0.45">
      <c r="B432" t="s">
        <v>108</v>
      </c>
      <c r="C432" t="s">
        <v>80</v>
      </c>
      <c r="D432">
        <v>9.9452624516061915E-4</v>
      </c>
      <c r="E432" t="s">
        <v>59</v>
      </c>
      <c r="G432" t="s">
        <v>186</v>
      </c>
      <c r="H432" t="s">
        <v>80</v>
      </c>
      <c r="I432">
        <v>2.0229292185006535E-3</v>
      </c>
      <c r="J432" t="s">
        <v>59</v>
      </c>
      <c r="L432" t="s">
        <v>253</v>
      </c>
      <c r="M432" t="s">
        <v>80</v>
      </c>
      <c r="N432">
        <v>1.4130677268923428E-3</v>
      </c>
      <c r="O432" t="s">
        <v>59</v>
      </c>
    </row>
    <row r="433" spans="2:15" x14ac:dyDescent="0.45">
      <c r="B433" t="s">
        <v>108</v>
      </c>
      <c r="C433" t="s">
        <v>81</v>
      </c>
      <c r="D433">
        <v>4.6632256279587579E-4</v>
      </c>
      <c r="E433" t="s">
        <v>59</v>
      </c>
      <c r="G433" t="s">
        <v>186</v>
      </c>
      <c r="H433" t="s">
        <v>81</v>
      </c>
      <c r="I433">
        <v>1.8715475122050023E-3</v>
      </c>
      <c r="J433" t="s">
        <v>59</v>
      </c>
      <c r="L433" t="s">
        <v>253</v>
      </c>
      <c r="M433" t="s">
        <v>81</v>
      </c>
      <c r="N433">
        <v>1.4707296872223227E-3</v>
      </c>
      <c r="O433" t="s">
        <v>59</v>
      </c>
    </row>
    <row r="434" spans="2:15" x14ac:dyDescent="0.45">
      <c r="B434" t="s">
        <v>108</v>
      </c>
      <c r="C434" t="s">
        <v>82</v>
      </c>
      <c r="D434">
        <v>4.5518030134389931E-5</v>
      </c>
      <c r="E434" t="s">
        <v>59</v>
      </c>
      <c r="G434" t="s">
        <v>186</v>
      </c>
      <c r="H434" t="s">
        <v>82</v>
      </c>
      <c r="I434">
        <v>1.0631019667101598E-2</v>
      </c>
      <c r="J434" t="s">
        <v>59</v>
      </c>
      <c r="L434" t="s">
        <v>253</v>
      </c>
      <c r="M434" t="s">
        <v>82</v>
      </c>
      <c r="N434">
        <v>7.4117449605683285E-3</v>
      </c>
      <c r="O434" t="s">
        <v>59</v>
      </c>
    </row>
    <row r="435" spans="2:15" x14ac:dyDescent="0.45">
      <c r="B435" t="s">
        <v>108</v>
      </c>
      <c r="C435" t="s">
        <v>83</v>
      </c>
      <c r="D435">
        <v>1.1346113622969543E-4</v>
      </c>
      <c r="E435" t="s">
        <v>59</v>
      </c>
      <c r="G435" t="s">
        <v>186</v>
      </c>
      <c r="H435" t="s">
        <v>83</v>
      </c>
      <c r="I435">
        <v>4.0835086135210363E-2</v>
      </c>
      <c r="J435" t="s">
        <v>59</v>
      </c>
      <c r="L435" t="s">
        <v>253</v>
      </c>
      <c r="M435" t="s">
        <v>83</v>
      </c>
      <c r="N435">
        <v>4.7926403519819236E-2</v>
      </c>
      <c r="O435" t="s">
        <v>59</v>
      </c>
    </row>
    <row r="436" spans="2:15" x14ac:dyDescent="0.45">
      <c r="B436" t="s">
        <v>108</v>
      </c>
      <c r="C436" t="s">
        <v>84</v>
      </c>
      <c r="D436">
        <v>5.8749350011996456E-4</v>
      </c>
      <c r="E436" t="s">
        <v>59</v>
      </c>
      <c r="G436" t="s">
        <v>186</v>
      </c>
      <c r="H436" t="s">
        <v>84</v>
      </c>
      <c r="I436">
        <v>5.7831004851516309E-3</v>
      </c>
      <c r="J436" t="s">
        <v>59</v>
      </c>
      <c r="L436" t="s">
        <v>253</v>
      </c>
      <c r="M436" t="s">
        <v>84</v>
      </c>
      <c r="N436">
        <v>6.429198422822662E-3</v>
      </c>
      <c r="O436" t="s">
        <v>59</v>
      </c>
    </row>
    <row r="437" spans="2:15" x14ac:dyDescent="0.45">
      <c r="B437" t="s">
        <v>108</v>
      </c>
      <c r="C437" t="s">
        <v>85</v>
      </c>
      <c r="D437">
        <v>1.3079911348649899E-3</v>
      </c>
      <c r="E437" t="s">
        <v>59</v>
      </c>
      <c r="G437" t="s">
        <v>186</v>
      </c>
      <c r="H437" t="s">
        <v>85</v>
      </c>
      <c r="I437">
        <v>5.9585713310851508E-3</v>
      </c>
      <c r="J437" t="s">
        <v>59</v>
      </c>
      <c r="L437" t="s">
        <v>253</v>
      </c>
      <c r="M437" t="s">
        <v>85</v>
      </c>
      <c r="N437">
        <v>6.5150938739381584E-3</v>
      </c>
      <c r="O437" t="s">
        <v>59</v>
      </c>
    </row>
    <row r="438" spans="2:15" x14ac:dyDescent="0.45">
      <c r="B438" t="s">
        <v>108</v>
      </c>
      <c r="C438" t="s">
        <v>86</v>
      </c>
      <c r="D438">
        <v>2.5117908899447899E-2</v>
      </c>
      <c r="E438" t="s">
        <v>59</v>
      </c>
      <c r="G438" t="s">
        <v>186</v>
      </c>
      <c r="H438" t="s">
        <v>86</v>
      </c>
      <c r="I438">
        <v>3.904429208961039E-2</v>
      </c>
      <c r="J438" t="s">
        <v>59</v>
      </c>
      <c r="L438" t="s">
        <v>253</v>
      </c>
      <c r="M438" t="s">
        <v>86</v>
      </c>
      <c r="N438">
        <v>5.0482718067336112E-2</v>
      </c>
      <c r="O438" t="s">
        <v>59</v>
      </c>
    </row>
    <row r="439" spans="2:15" x14ac:dyDescent="0.45">
      <c r="B439" t="s">
        <v>108</v>
      </c>
      <c r="C439" t="s">
        <v>87</v>
      </c>
      <c r="D439">
        <v>2.8528726603726314E-3</v>
      </c>
      <c r="E439" t="s">
        <v>59</v>
      </c>
      <c r="G439" t="s">
        <v>186</v>
      </c>
      <c r="H439" t="s">
        <v>87</v>
      </c>
      <c r="I439">
        <v>4.374277520241162E-3</v>
      </c>
      <c r="J439" t="s">
        <v>59</v>
      </c>
      <c r="L439" t="s">
        <v>253</v>
      </c>
      <c r="M439" t="s">
        <v>87</v>
      </c>
      <c r="N439">
        <v>7.7263591922159805E-3</v>
      </c>
      <c r="O439" t="s">
        <v>59</v>
      </c>
    </row>
    <row r="440" spans="2:15" x14ac:dyDescent="0.45">
      <c r="B440" t="s">
        <v>108</v>
      </c>
      <c r="C440" t="s">
        <v>88</v>
      </c>
      <c r="D440">
        <v>1.9509432415710844E-3</v>
      </c>
      <c r="E440" t="s">
        <v>59</v>
      </c>
      <c r="G440" t="s">
        <v>186</v>
      </c>
      <c r="H440" t="s">
        <v>88</v>
      </c>
      <c r="I440">
        <v>3.9914851847457746E-3</v>
      </c>
      <c r="J440" t="s">
        <v>59</v>
      </c>
      <c r="L440" t="s">
        <v>253</v>
      </c>
      <c r="M440" t="s">
        <v>88</v>
      </c>
      <c r="N440">
        <v>7.7222681610200706E-3</v>
      </c>
      <c r="O440" t="s">
        <v>59</v>
      </c>
    </row>
    <row r="441" spans="2:15" x14ac:dyDescent="0.45">
      <c r="B441" t="s">
        <v>108</v>
      </c>
      <c r="C441" t="s">
        <v>89</v>
      </c>
      <c r="D441">
        <v>8.135115158210373E-4</v>
      </c>
      <c r="E441" t="s">
        <v>59</v>
      </c>
      <c r="G441" t="s">
        <v>186</v>
      </c>
      <c r="H441" t="s">
        <v>89</v>
      </c>
      <c r="I441">
        <v>3.820278373600829E-3</v>
      </c>
      <c r="J441" t="s">
        <v>59</v>
      </c>
      <c r="L441" t="s">
        <v>253</v>
      </c>
      <c r="M441" t="s">
        <v>89</v>
      </c>
      <c r="N441">
        <v>7.6047092861804416E-3</v>
      </c>
      <c r="O441" t="s">
        <v>59</v>
      </c>
    </row>
    <row r="442" spans="2:15" x14ac:dyDescent="0.45">
      <c r="B442" t="s">
        <v>108</v>
      </c>
      <c r="C442" t="s">
        <v>90</v>
      </c>
      <c r="D442">
        <v>8.0147258769617283E-5</v>
      </c>
      <c r="E442" t="s">
        <v>59</v>
      </c>
      <c r="G442" t="s">
        <v>186</v>
      </c>
      <c r="H442" t="s">
        <v>90</v>
      </c>
      <c r="I442">
        <v>2.1024987782595497E-2</v>
      </c>
      <c r="J442" t="s">
        <v>59</v>
      </c>
      <c r="L442" t="s">
        <v>253</v>
      </c>
      <c r="M442" t="s">
        <v>90</v>
      </c>
      <c r="N442">
        <v>3.6710983173228871E-2</v>
      </c>
      <c r="O442" t="s">
        <v>59</v>
      </c>
    </row>
    <row r="443" spans="2:15" x14ac:dyDescent="0.45">
      <c r="B443" t="s">
        <v>108</v>
      </c>
      <c r="C443" t="s">
        <v>91</v>
      </c>
      <c r="D443">
        <v>2.2814266141115878E-5</v>
      </c>
      <c r="E443" t="s">
        <v>59</v>
      </c>
      <c r="G443" t="s">
        <v>186</v>
      </c>
      <c r="H443" t="s">
        <v>91</v>
      </c>
      <c r="I443">
        <v>0.12133677773117062</v>
      </c>
      <c r="J443" t="s">
        <v>59</v>
      </c>
      <c r="L443" t="s">
        <v>253</v>
      </c>
      <c r="M443" t="s">
        <v>91</v>
      </c>
      <c r="N443">
        <v>0.14410033082067122</v>
      </c>
      <c r="O443" t="s">
        <v>59</v>
      </c>
    </row>
    <row r="444" spans="2:15" x14ac:dyDescent="0.45">
      <c r="B444" t="s">
        <v>108</v>
      </c>
      <c r="C444" t="s">
        <v>92</v>
      </c>
      <c r="D444">
        <v>1.3446150443017158E-2</v>
      </c>
      <c r="E444" t="s">
        <v>59</v>
      </c>
      <c r="G444" t="s">
        <v>186</v>
      </c>
      <c r="H444" t="s">
        <v>92</v>
      </c>
      <c r="I444">
        <v>1.5872060384052439E-2</v>
      </c>
      <c r="J444" t="s">
        <v>59</v>
      </c>
      <c r="L444" t="s">
        <v>253</v>
      </c>
      <c r="M444" t="s">
        <v>92</v>
      </c>
      <c r="N444">
        <v>1.99752194998035E-2</v>
      </c>
      <c r="O444" t="s">
        <v>59</v>
      </c>
    </row>
    <row r="445" spans="2:15" x14ac:dyDescent="0.45">
      <c r="B445" t="s">
        <v>108</v>
      </c>
      <c r="C445" t="s">
        <v>93</v>
      </c>
      <c r="D445">
        <v>2.9097139938650877E-2</v>
      </c>
      <c r="E445" t="s">
        <v>59</v>
      </c>
      <c r="G445" t="s">
        <v>186</v>
      </c>
      <c r="H445" t="s">
        <v>93</v>
      </c>
      <c r="I445">
        <v>1.5378292084860259E-2</v>
      </c>
      <c r="J445" t="s">
        <v>59</v>
      </c>
      <c r="L445" t="s">
        <v>253</v>
      </c>
      <c r="M445" t="s">
        <v>93</v>
      </c>
      <c r="N445">
        <v>1.9317505809841703E-2</v>
      </c>
      <c r="O445" t="s">
        <v>59</v>
      </c>
    </row>
    <row r="446" spans="2:15" x14ac:dyDescent="0.45">
      <c r="B446" t="s">
        <v>108</v>
      </c>
      <c r="C446" t="s">
        <v>94</v>
      </c>
      <c r="D446">
        <v>0.29530976437886119</v>
      </c>
      <c r="E446" t="s">
        <v>59</v>
      </c>
      <c r="G446" t="s">
        <v>186</v>
      </c>
      <c r="H446" t="s">
        <v>94</v>
      </c>
      <c r="I446">
        <v>0.10267253709724933</v>
      </c>
      <c r="J446" t="s">
        <v>59</v>
      </c>
      <c r="L446" t="s">
        <v>253</v>
      </c>
      <c r="M446" t="s">
        <v>94</v>
      </c>
      <c r="N446">
        <v>0.12397013181891538</v>
      </c>
      <c r="O446" t="s">
        <v>59</v>
      </c>
    </row>
    <row r="447" spans="2:15" x14ac:dyDescent="0.45">
      <c r="B447" t="s">
        <v>108</v>
      </c>
      <c r="C447" t="s">
        <v>95</v>
      </c>
      <c r="D447">
        <v>3.1828600934014066E-2</v>
      </c>
      <c r="E447" t="s">
        <v>59</v>
      </c>
      <c r="G447" t="s">
        <v>186</v>
      </c>
      <c r="H447" t="s">
        <v>95</v>
      </c>
      <c r="I447">
        <v>1.34204927375602E-2</v>
      </c>
      <c r="J447" t="s">
        <v>59</v>
      </c>
      <c r="L447" t="s">
        <v>253</v>
      </c>
      <c r="M447" t="s">
        <v>95</v>
      </c>
      <c r="N447">
        <v>1.7307161412262937E-2</v>
      </c>
      <c r="O447" t="s">
        <v>59</v>
      </c>
    </row>
    <row r="448" spans="2:15" x14ac:dyDescent="0.45">
      <c r="B448" t="s">
        <v>108</v>
      </c>
      <c r="C448" t="s">
        <v>96</v>
      </c>
      <c r="D448">
        <v>1.9393704414343817E-2</v>
      </c>
      <c r="E448" t="s">
        <v>59</v>
      </c>
      <c r="G448" t="s">
        <v>186</v>
      </c>
      <c r="H448" t="s">
        <v>96</v>
      </c>
      <c r="I448">
        <v>1.521890459245229E-2</v>
      </c>
      <c r="J448" t="s">
        <v>59</v>
      </c>
      <c r="L448" t="s">
        <v>253</v>
      </c>
      <c r="M448" t="s">
        <v>96</v>
      </c>
      <c r="N448">
        <v>1.7170785303178088E-2</v>
      </c>
      <c r="O448" t="s">
        <v>59</v>
      </c>
    </row>
    <row r="449" spans="2:15" x14ac:dyDescent="0.45">
      <c r="B449" t="s">
        <v>108</v>
      </c>
      <c r="C449" t="s">
        <v>97</v>
      </c>
      <c r="D449">
        <v>2.7050444466134201E-3</v>
      </c>
      <c r="E449" t="s">
        <v>59</v>
      </c>
      <c r="G449" t="s">
        <v>186</v>
      </c>
      <c r="H449" t="s">
        <v>97</v>
      </c>
      <c r="I449">
        <v>1.6753972218483681E-2</v>
      </c>
      <c r="J449" t="s">
        <v>59</v>
      </c>
      <c r="L449" t="s">
        <v>253</v>
      </c>
      <c r="M449" t="s">
        <v>97</v>
      </c>
      <c r="N449">
        <v>1.6830034200339072E-2</v>
      </c>
      <c r="O449" t="s">
        <v>59</v>
      </c>
    </row>
    <row r="450" spans="2:15" x14ac:dyDescent="0.45">
      <c r="B450" t="s">
        <v>108</v>
      </c>
      <c r="C450" t="s">
        <v>98</v>
      </c>
      <c r="D450">
        <v>8.0944392862374186E-6</v>
      </c>
      <c r="E450" t="s">
        <v>59</v>
      </c>
      <c r="G450" t="s">
        <v>186</v>
      </c>
      <c r="H450" t="s">
        <v>98</v>
      </c>
      <c r="I450">
        <v>8.7165610230953205E-2</v>
      </c>
      <c r="J450" t="s">
        <v>59</v>
      </c>
      <c r="L450" t="s">
        <v>253</v>
      </c>
      <c r="M450" t="s">
        <v>98</v>
      </c>
      <c r="N450">
        <v>8.7557144490371455E-2</v>
      </c>
      <c r="O450" t="s">
        <v>59</v>
      </c>
    </row>
    <row r="451" spans="2:15" x14ac:dyDescent="0.45">
      <c r="B451" t="s">
        <v>109</v>
      </c>
      <c r="C451" t="s">
        <v>58</v>
      </c>
      <c r="D451">
        <v>0</v>
      </c>
      <c r="E451" t="s">
        <v>59</v>
      </c>
      <c r="G451" t="s">
        <v>187</v>
      </c>
      <c r="H451" t="s">
        <v>58</v>
      </c>
      <c r="I451">
        <v>1.351187443103173E-2</v>
      </c>
      <c r="J451" t="s">
        <v>59</v>
      </c>
      <c r="L451" t="s">
        <v>254</v>
      </c>
      <c r="M451" t="s">
        <v>58</v>
      </c>
      <c r="N451">
        <v>1.1046835353620419E-2</v>
      </c>
      <c r="O451" t="s">
        <v>59</v>
      </c>
    </row>
    <row r="452" spans="2:15" x14ac:dyDescent="0.45">
      <c r="B452" t="s">
        <v>109</v>
      </c>
      <c r="C452" t="s">
        <v>60</v>
      </c>
      <c r="D452">
        <v>0</v>
      </c>
      <c r="E452" t="s">
        <v>59</v>
      </c>
      <c r="G452" t="s">
        <v>187</v>
      </c>
      <c r="H452" t="s">
        <v>60</v>
      </c>
      <c r="I452">
        <v>1.4235426713247977E-3</v>
      </c>
      <c r="J452" t="s">
        <v>59</v>
      </c>
      <c r="L452" t="s">
        <v>254</v>
      </c>
      <c r="M452" t="s">
        <v>60</v>
      </c>
      <c r="N452">
        <v>1.6200054709747174E-3</v>
      </c>
      <c r="O452" t="s">
        <v>59</v>
      </c>
    </row>
    <row r="453" spans="2:15" x14ac:dyDescent="0.45">
      <c r="B453" t="s">
        <v>109</v>
      </c>
      <c r="C453" t="s">
        <v>61</v>
      </c>
      <c r="D453">
        <v>2.0835328491948159E-3</v>
      </c>
      <c r="E453" t="s">
        <v>59</v>
      </c>
      <c r="G453" t="s">
        <v>187</v>
      </c>
      <c r="H453" t="s">
        <v>61</v>
      </c>
      <c r="I453">
        <v>7.6921990301317034E-4</v>
      </c>
      <c r="J453" t="s">
        <v>59</v>
      </c>
      <c r="L453" t="s">
        <v>254</v>
      </c>
      <c r="M453" t="s">
        <v>61</v>
      </c>
      <c r="N453">
        <v>1.6410611830624212E-3</v>
      </c>
      <c r="O453" t="s">
        <v>59</v>
      </c>
    </row>
    <row r="454" spans="2:15" x14ac:dyDescent="0.45">
      <c r="B454" t="s">
        <v>109</v>
      </c>
      <c r="C454" t="s">
        <v>62</v>
      </c>
      <c r="D454">
        <v>3.1066672765753041E-2</v>
      </c>
      <c r="E454" t="s">
        <v>59</v>
      </c>
      <c r="G454" t="s">
        <v>187</v>
      </c>
      <c r="H454" t="s">
        <v>62</v>
      </c>
      <c r="I454">
        <v>1.8231435463617394E-3</v>
      </c>
      <c r="J454" t="s">
        <v>59</v>
      </c>
      <c r="L454" t="s">
        <v>254</v>
      </c>
      <c r="M454" t="s">
        <v>62</v>
      </c>
      <c r="N454">
        <v>8.8624759579517438E-3</v>
      </c>
      <c r="O454" t="s">
        <v>59</v>
      </c>
    </row>
    <row r="455" spans="2:15" x14ac:dyDescent="0.45">
      <c r="B455" t="s">
        <v>109</v>
      </c>
      <c r="C455" t="s">
        <v>63</v>
      </c>
      <c r="D455">
        <v>4.4050521895633221E-3</v>
      </c>
      <c r="E455" t="s">
        <v>59</v>
      </c>
      <c r="G455" t="s">
        <v>187</v>
      </c>
      <c r="H455" t="s">
        <v>63</v>
      </c>
      <c r="I455">
        <v>3.4331467540970923E-4</v>
      </c>
      <c r="J455" t="s">
        <v>59</v>
      </c>
      <c r="L455" t="s">
        <v>254</v>
      </c>
      <c r="M455" t="s">
        <v>63</v>
      </c>
      <c r="N455">
        <v>8.951356285470893E-4</v>
      </c>
      <c r="O455" t="s">
        <v>59</v>
      </c>
    </row>
    <row r="456" spans="2:15" x14ac:dyDescent="0.45">
      <c r="B456" t="s">
        <v>109</v>
      </c>
      <c r="C456" t="s">
        <v>64</v>
      </c>
      <c r="D456">
        <v>3.0091267539450444E-3</v>
      </c>
      <c r="E456" t="s">
        <v>59</v>
      </c>
      <c r="G456" t="s">
        <v>187</v>
      </c>
      <c r="H456" t="s">
        <v>64</v>
      </c>
      <c r="I456">
        <v>5.7131718162009961E-4</v>
      </c>
      <c r="J456" t="s">
        <v>59</v>
      </c>
      <c r="L456" t="s">
        <v>254</v>
      </c>
      <c r="M456" t="s">
        <v>64</v>
      </c>
      <c r="N456">
        <v>8.4345971205180225E-4</v>
      </c>
      <c r="O456" t="s">
        <v>59</v>
      </c>
    </row>
    <row r="457" spans="2:15" x14ac:dyDescent="0.45">
      <c r="B457" t="s">
        <v>109</v>
      </c>
      <c r="C457" t="s">
        <v>65</v>
      </c>
      <c r="D457">
        <v>0</v>
      </c>
      <c r="E457" t="s">
        <v>59</v>
      </c>
      <c r="G457" t="s">
        <v>187</v>
      </c>
      <c r="H457" t="s">
        <v>65</v>
      </c>
      <c r="I457">
        <v>1.0729813138024042E-3</v>
      </c>
      <c r="J457" t="s">
        <v>59</v>
      </c>
      <c r="L457" t="s">
        <v>254</v>
      </c>
      <c r="M457" t="s">
        <v>65</v>
      </c>
      <c r="N457">
        <v>8.427974520600637E-4</v>
      </c>
      <c r="O457" t="s">
        <v>59</v>
      </c>
    </row>
    <row r="458" spans="2:15" x14ac:dyDescent="0.45">
      <c r="B458" t="s">
        <v>109</v>
      </c>
      <c r="C458" t="s">
        <v>66</v>
      </c>
      <c r="D458">
        <v>0</v>
      </c>
      <c r="E458" t="s">
        <v>59</v>
      </c>
      <c r="G458" t="s">
        <v>187</v>
      </c>
      <c r="H458" t="s">
        <v>66</v>
      </c>
      <c r="I458">
        <v>9.5258298001655757E-3</v>
      </c>
      <c r="J458" t="s">
        <v>59</v>
      </c>
      <c r="L458" t="s">
        <v>254</v>
      </c>
      <c r="M458" t="s">
        <v>66</v>
      </c>
      <c r="N458">
        <v>5.075742752323747E-3</v>
      </c>
      <c r="O458" t="s">
        <v>59</v>
      </c>
    </row>
    <row r="459" spans="2:15" x14ac:dyDescent="0.45">
      <c r="B459" t="s">
        <v>109</v>
      </c>
      <c r="C459" t="s">
        <v>67</v>
      </c>
      <c r="D459">
        <v>2.8561947264647879E-3</v>
      </c>
      <c r="E459" t="s">
        <v>59</v>
      </c>
      <c r="G459" t="s">
        <v>187</v>
      </c>
      <c r="H459" t="s">
        <v>67</v>
      </c>
      <c r="I459">
        <v>0.18236406604318264</v>
      </c>
      <c r="J459" t="s">
        <v>59</v>
      </c>
      <c r="L459" t="s">
        <v>254</v>
      </c>
      <c r="M459" t="s">
        <v>67</v>
      </c>
      <c r="N459">
        <v>0.11041492111715617</v>
      </c>
      <c r="O459" t="s">
        <v>59</v>
      </c>
    </row>
    <row r="460" spans="2:15" x14ac:dyDescent="0.45">
      <c r="B460" t="s">
        <v>109</v>
      </c>
      <c r="C460" t="s">
        <v>68</v>
      </c>
      <c r="D460">
        <v>1.3313666008089038E-2</v>
      </c>
      <c r="E460" t="s">
        <v>59</v>
      </c>
      <c r="G460" t="s">
        <v>187</v>
      </c>
      <c r="H460" t="s">
        <v>68</v>
      </c>
      <c r="I460">
        <v>1.8853573697675867E-2</v>
      </c>
      <c r="J460" t="s">
        <v>59</v>
      </c>
      <c r="L460" t="s">
        <v>254</v>
      </c>
      <c r="M460" t="s">
        <v>68</v>
      </c>
      <c r="N460">
        <v>1.281706195982066E-2</v>
      </c>
      <c r="O460" t="s">
        <v>59</v>
      </c>
    </row>
    <row r="461" spans="2:15" x14ac:dyDescent="0.45">
      <c r="B461" t="s">
        <v>109</v>
      </c>
      <c r="C461" t="s">
        <v>69</v>
      </c>
      <c r="D461">
        <v>2.9010079915196833E-2</v>
      </c>
      <c r="E461" t="s">
        <v>59</v>
      </c>
      <c r="G461" t="s">
        <v>187</v>
      </c>
      <c r="H461" t="s">
        <v>69</v>
      </c>
      <c r="I461">
        <v>1.4463707003692669E-2</v>
      </c>
      <c r="J461" t="s">
        <v>59</v>
      </c>
      <c r="L461" t="s">
        <v>254</v>
      </c>
      <c r="M461" t="s">
        <v>69</v>
      </c>
      <c r="N461">
        <v>1.1337102950962376E-2</v>
      </c>
      <c r="O461" t="s">
        <v>59</v>
      </c>
    </row>
    <row r="462" spans="2:15" x14ac:dyDescent="0.45">
      <c r="B462" t="s">
        <v>109</v>
      </c>
      <c r="C462" t="s">
        <v>70</v>
      </c>
      <c r="D462">
        <v>0.30555919368021228</v>
      </c>
      <c r="E462" t="s">
        <v>59</v>
      </c>
      <c r="G462" t="s">
        <v>187</v>
      </c>
      <c r="H462" t="s">
        <v>70</v>
      </c>
      <c r="I462">
        <v>5.576708625185775E-2</v>
      </c>
      <c r="J462" t="s">
        <v>59</v>
      </c>
      <c r="L462" t="s">
        <v>254</v>
      </c>
      <c r="M462" t="s">
        <v>70</v>
      </c>
      <c r="N462">
        <v>5.4294481598776881E-2</v>
      </c>
      <c r="O462" t="s">
        <v>59</v>
      </c>
    </row>
    <row r="463" spans="2:15" x14ac:dyDescent="0.45">
      <c r="B463" t="s">
        <v>109</v>
      </c>
      <c r="C463" t="s">
        <v>71</v>
      </c>
      <c r="D463">
        <v>3.8319698313437914E-2</v>
      </c>
      <c r="E463" t="s">
        <v>59</v>
      </c>
      <c r="G463" t="s">
        <v>187</v>
      </c>
      <c r="H463" t="s">
        <v>71</v>
      </c>
      <c r="I463">
        <v>8.6357497553166702E-3</v>
      </c>
      <c r="J463" t="s">
        <v>59</v>
      </c>
      <c r="L463" t="s">
        <v>254</v>
      </c>
      <c r="M463" t="s">
        <v>71</v>
      </c>
      <c r="N463">
        <v>7.8804817322675937E-3</v>
      </c>
      <c r="O463" t="s">
        <v>59</v>
      </c>
    </row>
    <row r="464" spans="2:15" x14ac:dyDescent="0.45">
      <c r="B464" t="s">
        <v>109</v>
      </c>
      <c r="C464" t="s">
        <v>72</v>
      </c>
      <c r="D464">
        <v>3.0050299652699789E-2</v>
      </c>
      <c r="E464" t="s">
        <v>59</v>
      </c>
      <c r="G464" t="s">
        <v>187</v>
      </c>
      <c r="H464" t="s">
        <v>72</v>
      </c>
      <c r="I464">
        <v>9.3725221367490577E-3</v>
      </c>
      <c r="J464" t="s">
        <v>59</v>
      </c>
      <c r="L464" t="s">
        <v>254</v>
      </c>
      <c r="M464" t="s">
        <v>72</v>
      </c>
      <c r="N464">
        <v>9.0429659847226177E-3</v>
      </c>
      <c r="O464" t="s">
        <v>59</v>
      </c>
    </row>
    <row r="465" spans="2:15" x14ac:dyDescent="0.45">
      <c r="B465" t="s">
        <v>109</v>
      </c>
      <c r="C465" t="s">
        <v>73</v>
      </c>
      <c r="D465">
        <v>1.7003666017206504E-2</v>
      </c>
      <c r="E465" t="s">
        <v>59</v>
      </c>
      <c r="G465" t="s">
        <v>187</v>
      </c>
      <c r="H465" t="s">
        <v>73</v>
      </c>
      <c r="I465">
        <v>1.1550961744764672E-2</v>
      </c>
      <c r="J465" t="s">
        <v>59</v>
      </c>
      <c r="L465" t="s">
        <v>254</v>
      </c>
      <c r="M465" t="s">
        <v>73</v>
      </c>
      <c r="N465">
        <v>1.0255556820529943E-2</v>
      </c>
      <c r="O465" t="s">
        <v>59</v>
      </c>
    </row>
    <row r="466" spans="2:15" x14ac:dyDescent="0.45">
      <c r="B466" t="s">
        <v>109</v>
      </c>
      <c r="C466" t="s">
        <v>74</v>
      </c>
      <c r="D466">
        <v>2.8970596976763238E-3</v>
      </c>
      <c r="E466" t="s">
        <v>59</v>
      </c>
      <c r="G466" t="s">
        <v>187</v>
      </c>
      <c r="H466" t="s">
        <v>74</v>
      </c>
      <c r="I466">
        <v>0.10675416780485646</v>
      </c>
      <c r="J466" t="s">
        <v>59</v>
      </c>
      <c r="L466" t="s">
        <v>254</v>
      </c>
      <c r="M466" t="s">
        <v>74</v>
      </c>
      <c r="N466">
        <v>6.721798549897888E-2</v>
      </c>
      <c r="O466" t="s">
        <v>59</v>
      </c>
    </row>
    <row r="467" spans="2:15" x14ac:dyDescent="0.45">
      <c r="B467" t="s">
        <v>109</v>
      </c>
      <c r="C467" t="s">
        <v>75</v>
      </c>
      <c r="D467">
        <v>3.5429606857962867E-4</v>
      </c>
      <c r="E467" t="s">
        <v>59</v>
      </c>
      <c r="G467" t="s">
        <v>187</v>
      </c>
      <c r="H467" t="s">
        <v>75</v>
      </c>
      <c r="I467">
        <v>1.4521967162404004E-2</v>
      </c>
      <c r="J467" t="s">
        <v>59</v>
      </c>
      <c r="L467" t="s">
        <v>254</v>
      </c>
      <c r="M467" t="s">
        <v>75</v>
      </c>
      <c r="N467">
        <v>1.3609376743464593E-2</v>
      </c>
      <c r="O467" t="s">
        <v>59</v>
      </c>
    </row>
    <row r="468" spans="2:15" x14ac:dyDescent="0.45">
      <c r="B468" t="s">
        <v>109</v>
      </c>
      <c r="C468" t="s">
        <v>76</v>
      </c>
      <c r="D468">
        <v>1.0416700696827034E-3</v>
      </c>
      <c r="E468" t="s">
        <v>59</v>
      </c>
      <c r="G468" t="s">
        <v>187</v>
      </c>
      <c r="H468" t="s">
        <v>76</v>
      </c>
      <c r="I468">
        <v>1.86931836738792E-3</v>
      </c>
      <c r="J468" t="s">
        <v>59</v>
      </c>
      <c r="L468" t="s">
        <v>254</v>
      </c>
      <c r="M468" t="s">
        <v>76</v>
      </c>
      <c r="N468">
        <v>1.4901989185458606E-3</v>
      </c>
      <c r="O468" t="s">
        <v>59</v>
      </c>
    </row>
    <row r="469" spans="2:15" x14ac:dyDescent="0.45">
      <c r="B469" t="s">
        <v>109</v>
      </c>
      <c r="C469" t="s">
        <v>77</v>
      </c>
      <c r="D469">
        <v>1.6544368687613389E-3</v>
      </c>
      <c r="E469" t="s">
        <v>59</v>
      </c>
      <c r="G469" t="s">
        <v>187</v>
      </c>
      <c r="H469" t="s">
        <v>77</v>
      </c>
      <c r="I469">
        <v>2.0814037546771774E-3</v>
      </c>
      <c r="J469" t="s">
        <v>59</v>
      </c>
      <c r="L469" t="s">
        <v>254</v>
      </c>
      <c r="M469" t="s">
        <v>77</v>
      </c>
      <c r="N469">
        <v>1.3509194083789913E-3</v>
      </c>
      <c r="O469" t="s">
        <v>59</v>
      </c>
    </row>
    <row r="470" spans="2:15" x14ac:dyDescent="0.45">
      <c r="B470" t="s">
        <v>109</v>
      </c>
      <c r="C470" t="s">
        <v>78</v>
      </c>
      <c r="D470">
        <v>1.7295097081763848E-2</v>
      </c>
      <c r="E470" t="s">
        <v>59</v>
      </c>
      <c r="G470" t="s">
        <v>187</v>
      </c>
      <c r="H470" t="s">
        <v>78</v>
      </c>
      <c r="I470">
        <v>1.250520548886733E-2</v>
      </c>
      <c r="J470" t="s">
        <v>59</v>
      </c>
      <c r="L470" t="s">
        <v>254</v>
      </c>
      <c r="M470" t="s">
        <v>78</v>
      </c>
      <c r="N470">
        <v>1.0616386002570926E-2</v>
      </c>
      <c r="O470" t="s">
        <v>59</v>
      </c>
    </row>
    <row r="471" spans="2:15" x14ac:dyDescent="0.45">
      <c r="B471" t="s">
        <v>109</v>
      </c>
      <c r="C471" t="s">
        <v>79</v>
      </c>
      <c r="D471">
        <v>2.0894009822305043E-3</v>
      </c>
      <c r="E471" t="s">
        <v>59</v>
      </c>
      <c r="G471" t="s">
        <v>187</v>
      </c>
      <c r="H471" t="s">
        <v>79</v>
      </c>
      <c r="I471">
        <v>1.0380845040871716E-3</v>
      </c>
      <c r="J471" t="s">
        <v>59</v>
      </c>
      <c r="L471" t="s">
        <v>254</v>
      </c>
      <c r="M471" t="s">
        <v>79</v>
      </c>
      <c r="N471">
        <v>1.6857428525324418E-3</v>
      </c>
      <c r="O471" t="s">
        <v>59</v>
      </c>
    </row>
    <row r="472" spans="2:15" x14ac:dyDescent="0.45">
      <c r="B472" t="s">
        <v>109</v>
      </c>
      <c r="C472" t="s">
        <v>80</v>
      </c>
      <c r="D472">
        <v>1.7026545452951672E-3</v>
      </c>
      <c r="E472" t="s">
        <v>59</v>
      </c>
      <c r="G472" t="s">
        <v>187</v>
      </c>
      <c r="H472" t="s">
        <v>80</v>
      </c>
      <c r="I472">
        <v>9.0945650191003328E-4</v>
      </c>
      <c r="J472" t="s">
        <v>59</v>
      </c>
      <c r="L472" t="s">
        <v>254</v>
      </c>
      <c r="M472" t="s">
        <v>80</v>
      </c>
      <c r="N472">
        <v>1.7985449249966481E-3</v>
      </c>
      <c r="O472" t="s">
        <v>59</v>
      </c>
    </row>
    <row r="473" spans="2:15" x14ac:dyDescent="0.45">
      <c r="B473" t="s">
        <v>109</v>
      </c>
      <c r="C473" t="s">
        <v>81</v>
      </c>
      <c r="D473">
        <v>1.0569246363002121E-3</v>
      </c>
      <c r="E473" t="s">
        <v>59</v>
      </c>
      <c r="G473" t="s">
        <v>187</v>
      </c>
      <c r="H473" t="s">
        <v>81</v>
      </c>
      <c r="I473">
        <v>9.1784885992643244E-4</v>
      </c>
      <c r="J473" t="s">
        <v>59</v>
      </c>
      <c r="L473" t="s">
        <v>254</v>
      </c>
      <c r="M473" t="s">
        <v>81</v>
      </c>
      <c r="N473">
        <v>1.9391975689556321E-3</v>
      </c>
      <c r="O473" t="s">
        <v>59</v>
      </c>
    </row>
    <row r="474" spans="2:15" x14ac:dyDescent="0.45">
      <c r="B474" t="s">
        <v>109</v>
      </c>
      <c r="C474" t="s">
        <v>82</v>
      </c>
      <c r="D474">
        <v>4.3366778485777924E-4</v>
      </c>
      <c r="E474" t="s">
        <v>59</v>
      </c>
      <c r="G474" t="s">
        <v>187</v>
      </c>
      <c r="H474" t="s">
        <v>82</v>
      </c>
      <c r="I474">
        <v>7.4290904777715499E-3</v>
      </c>
      <c r="J474" t="s">
        <v>59</v>
      </c>
      <c r="L474" t="s">
        <v>254</v>
      </c>
      <c r="M474" t="s">
        <v>82</v>
      </c>
      <c r="N474">
        <v>1.0114558787693212E-2</v>
      </c>
      <c r="O474" t="s">
        <v>59</v>
      </c>
    </row>
    <row r="475" spans="2:15" x14ac:dyDescent="0.45">
      <c r="B475" t="s">
        <v>109</v>
      </c>
      <c r="C475" t="s">
        <v>83</v>
      </c>
      <c r="D475">
        <v>8.2574178882003366E-4</v>
      </c>
      <c r="E475" t="s">
        <v>59</v>
      </c>
      <c r="G475" t="s">
        <v>187</v>
      </c>
      <c r="H475" t="s">
        <v>83</v>
      </c>
      <c r="I475">
        <v>4.3470687680358749E-2</v>
      </c>
      <c r="J475" t="s">
        <v>59</v>
      </c>
      <c r="L475" t="s">
        <v>254</v>
      </c>
      <c r="M475" t="s">
        <v>83</v>
      </c>
      <c r="N475">
        <v>5.1258978040219207E-2</v>
      </c>
      <c r="O475" t="s">
        <v>59</v>
      </c>
    </row>
    <row r="476" spans="2:15" x14ac:dyDescent="0.45">
      <c r="B476" t="s">
        <v>109</v>
      </c>
      <c r="C476" t="s">
        <v>84</v>
      </c>
      <c r="D476">
        <v>2.835860352337597E-3</v>
      </c>
      <c r="E476" t="s">
        <v>59</v>
      </c>
      <c r="G476" t="s">
        <v>187</v>
      </c>
      <c r="H476" t="s">
        <v>84</v>
      </c>
      <c r="I476">
        <v>6.6360123214830478E-3</v>
      </c>
      <c r="J476" t="s">
        <v>59</v>
      </c>
      <c r="L476" t="s">
        <v>254</v>
      </c>
      <c r="M476" t="s">
        <v>84</v>
      </c>
      <c r="N476">
        <v>6.8557007522789112E-3</v>
      </c>
      <c r="O476" t="s">
        <v>59</v>
      </c>
    </row>
    <row r="477" spans="2:15" x14ac:dyDescent="0.45">
      <c r="B477" t="s">
        <v>109</v>
      </c>
      <c r="C477" t="s">
        <v>85</v>
      </c>
      <c r="D477">
        <v>4.8182262019272303E-3</v>
      </c>
      <c r="E477" t="s">
        <v>59</v>
      </c>
      <c r="G477" t="s">
        <v>187</v>
      </c>
      <c r="H477" t="s">
        <v>85</v>
      </c>
      <c r="I477">
        <v>7.7056996575509285E-3</v>
      </c>
      <c r="J477" t="s">
        <v>59</v>
      </c>
      <c r="L477" t="s">
        <v>254</v>
      </c>
      <c r="M477" t="s">
        <v>85</v>
      </c>
      <c r="N477">
        <v>6.8724632014616552E-3</v>
      </c>
      <c r="O477" t="s">
        <v>59</v>
      </c>
    </row>
    <row r="478" spans="2:15" x14ac:dyDescent="0.45">
      <c r="B478" t="s">
        <v>109</v>
      </c>
      <c r="C478" t="s">
        <v>86</v>
      </c>
      <c r="D478">
        <v>5.4252051233587409E-2</v>
      </c>
      <c r="E478" t="s">
        <v>59</v>
      </c>
      <c r="G478" t="s">
        <v>187</v>
      </c>
      <c r="H478" t="s">
        <v>86</v>
      </c>
      <c r="I478">
        <v>4.939129331621038E-2</v>
      </c>
      <c r="J478" t="s">
        <v>59</v>
      </c>
      <c r="L478" t="s">
        <v>254</v>
      </c>
      <c r="M478" t="s">
        <v>86</v>
      </c>
      <c r="N478">
        <v>5.1046798831733638E-2</v>
      </c>
      <c r="O478" t="s">
        <v>59</v>
      </c>
    </row>
    <row r="479" spans="2:15" x14ac:dyDescent="0.45">
      <c r="B479" t="s">
        <v>109</v>
      </c>
      <c r="C479" t="s">
        <v>87</v>
      </c>
      <c r="D479">
        <v>6.1948805268171618E-3</v>
      </c>
      <c r="E479" t="s">
        <v>59</v>
      </c>
      <c r="G479" t="s">
        <v>187</v>
      </c>
      <c r="H479" t="s">
        <v>87</v>
      </c>
      <c r="I479">
        <v>4.982471462736655E-3</v>
      </c>
      <c r="J479" t="s">
        <v>59</v>
      </c>
      <c r="L479" t="s">
        <v>254</v>
      </c>
      <c r="M479" t="s">
        <v>87</v>
      </c>
      <c r="N479">
        <v>7.5117090569537101E-3</v>
      </c>
      <c r="O479" t="s">
        <v>59</v>
      </c>
    </row>
    <row r="480" spans="2:15" x14ac:dyDescent="0.45">
      <c r="B480" t="s">
        <v>109</v>
      </c>
      <c r="C480" t="s">
        <v>88</v>
      </c>
      <c r="D480">
        <v>5.0578045900839278E-3</v>
      </c>
      <c r="E480" t="s">
        <v>59</v>
      </c>
      <c r="G480" t="s">
        <v>187</v>
      </c>
      <c r="H480" t="s">
        <v>88</v>
      </c>
      <c r="I480">
        <v>4.7220985595272805E-3</v>
      </c>
      <c r="J480" t="s">
        <v>59</v>
      </c>
      <c r="L480" t="s">
        <v>254</v>
      </c>
      <c r="M480" t="s">
        <v>88</v>
      </c>
      <c r="N480">
        <v>7.6206634668799528E-3</v>
      </c>
      <c r="O480" t="s">
        <v>59</v>
      </c>
    </row>
    <row r="481" spans="2:15" x14ac:dyDescent="0.45">
      <c r="B481" t="s">
        <v>109</v>
      </c>
      <c r="C481" t="s">
        <v>89</v>
      </c>
      <c r="D481">
        <v>3.3572010265818619E-3</v>
      </c>
      <c r="E481" t="s">
        <v>59</v>
      </c>
      <c r="G481" t="s">
        <v>187</v>
      </c>
      <c r="H481" t="s">
        <v>89</v>
      </c>
      <c r="I481">
        <v>4.5601109076863202E-3</v>
      </c>
      <c r="J481" t="s">
        <v>59</v>
      </c>
      <c r="L481" t="s">
        <v>254</v>
      </c>
      <c r="M481" t="s">
        <v>89</v>
      </c>
      <c r="N481">
        <v>7.6443132825319135E-3</v>
      </c>
      <c r="O481" t="s">
        <v>59</v>
      </c>
    </row>
    <row r="482" spans="2:15" x14ac:dyDescent="0.45">
      <c r="B482" t="s">
        <v>109</v>
      </c>
      <c r="C482" t="s">
        <v>90</v>
      </c>
      <c r="D482">
        <v>1.3116008835447946E-3</v>
      </c>
      <c r="E482" t="s">
        <v>59</v>
      </c>
      <c r="G482" t="s">
        <v>187</v>
      </c>
      <c r="H482" t="s">
        <v>90</v>
      </c>
      <c r="I482">
        <v>2.4884548809320381E-2</v>
      </c>
      <c r="J482" t="s">
        <v>59</v>
      </c>
      <c r="L482" t="s">
        <v>254</v>
      </c>
      <c r="M482" t="s">
        <v>90</v>
      </c>
      <c r="N482">
        <v>3.7268440224563715E-2</v>
      </c>
      <c r="O482" t="s">
        <v>59</v>
      </c>
    </row>
    <row r="483" spans="2:15" x14ac:dyDescent="0.45">
      <c r="B483" t="s">
        <v>109</v>
      </c>
      <c r="C483" t="s">
        <v>91</v>
      </c>
      <c r="D483">
        <v>1.0963779699375969E-4</v>
      </c>
      <c r="E483" t="s">
        <v>59</v>
      </c>
      <c r="G483" t="s">
        <v>187</v>
      </c>
      <c r="H483" t="s">
        <v>91</v>
      </c>
      <c r="I483">
        <v>0.1306598525946972</v>
      </c>
      <c r="J483" t="s">
        <v>59</v>
      </c>
      <c r="L483" t="s">
        <v>254</v>
      </c>
      <c r="M483" t="s">
        <v>91</v>
      </c>
      <c r="N483">
        <v>0.14646101728183486</v>
      </c>
      <c r="O483" t="s">
        <v>59</v>
      </c>
    </row>
    <row r="484" spans="2:15" x14ac:dyDescent="0.45">
      <c r="B484" t="s">
        <v>109</v>
      </c>
      <c r="C484" t="s">
        <v>92</v>
      </c>
      <c r="D484">
        <v>9.1487398411431633E-3</v>
      </c>
      <c r="E484" t="s">
        <v>59</v>
      </c>
      <c r="G484" t="s">
        <v>187</v>
      </c>
      <c r="H484" t="s">
        <v>92</v>
      </c>
      <c r="I484">
        <v>1.8197477974707499E-2</v>
      </c>
      <c r="J484" t="s">
        <v>59</v>
      </c>
      <c r="L484" t="s">
        <v>254</v>
      </c>
      <c r="M484" t="s">
        <v>92</v>
      </c>
      <c r="N484">
        <v>2.0413014893976171E-2</v>
      </c>
      <c r="O484" t="s">
        <v>59</v>
      </c>
    </row>
    <row r="485" spans="2:15" x14ac:dyDescent="0.45">
      <c r="B485" t="s">
        <v>109</v>
      </c>
      <c r="C485" t="s">
        <v>93</v>
      </c>
      <c r="D485">
        <v>2.8303307094587272E-2</v>
      </c>
      <c r="E485" t="s">
        <v>59</v>
      </c>
      <c r="G485" t="s">
        <v>187</v>
      </c>
      <c r="H485" t="s">
        <v>93</v>
      </c>
      <c r="I485">
        <v>1.5855953898374492E-2</v>
      </c>
      <c r="J485" t="s">
        <v>59</v>
      </c>
      <c r="L485" t="s">
        <v>254</v>
      </c>
      <c r="M485" t="s">
        <v>93</v>
      </c>
      <c r="N485">
        <v>2.0155379430638307E-2</v>
      </c>
      <c r="O485" t="s">
        <v>59</v>
      </c>
    </row>
    <row r="486" spans="2:15" x14ac:dyDescent="0.45">
      <c r="B486" t="s">
        <v>109</v>
      </c>
      <c r="C486" t="s">
        <v>94</v>
      </c>
      <c r="D486">
        <v>0.3097162705813376</v>
      </c>
      <c r="E486" t="s">
        <v>59</v>
      </c>
      <c r="G486" t="s">
        <v>187</v>
      </c>
      <c r="H486" t="s">
        <v>94</v>
      </c>
      <c r="I486">
        <v>9.5218338642780689E-2</v>
      </c>
      <c r="J486" t="s">
        <v>59</v>
      </c>
      <c r="L486" t="s">
        <v>254</v>
      </c>
      <c r="M486" t="s">
        <v>94</v>
      </c>
      <c r="N486">
        <v>0.1337528874906177</v>
      </c>
      <c r="O486" t="s">
        <v>59</v>
      </c>
    </row>
    <row r="487" spans="2:15" x14ac:dyDescent="0.45">
      <c r="B487" t="s">
        <v>109</v>
      </c>
      <c r="C487" t="s">
        <v>95</v>
      </c>
      <c r="D487">
        <v>3.6654631614773801E-2</v>
      </c>
      <c r="E487" t="s">
        <v>59</v>
      </c>
      <c r="G487" t="s">
        <v>187</v>
      </c>
      <c r="H487" t="s">
        <v>95</v>
      </c>
      <c r="I487">
        <v>1.0686046039488037E-2</v>
      </c>
      <c r="J487" t="s">
        <v>59</v>
      </c>
      <c r="L487" t="s">
        <v>254</v>
      </c>
      <c r="M487" t="s">
        <v>95</v>
      </c>
      <c r="N487">
        <v>1.8275859769312154E-2</v>
      </c>
      <c r="O487" t="s">
        <v>59</v>
      </c>
    </row>
    <row r="488" spans="2:15" x14ac:dyDescent="0.45">
      <c r="B488" t="s">
        <v>109</v>
      </c>
      <c r="C488" t="s">
        <v>96</v>
      </c>
      <c r="D488">
        <v>2.4951187127863154E-2</v>
      </c>
      <c r="E488" t="s">
        <v>59</v>
      </c>
      <c r="G488" t="s">
        <v>187</v>
      </c>
      <c r="H488" t="s">
        <v>96</v>
      </c>
      <c r="I488">
        <v>1.1305300955072622E-2</v>
      </c>
      <c r="J488" t="s">
        <v>59</v>
      </c>
      <c r="L488" t="s">
        <v>254</v>
      </c>
      <c r="M488" t="s">
        <v>96</v>
      </c>
      <c r="N488">
        <v>1.8420947361504066E-2</v>
      </c>
      <c r="O488" t="s">
        <v>59</v>
      </c>
    </row>
    <row r="489" spans="2:15" x14ac:dyDescent="0.45">
      <c r="B489" t="s">
        <v>109</v>
      </c>
      <c r="C489" t="s">
        <v>97</v>
      </c>
      <c r="D489">
        <v>6.5160897527969429E-3</v>
      </c>
      <c r="E489" t="s">
        <v>59</v>
      </c>
      <c r="G489" t="s">
        <v>187</v>
      </c>
      <c r="H489" t="s">
        <v>97</v>
      </c>
      <c r="I489">
        <v>1.3024664387776106E-2</v>
      </c>
      <c r="J489" t="s">
        <v>59</v>
      </c>
      <c r="L489" t="s">
        <v>254</v>
      </c>
      <c r="M489" t="s">
        <v>97</v>
      </c>
      <c r="N489">
        <v>1.8392932249610347E-2</v>
      </c>
      <c r="O489" t="s">
        <v>59</v>
      </c>
    </row>
    <row r="490" spans="2:15" x14ac:dyDescent="0.45">
      <c r="B490" t="s">
        <v>109</v>
      </c>
      <c r="C490" t="s">
        <v>98</v>
      </c>
      <c r="D490">
        <v>7.4437897989423365E-4</v>
      </c>
      <c r="E490" t="s">
        <v>59</v>
      </c>
      <c r="G490" t="s">
        <v>187</v>
      </c>
      <c r="H490" t="s">
        <v>98</v>
      </c>
      <c r="I490">
        <v>8.0624009714374556E-2</v>
      </c>
      <c r="J490" t="s">
        <v>59</v>
      </c>
      <c r="L490" t="s">
        <v>254</v>
      </c>
      <c r="M490" t="s">
        <v>98</v>
      </c>
      <c r="N490">
        <v>9.1355898284942672E-2</v>
      </c>
      <c r="O490" t="s">
        <v>59</v>
      </c>
    </row>
    <row r="491" spans="2:15" x14ac:dyDescent="0.45">
      <c r="B491" t="s">
        <v>110</v>
      </c>
      <c r="C491" t="s">
        <v>58</v>
      </c>
      <c r="D491">
        <v>0</v>
      </c>
      <c r="E491" t="s">
        <v>59</v>
      </c>
      <c r="G491" t="s">
        <v>188</v>
      </c>
      <c r="H491" t="s">
        <v>58</v>
      </c>
      <c r="I491">
        <v>6.4431015434129133E-3</v>
      </c>
      <c r="J491" t="s">
        <v>59</v>
      </c>
      <c r="L491" t="s">
        <v>255</v>
      </c>
      <c r="M491" t="s">
        <v>58</v>
      </c>
      <c r="N491">
        <v>5.9901477334240137E-3</v>
      </c>
      <c r="O491" t="s">
        <v>59</v>
      </c>
    </row>
    <row r="492" spans="2:15" x14ac:dyDescent="0.45">
      <c r="B492" t="s">
        <v>110</v>
      </c>
      <c r="C492" t="s">
        <v>60</v>
      </c>
      <c r="D492">
        <v>0</v>
      </c>
      <c r="E492" t="s">
        <v>59</v>
      </c>
      <c r="G492" t="s">
        <v>188</v>
      </c>
      <c r="H492" t="s">
        <v>60</v>
      </c>
      <c r="I492">
        <v>5.9958801475704061E-4</v>
      </c>
      <c r="J492" t="s">
        <v>59</v>
      </c>
      <c r="L492" t="s">
        <v>255</v>
      </c>
      <c r="M492" t="s">
        <v>60</v>
      </c>
      <c r="N492">
        <v>6.8625598024029592E-4</v>
      </c>
      <c r="O492" t="s">
        <v>59</v>
      </c>
    </row>
    <row r="493" spans="2:15" x14ac:dyDescent="0.45">
      <c r="B493" t="s">
        <v>110</v>
      </c>
      <c r="C493" t="s">
        <v>61</v>
      </c>
      <c r="D493">
        <v>1.931016603515183E-3</v>
      </c>
      <c r="E493" t="s">
        <v>59</v>
      </c>
      <c r="G493" t="s">
        <v>188</v>
      </c>
      <c r="H493" t="s">
        <v>61</v>
      </c>
      <c r="I493">
        <v>2.3897282430261128E-4</v>
      </c>
      <c r="J493" t="s">
        <v>59</v>
      </c>
      <c r="L493" t="s">
        <v>255</v>
      </c>
      <c r="M493" t="s">
        <v>61</v>
      </c>
      <c r="N493">
        <v>7.1495235101622263E-4</v>
      </c>
      <c r="O493" t="s">
        <v>59</v>
      </c>
    </row>
    <row r="494" spans="2:15" x14ac:dyDescent="0.45">
      <c r="B494" t="s">
        <v>110</v>
      </c>
      <c r="C494" t="s">
        <v>62</v>
      </c>
      <c r="D494">
        <v>2.9542342591007357E-2</v>
      </c>
      <c r="E494" t="s">
        <v>59</v>
      </c>
      <c r="G494" t="s">
        <v>188</v>
      </c>
      <c r="H494" t="s">
        <v>62</v>
      </c>
      <c r="I494">
        <v>1.3541295923770213E-3</v>
      </c>
      <c r="J494" t="s">
        <v>59</v>
      </c>
      <c r="L494" t="s">
        <v>255</v>
      </c>
      <c r="M494" t="s">
        <v>62</v>
      </c>
      <c r="N494">
        <v>5.5939027708362763E-3</v>
      </c>
      <c r="O494" t="s">
        <v>59</v>
      </c>
    </row>
    <row r="495" spans="2:15" x14ac:dyDescent="0.45">
      <c r="B495" t="s">
        <v>110</v>
      </c>
      <c r="C495" t="s">
        <v>63</v>
      </c>
      <c r="D495">
        <v>4.2460624155069701E-3</v>
      </c>
      <c r="E495" t="s">
        <v>59</v>
      </c>
      <c r="G495" t="s">
        <v>188</v>
      </c>
      <c r="H495" t="s">
        <v>63</v>
      </c>
      <c r="I495">
        <v>2.1766198944359679E-4</v>
      </c>
      <c r="J495" t="s">
        <v>59</v>
      </c>
      <c r="L495" t="s">
        <v>255</v>
      </c>
      <c r="M495" t="s">
        <v>63</v>
      </c>
      <c r="N495">
        <v>7.6148632356096417E-4</v>
      </c>
      <c r="O495" t="s">
        <v>59</v>
      </c>
    </row>
    <row r="496" spans="2:15" x14ac:dyDescent="0.45">
      <c r="B496" t="s">
        <v>110</v>
      </c>
      <c r="C496" t="s">
        <v>64</v>
      </c>
      <c r="D496">
        <v>2.9013433865741635E-3</v>
      </c>
      <c r="E496" t="s">
        <v>59</v>
      </c>
      <c r="G496" t="s">
        <v>188</v>
      </c>
      <c r="H496" t="s">
        <v>64</v>
      </c>
      <c r="I496">
        <v>3.6025478939584455E-4</v>
      </c>
      <c r="J496" t="s">
        <v>59</v>
      </c>
      <c r="L496" t="s">
        <v>255</v>
      </c>
      <c r="M496" t="s">
        <v>64</v>
      </c>
      <c r="N496">
        <v>8.3545867167752401E-4</v>
      </c>
      <c r="O496" t="s">
        <v>59</v>
      </c>
    </row>
    <row r="497" spans="2:15" x14ac:dyDescent="0.45">
      <c r="B497" t="s">
        <v>110</v>
      </c>
      <c r="C497" t="s">
        <v>65</v>
      </c>
      <c r="D497">
        <v>0</v>
      </c>
      <c r="E497" t="s">
        <v>59</v>
      </c>
      <c r="G497" t="s">
        <v>188</v>
      </c>
      <c r="H497" t="s">
        <v>65</v>
      </c>
      <c r="I497">
        <v>4.9188355082116866E-4</v>
      </c>
      <c r="J497" t="s">
        <v>59</v>
      </c>
      <c r="L497" t="s">
        <v>255</v>
      </c>
      <c r="M497" t="s">
        <v>65</v>
      </c>
      <c r="N497">
        <v>8.8276104541268254E-4</v>
      </c>
      <c r="O497" t="s">
        <v>59</v>
      </c>
    </row>
    <row r="498" spans="2:15" x14ac:dyDescent="0.45">
      <c r="B498" t="s">
        <v>110</v>
      </c>
      <c r="C498" t="s">
        <v>66</v>
      </c>
      <c r="D498">
        <v>0</v>
      </c>
      <c r="E498" t="s">
        <v>59</v>
      </c>
      <c r="G498" t="s">
        <v>188</v>
      </c>
      <c r="H498" t="s">
        <v>66</v>
      </c>
      <c r="I498">
        <v>3.7113544761640483E-3</v>
      </c>
      <c r="J498" t="s">
        <v>59</v>
      </c>
      <c r="L498" t="s">
        <v>255</v>
      </c>
      <c r="M498" t="s">
        <v>66</v>
      </c>
      <c r="N498">
        <v>4.6607037674567227E-3</v>
      </c>
      <c r="O498" t="s">
        <v>59</v>
      </c>
    </row>
    <row r="499" spans="2:15" x14ac:dyDescent="0.45">
      <c r="B499" t="s">
        <v>110</v>
      </c>
      <c r="C499" t="s">
        <v>67</v>
      </c>
      <c r="D499">
        <v>3.9803043218556225E-3</v>
      </c>
      <c r="E499" t="s">
        <v>59</v>
      </c>
      <c r="G499" t="s">
        <v>188</v>
      </c>
      <c r="H499" t="s">
        <v>67</v>
      </c>
      <c r="I499">
        <v>0.1394180068001509</v>
      </c>
      <c r="J499" t="s">
        <v>59</v>
      </c>
      <c r="L499" t="s">
        <v>255</v>
      </c>
      <c r="M499" t="s">
        <v>67</v>
      </c>
      <c r="N499">
        <v>0.10534216440734287</v>
      </c>
      <c r="O499" t="s">
        <v>59</v>
      </c>
    </row>
    <row r="500" spans="2:15" x14ac:dyDescent="0.45">
      <c r="B500" t="s">
        <v>110</v>
      </c>
      <c r="C500" t="s">
        <v>68</v>
      </c>
      <c r="D500">
        <v>1.5379781801330452E-2</v>
      </c>
      <c r="E500" t="s">
        <v>59</v>
      </c>
      <c r="G500" t="s">
        <v>188</v>
      </c>
      <c r="H500" t="s">
        <v>68</v>
      </c>
      <c r="I500">
        <v>1.1307819669255734E-2</v>
      </c>
      <c r="J500" t="s">
        <v>59</v>
      </c>
      <c r="L500" t="s">
        <v>255</v>
      </c>
      <c r="M500" t="s">
        <v>68</v>
      </c>
      <c r="N500">
        <v>1.0621742152739276E-2</v>
      </c>
      <c r="O500" t="s">
        <v>59</v>
      </c>
    </row>
    <row r="501" spans="2:15" x14ac:dyDescent="0.45">
      <c r="B501" t="s">
        <v>110</v>
      </c>
      <c r="C501" t="s">
        <v>69</v>
      </c>
      <c r="D501">
        <v>3.0439860279000433E-2</v>
      </c>
      <c r="E501" t="s">
        <v>59</v>
      </c>
      <c r="G501" t="s">
        <v>188</v>
      </c>
      <c r="H501" t="s">
        <v>69</v>
      </c>
      <c r="I501">
        <v>9.7974250873976883E-3</v>
      </c>
      <c r="J501" t="s">
        <v>59</v>
      </c>
      <c r="L501" t="s">
        <v>255</v>
      </c>
      <c r="M501" t="s">
        <v>69</v>
      </c>
      <c r="N501">
        <v>1.0033884838943654E-2</v>
      </c>
      <c r="O501" t="s">
        <v>59</v>
      </c>
    </row>
    <row r="502" spans="2:15" x14ac:dyDescent="0.45">
      <c r="B502" t="s">
        <v>110</v>
      </c>
      <c r="C502" t="s">
        <v>70</v>
      </c>
      <c r="D502">
        <v>0.31130128434875459</v>
      </c>
      <c r="E502" t="s">
        <v>59</v>
      </c>
      <c r="G502" t="s">
        <v>188</v>
      </c>
      <c r="H502" t="s">
        <v>70</v>
      </c>
      <c r="I502">
        <v>5.2008887841458684E-2</v>
      </c>
      <c r="J502" t="s">
        <v>59</v>
      </c>
      <c r="L502" t="s">
        <v>255</v>
      </c>
      <c r="M502" t="s">
        <v>70</v>
      </c>
      <c r="N502">
        <v>6.9337062373799968E-2</v>
      </c>
      <c r="O502" t="s">
        <v>59</v>
      </c>
    </row>
    <row r="503" spans="2:15" x14ac:dyDescent="0.45">
      <c r="B503" t="s">
        <v>110</v>
      </c>
      <c r="C503" t="s">
        <v>71</v>
      </c>
      <c r="D503">
        <v>3.7231940903167358E-2</v>
      </c>
      <c r="E503" t="s">
        <v>59</v>
      </c>
      <c r="G503" t="s">
        <v>188</v>
      </c>
      <c r="H503" t="s">
        <v>71</v>
      </c>
      <c r="I503">
        <v>7.6660258027304081E-3</v>
      </c>
      <c r="J503" t="s">
        <v>59</v>
      </c>
      <c r="L503" t="s">
        <v>255</v>
      </c>
      <c r="M503" t="s">
        <v>71</v>
      </c>
      <c r="N503">
        <v>1.3287508600360039E-2</v>
      </c>
      <c r="O503" t="s">
        <v>59</v>
      </c>
    </row>
    <row r="504" spans="2:15" x14ac:dyDescent="0.45">
      <c r="B504" t="s">
        <v>110</v>
      </c>
      <c r="C504" t="s">
        <v>72</v>
      </c>
      <c r="D504">
        <v>2.8748662202842456E-2</v>
      </c>
      <c r="E504" t="s">
        <v>59</v>
      </c>
      <c r="G504" t="s">
        <v>188</v>
      </c>
      <c r="H504" t="s">
        <v>72</v>
      </c>
      <c r="I504">
        <v>8.0325606088607077E-3</v>
      </c>
      <c r="J504" t="s">
        <v>59</v>
      </c>
      <c r="L504" t="s">
        <v>255</v>
      </c>
      <c r="M504" t="s">
        <v>72</v>
      </c>
      <c r="N504">
        <v>1.4801597546214521E-2</v>
      </c>
      <c r="O504" t="s">
        <v>59</v>
      </c>
    </row>
    <row r="505" spans="2:15" x14ac:dyDescent="0.45">
      <c r="B505" t="s">
        <v>110</v>
      </c>
      <c r="C505" t="s">
        <v>73</v>
      </c>
      <c r="D505">
        <v>1.5208820957979645E-2</v>
      </c>
      <c r="E505" t="s">
        <v>59</v>
      </c>
      <c r="G505" t="s">
        <v>188</v>
      </c>
      <c r="H505" t="s">
        <v>73</v>
      </c>
      <c r="I505">
        <v>1.108871218381767E-2</v>
      </c>
      <c r="J505" t="s">
        <v>59</v>
      </c>
      <c r="L505" t="s">
        <v>255</v>
      </c>
      <c r="M505" t="s">
        <v>73</v>
      </c>
      <c r="N505">
        <v>1.6384810264647123E-2</v>
      </c>
      <c r="O505" t="s">
        <v>59</v>
      </c>
    </row>
    <row r="506" spans="2:15" x14ac:dyDescent="0.45">
      <c r="B506" t="s">
        <v>110</v>
      </c>
      <c r="C506" t="s">
        <v>74</v>
      </c>
      <c r="D506">
        <v>2.6071303553478085E-3</v>
      </c>
      <c r="E506" t="s">
        <v>59</v>
      </c>
      <c r="G506" t="s">
        <v>188</v>
      </c>
      <c r="H506" t="s">
        <v>74</v>
      </c>
      <c r="I506">
        <v>0.10172262753692481</v>
      </c>
      <c r="J506" t="s">
        <v>59</v>
      </c>
      <c r="L506" t="s">
        <v>255</v>
      </c>
      <c r="M506" t="s">
        <v>74</v>
      </c>
      <c r="N506">
        <v>9.5813630800574548E-2</v>
      </c>
      <c r="O506" t="s">
        <v>59</v>
      </c>
    </row>
    <row r="507" spans="2:15" x14ac:dyDescent="0.45">
      <c r="B507" t="s">
        <v>110</v>
      </c>
      <c r="C507" t="s">
        <v>75</v>
      </c>
      <c r="D507">
        <v>3.7649210789993299E-4</v>
      </c>
      <c r="E507" t="s">
        <v>59</v>
      </c>
      <c r="G507" t="s">
        <v>188</v>
      </c>
      <c r="H507" t="s">
        <v>75</v>
      </c>
      <c r="I507">
        <v>1.2714096294891425E-2</v>
      </c>
      <c r="J507" t="s">
        <v>59</v>
      </c>
      <c r="L507" t="s">
        <v>255</v>
      </c>
      <c r="M507" t="s">
        <v>75</v>
      </c>
      <c r="N507">
        <v>1.5781356161688589E-2</v>
      </c>
      <c r="O507" t="s">
        <v>59</v>
      </c>
    </row>
    <row r="508" spans="2:15" x14ac:dyDescent="0.45">
      <c r="B508" t="s">
        <v>110</v>
      </c>
      <c r="C508" t="s">
        <v>76</v>
      </c>
      <c r="D508">
        <v>9.691517983861414E-4</v>
      </c>
      <c r="E508" t="s">
        <v>59</v>
      </c>
      <c r="G508" t="s">
        <v>188</v>
      </c>
      <c r="H508" t="s">
        <v>76</v>
      </c>
      <c r="I508">
        <v>1.6680143287533201E-3</v>
      </c>
      <c r="J508" t="s">
        <v>59</v>
      </c>
      <c r="L508" t="s">
        <v>255</v>
      </c>
      <c r="M508" t="s">
        <v>76</v>
      </c>
      <c r="N508">
        <v>1.8300163307864541E-3</v>
      </c>
      <c r="O508" t="s">
        <v>59</v>
      </c>
    </row>
    <row r="509" spans="2:15" x14ac:dyDescent="0.45">
      <c r="B509" t="s">
        <v>110</v>
      </c>
      <c r="C509" t="s">
        <v>77</v>
      </c>
      <c r="D509">
        <v>1.5126814287021438E-3</v>
      </c>
      <c r="E509" t="s">
        <v>59</v>
      </c>
      <c r="G509" t="s">
        <v>188</v>
      </c>
      <c r="H509" t="s">
        <v>77</v>
      </c>
      <c r="I509">
        <v>1.9282354065134938E-3</v>
      </c>
      <c r="J509" t="s">
        <v>59</v>
      </c>
      <c r="L509" t="s">
        <v>255</v>
      </c>
      <c r="M509" t="s">
        <v>77</v>
      </c>
      <c r="N509">
        <v>1.7094654140965193E-3</v>
      </c>
      <c r="O509" t="s">
        <v>59</v>
      </c>
    </row>
    <row r="510" spans="2:15" x14ac:dyDescent="0.45">
      <c r="B510" t="s">
        <v>110</v>
      </c>
      <c r="C510" t="s">
        <v>78</v>
      </c>
      <c r="D510">
        <v>1.6273333073260007E-2</v>
      </c>
      <c r="E510" t="s">
        <v>59</v>
      </c>
      <c r="G510" t="s">
        <v>188</v>
      </c>
      <c r="H510" t="s">
        <v>78</v>
      </c>
      <c r="I510">
        <v>1.250971763545085E-2</v>
      </c>
      <c r="J510" t="s">
        <v>59</v>
      </c>
      <c r="L510" t="s">
        <v>255</v>
      </c>
      <c r="M510" t="s">
        <v>78</v>
      </c>
      <c r="N510">
        <v>1.0141212401520059E-2</v>
      </c>
      <c r="O510" t="s">
        <v>59</v>
      </c>
    </row>
    <row r="511" spans="2:15" x14ac:dyDescent="0.45">
      <c r="B511" t="s">
        <v>110</v>
      </c>
      <c r="C511" t="s">
        <v>79</v>
      </c>
      <c r="D511">
        <v>1.9348249108776013E-3</v>
      </c>
      <c r="E511" t="s">
        <v>59</v>
      </c>
      <c r="G511" t="s">
        <v>188</v>
      </c>
      <c r="H511" t="s">
        <v>79</v>
      </c>
      <c r="I511">
        <v>1.0502878643694914E-3</v>
      </c>
      <c r="J511" t="s">
        <v>59</v>
      </c>
      <c r="L511" t="s">
        <v>255</v>
      </c>
      <c r="M511" t="s">
        <v>79</v>
      </c>
      <c r="N511">
        <v>2.0546275310316478E-3</v>
      </c>
      <c r="O511" t="s">
        <v>59</v>
      </c>
    </row>
    <row r="512" spans="2:15" x14ac:dyDescent="0.45">
      <c r="B512" t="s">
        <v>110</v>
      </c>
      <c r="C512" t="s">
        <v>80</v>
      </c>
      <c r="D512">
        <v>1.5660506297095985E-3</v>
      </c>
      <c r="E512" t="s">
        <v>59</v>
      </c>
      <c r="G512" t="s">
        <v>188</v>
      </c>
      <c r="H512" t="s">
        <v>80</v>
      </c>
      <c r="I512">
        <v>9.0576859974656648E-4</v>
      </c>
      <c r="J512" t="s">
        <v>59</v>
      </c>
      <c r="L512" t="s">
        <v>255</v>
      </c>
      <c r="M512" t="s">
        <v>80</v>
      </c>
      <c r="N512">
        <v>2.3046657762907058E-3</v>
      </c>
      <c r="O512" t="s">
        <v>59</v>
      </c>
    </row>
    <row r="513" spans="2:15" x14ac:dyDescent="0.45">
      <c r="B513" t="s">
        <v>110</v>
      </c>
      <c r="C513" t="s">
        <v>81</v>
      </c>
      <c r="D513">
        <v>1.0139644356430605E-3</v>
      </c>
      <c r="E513" t="s">
        <v>59</v>
      </c>
      <c r="G513" t="s">
        <v>188</v>
      </c>
      <c r="H513" t="s">
        <v>81</v>
      </c>
      <c r="I513">
        <v>9.0140696423317724E-4</v>
      </c>
      <c r="J513" t="s">
        <v>59</v>
      </c>
      <c r="L513" t="s">
        <v>255</v>
      </c>
      <c r="M513" t="s">
        <v>81</v>
      </c>
      <c r="N513">
        <v>2.6662176290596917E-3</v>
      </c>
      <c r="O513" t="s">
        <v>59</v>
      </c>
    </row>
    <row r="514" spans="2:15" x14ac:dyDescent="0.45">
      <c r="B514" t="s">
        <v>110</v>
      </c>
      <c r="C514" t="s">
        <v>82</v>
      </c>
      <c r="D514">
        <v>4.3681650124157692E-4</v>
      </c>
      <c r="E514" t="s">
        <v>59</v>
      </c>
      <c r="G514" t="s">
        <v>188</v>
      </c>
      <c r="H514" t="s">
        <v>82</v>
      </c>
      <c r="I514">
        <v>7.561035516829951E-3</v>
      </c>
      <c r="J514" t="s">
        <v>59</v>
      </c>
      <c r="L514" t="s">
        <v>255</v>
      </c>
      <c r="M514" t="s">
        <v>82</v>
      </c>
      <c r="N514">
        <v>1.4964154032982796E-2</v>
      </c>
      <c r="O514" t="s">
        <v>59</v>
      </c>
    </row>
    <row r="515" spans="2:15" x14ac:dyDescent="0.45">
      <c r="B515" t="s">
        <v>110</v>
      </c>
      <c r="C515" t="s">
        <v>83</v>
      </c>
      <c r="D515">
        <v>9.4413234665187494E-4</v>
      </c>
      <c r="E515" t="s">
        <v>59</v>
      </c>
      <c r="G515" t="s">
        <v>188</v>
      </c>
      <c r="H515" t="s">
        <v>83</v>
      </c>
      <c r="I515">
        <v>5.921355458777712E-2</v>
      </c>
      <c r="J515" t="s">
        <v>59</v>
      </c>
      <c r="L515" t="s">
        <v>255</v>
      </c>
      <c r="M515" t="s">
        <v>83</v>
      </c>
      <c r="N515">
        <v>3.6294334365213295E-2</v>
      </c>
      <c r="O515" t="s">
        <v>59</v>
      </c>
    </row>
    <row r="516" spans="2:15" x14ac:dyDescent="0.45">
      <c r="B516" t="s">
        <v>110</v>
      </c>
      <c r="C516" t="s">
        <v>84</v>
      </c>
      <c r="D516">
        <v>2.7456062038674796E-3</v>
      </c>
      <c r="E516" t="s">
        <v>59</v>
      </c>
      <c r="G516" t="s">
        <v>188</v>
      </c>
      <c r="H516" t="s">
        <v>84</v>
      </c>
      <c r="I516">
        <v>7.7243878901166428E-3</v>
      </c>
      <c r="J516" t="s">
        <v>59</v>
      </c>
      <c r="L516" t="s">
        <v>255</v>
      </c>
      <c r="M516" t="s">
        <v>84</v>
      </c>
      <c r="N516">
        <v>3.877122441200359E-3</v>
      </c>
      <c r="O516" t="s">
        <v>59</v>
      </c>
    </row>
    <row r="517" spans="2:15" x14ac:dyDescent="0.45">
      <c r="B517" t="s">
        <v>110</v>
      </c>
      <c r="C517" t="s">
        <v>85</v>
      </c>
      <c r="D517">
        <v>4.813735438931298E-3</v>
      </c>
      <c r="E517" t="s">
        <v>59</v>
      </c>
      <c r="G517" t="s">
        <v>188</v>
      </c>
      <c r="H517" t="s">
        <v>85</v>
      </c>
      <c r="I517">
        <v>8.3942084379518573E-3</v>
      </c>
      <c r="J517" t="s">
        <v>59</v>
      </c>
      <c r="L517" t="s">
        <v>255</v>
      </c>
      <c r="M517" t="s">
        <v>85</v>
      </c>
      <c r="N517">
        <v>3.6759766315517385E-3</v>
      </c>
      <c r="O517" t="s">
        <v>59</v>
      </c>
    </row>
    <row r="518" spans="2:15" x14ac:dyDescent="0.45">
      <c r="B518" t="s">
        <v>110</v>
      </c>
      <c r="C518" t="s">
        <v>86</v>
      </c>
      <c r="D518">
        <v>5.3455661157374323E-2</v>
      </c>
      <c r="E518" t="s">
        <v>59</v>
      </c>
      <c r="G518" t="s">
        <v>188</v>
      </c>
      <c r="H518" t="s">
        <v>86</v>
      </c>
      <c r="I518">
        <v>5.5283303136134034E-2</v>
      </c>
      <c r="J518" t="s">
        <v>59</v>
      </c>
      <c r="L518" t="s">
        <v>255</v>
      </c>
      <c r="M518" t="s">
        <v>86</v>
      </c>
      <c r="N518">
        <v>1.9662510522371064E-2</v>
      </c>
      <c r="O518" t="s">
        <v>59</v>
      </c>
    </row>
    <row r="519" spans="2:15" x14ac:dyDescent="0.45">
      <c r="B519" t="s">
        <v>110</v>
      </c>
      <c r="C519" t="s">
        <v>87</v>
      </c>
      <c r="D519">
        <v>6.2565987992139523E-3</v>
      </c>
      <c r="E519" t="s">
        <v>59</v>
      </c>
      <c r="G519" t="s">
        <v>188</v>
      </c>
      <c r="H519" t="s">
        <v>87</v>
      </c>
      <c r="I519">
        <v>4.9238029160321526E-3</v>
      </c>
      <c r="J519" t="s">
        <v>59</v>
      </c>
      <c r="L519" t="s">
        <v>255</v>
      </c>
      <c r="M519" t="s">
        <v>87</v>
      </c>
      <c r="N519">
        <v>4.253717492193455E-3</v>
      </c>
      <c r="O519" t="s">
        <v>59</v>
      </c>
    </row>
    <row r="520" spans="2:15" x14ac:dyDescent="0.45">
      <c r="B520" t="s">
        <v>110</v>
      </c>
      <c r="C520" t="s">
        <v>88</v>
      </c>
      <c r="D520">
        <v>5.0225028037404256E-3</v>
      </c>
      <c r="E520" t="s">
        <v>59</v>
      </c>
      <c r="G520" t="s">
        <v>188</v>
      </c>
      <c r="H520" t="s">
        <v>88</v>
      </c>
      <c r="I520">
        <v>4.9423082284327183E-3</v>
      </c>
      <c r="J520" t="s">
        <v>59</v>
      </c>
      <c r="L520" t="s">
        <v>255</v>
      </c>
      <c r="M520" t="s">
        <v>88</v>
      </c>
      <c r="N520">
        <v>5.2776989127632529E-3</v>
      </c>
      <c r="O520" t="s">
        <v>59</v>
      </c>
    </row>
    <row r="521" spans="2:15" x14ac:dyDescent="0.45">
      <c r="B521" t="s">
        <v>110</v>
      </c>
      <c r="C521" t="s">
        <v>89</v>
      </c>
      <c r="D521">
        <v>3.272410244697474E-3</v>
      </c>
      <c r="E521" t="s">
        <v>59</v>
      </c>
      <c r="G521" t="s">
        <v>188</v>
      </c>
      <c r="H521" t="s">
        <v>89</v>
      </c>
      <c r="I521">
        <v>5.31039318848047E-3</v>
      </c>
      <c r="J521" t="s">
        <v>59</v>
      </c>
      <c r="L521" t="s">
        <v>255</v>
      </c>
      <c r="M521" t="s">
        <v>89</v>
      </c>
      <c r="N521">
        <v>6.1313435098718635E-3</v>
      </c>
      <c r="O521" t="s">
        <v>59</v>
      </c>
    </row>
    <row r="522" spans="2:15" x14ac:dyDescent="0.45">
      <c r="B522" t="s">
        <v>110</v>
      </c>
      <c r="C522" t="s">
        <v>90</v>
      </c>
      <c r="D522">
        <v>1.3716466445167735E-3</v>
      </c>
      <c r="E522" t="s">
        <v>59</v>
      </c>
      <c r="G522" t="s">
        <v>188</v>
      </c>
      <c r="H522" t="s">
        <v>90</v>
      </c>
      <c r="I522">
        <v>3.511604073148205E-2</v>
      </c>
      <c r="J522" t="s">
        <v>59</v>
      </c>
      <c r="L522" t="s">
        <v>255</v>
      </c>
      <c r="M522" t="s">
        <v>90</v>
      </c>
      <c r="N522">
        <v>3.4130316088733625E-2</v>
      </c>
      <c r="O522" t="s">
        <v>59</v>
      </c>
    </row>
    <row r="523" spans="2:15" x14ac:dyDescent="0.45">
      <c r="B523" t="s">
        <v>110</v>
      </c>
      <c r="C523" t="s">
        <v>91</v>
      </c>
      <c r="D523">
        <v>2.6882856302222615E-4</v>
      </c>
      <c r="E523" t="s">
        <v>59</v>
      </c>
      <c r="G523" t="s">
        <v>188</v>
      </c>
      <c r="H523" t="s">
        <v>91</v>
      </c>
      <c r="I523">
        <v>0.13262145263443395</v>
      </c>
      <c r="J523" t="s">
        <v>59</v>
      </c>
      <c r="L523" t="s">
        <v>255</v>
      </c>
      <c r="M523" t="s">
        <v>91</v>
      </c>
      <c r="N523">
        <v>0.15177460168714235</v>
      </c>
      <c r="O523" t="s">
        <v>59</v>
      </c>
    </row>
    <row r="524" spans="2:15" x14ac:dyDescent="0.45">
      <c r="B524" t="s">
        <v>110</v>
      </c>
      <c r="C524" t="s">
        <v>92</v>
      </c>
      <c r="D524">
        <v>9.576936311636447E-3</v>
      </c>
      <c r="E524" t="s">
        <v>59</v>
      </c>
      <c r="G524" t="s">
        <v>188</v>
      </c>
      <c r="H524" t="s">
        <v>92</v>
      </c>
      <c r="I524">
        <v>1.7876705658918472E-2</v>
      </c>
      <c r="J524" t="s">
        <v>59</v>
      </c>
      <c r="L524" t="s">
        <v>255</v>
      </c>
      <c r="M524" t="s">
        <v>92</v>
      </c>
      <c r="N524">
        <v>1.9645910427865062E-2</v>
      </c>
      <c r="O524" t="s">
        <v>59</v>
      </c>
    </row>
    <row r="525" spans="2:15" x14ac:dyDescent="0.45">
      <c r="B525" t="s">
        <v>110</v>
      </c>
      <c r="C525" t="s">
        <v>93</v>
      </c>
      <c r="D525">
        <v>2.8229527399825302E-2</v>
      </c>
      <c r="E525" t="s">
        <v>59</v>
      </c>
      <c r="G525" t="s">
        <v>188</v>
      </c>
      <c r="H525" t="s">
        <v>93</v>
      </c>
      <c r="I525">
        <v>1.6223299183141041E-2</v>
      </c>
      <c r="J525" t="s">
        <v>59</v>
      </c>
      <c r="L525" t="s">
        <v>255</v>
      </c>
      <c r="M525" t="s">
        <v>93</v>
      </c>
      <c r="N525">
        <v>1.9460351412890473E-2</v>
      </c>
      <c r="O525" t="s">
        <v>59</v>
      </c>
    </row>
    <row r="526" spans="2:15" x14ac:dyDescent="0.45">
      <c r="B526" t="s">
        <v>110</v>
      </c>
      <c r="C526" t="s">
        <v>94</v>
      </c>
      <c r="D526">
        <v>0.31022539934096888</v>
      </c>
      <c r="E526" t="s">
        <v>59</v>
      </c>
      <c r="G526" t="s">
        <v>188</v>
      </c>
      <c r="H526" t="s">
        <v>94</v>
      </c>
      <c r="I526">
        <v>0.11786848709392765</v>
      </c>
      <c r="J526" t="s">
        <v>59</v>
      </c>
      <c r="L526" t="s">
        <v>255</v>
      </c>
      <c r="M526" t="s">
        <v>94</v>
      </c>
      <c r="N526">
        <v>0.11904956221621645</v>
      </c>
      <c r="O526" t="s">
        <v>59</v>
      </c>
    </row>
    <row r="527" spans="2:15" x14ac:dyDescent="0.45">
      <c r="B527" t="s">
        <v>110</v>
      </c>
      <c r="C527" t="s">
        <v>95</v>
      </c>
      <c r="D527">
        <v>3.6349772007077133E-2</v>
      </c>
      <c r="E527" t="s">
        <v>59</v>
      </c>
      <c r="G527" t="s">
        <v>188</v>
      </c>
      <c r="H527" t="s">
        <v>95</v>
      </c>
      <c r="I527">
        <v>1.4302396990543304E-2</v>
      </c>
      <c r="J527" t="s">
        <v>59</v>
      </c>
      <c r="L527" t="s">
        <v>255</v>
      </c>
      <c r="M527" t="s">
        <v>95</v>
      </c>
      <c r="N527">
        <v>1.658439291021226E-2</v>
      </c>
      <c r="O527" t="s">
        <v>59</v>
      </c>
    </row>
    <row r="528" spans="2:15" x14ac:dyDescent="0.45">
      <c r="B528" t="s">
        <v>110</v>
      </c>
      <c r="C528" t="s">
        <v>96</v>
      </c>
      <c r="D528">
        <v>2.3655950247486346E-2</v>
      </c>
      <c r="E528" t="s">
        <v>59</v>
      </c>
      <c r="G528" t="s">
        <v>188</v>
      </c>
      <c r="H528" t="s">
        <v>96</v>
      </c>
      <c r="I528">
        <v>1.5232242266242972E-2</v>
      </c>
      <c r="J528" t="s">
        <v>59</v>
      </c>
      <c r="L528" t="s">
        <v>255</v>
      </c>
      <c r="M528" t="s">
        <v>96</v>
      </c>
      <c r="N528">
        <v>1.8224733255675266E-2</v>
      </c>
      <c r="O528" t="s">
        <v>59</v>
      </c>
    </row>
    <row r="529" spans="2:15" x14ac:dyDescent="0.45">
      <c r="B529" t="s">
        <v>110</v>
      </c>
      <c r="C529" t="s">
        <v>97</v>
      </c>
      <c r="D529">
        <v>5.6482335257846778E-3</v>
      </c>
      <c r="E529" t="s">
        <v>59</v>
      </c>
      <c r="G529" t="s">
        <v>188</v>
      </c>
      <c r="H529" t="s">
        <v>97</v>
      </c>
      <c r="I529">
        <v>1.6815166427067318E-2</v>
      </c>
      <c r="J529" t="s">
        <v>59</v>
      </c>
      <c r="L529" t="s">
        <v>255</v>
      </c>
      <c r="M529" t="s">
        <v>97</v>
      </c>
      <c r="N529">
        <v>1.9830442647083928E-2</v>
      </c>
      <c r="O529" t="s">
        <v>59</v>
      </c>
    </row>
    <row r="530" spans="2:15" x14ac:dyDescent="0.45">
      <c r="B530" t="s">
        <v>110</v>
      </c>
      <c r="C530" t="s">
        <v>98</v>
      </c>
      <c r="D530">
        <v>5.6119391260446246E-4</v>
      </c>
      <c r="E530" t="s">
        <v>59</v>
      </c>
      <c r="G530" t="s">
        <v>188</v>
      </c>
      <c r="H530" t="s">
        <v>98</v>
      </c>
      <c r="I530">
        <v>9.4454675707257366E-2</v>
      </c>
      <c r="J530" t="s">
        <v>59</v>
      </c>
      <c r="L530" t="s">
        <v>255</v>
      </c>
      <c r="M530" t="s">
        <v>98</v>
      </c>
      <c r="N530">
        <v>0.11492720057331064</v>
      </c>
      <c r="O530" t="s">
        <v>59</v>
      </c>
    </row>
    <row r="531" spans="2:15" x14ac:dyDescent="0.45">
      <c r="B531" t="s">
        <v>111</v>
      </c>
      <c r="C531" t="s">
        <v>58</v>
      </c>
      <c r="D531">
        <v>0</v>
      </c>
      <c r="E531" t="s">
        <v>59</v>
      </c>
      <c r="G531" t="s">
        <v>189</v>
      </c>
      <c r="H531" t="s">
        <v>58</v>
      </c>
      <c r="I531">
        <v>8.0973380903156932E-3</v>
      </c>
      <c r="J531" t="s">
        <v>59</v>
      </c>
      <c r="L531" t="s">
        <v>256</v>
      </c>
      <c r="M531" t="s">
        <v>58</v>
      </c>
      <c r="N531">
        <v>9.2664848156404113E-3</v>
      </c>
      <c r="O531" t="s">
        <v>59</v>
      </c>
    </row>
    <row r="532" spans="2:15" x14ac:dyDescent="0.45">
      <c r="B532" t="s">
        <v>111</v>
      </c>
      <c r="C532" t="s">
        <v>60</v>
      </c>
      <c r="D532">
        <v>0</v>
      </c>
      <c r="E532" t="s">
        <v>59</v>
      </c>
      <c r="G532" t="s">
        <v>189</v>
      </c>
      <c r="H532" t="s">
        <v>60</v>
      </c>
      <c r="I532">
        <v>1.1112880919551403E-3</v>
      </c>
      <c r="J532" t="s">
        <v>59</v>
      </c>
      <c r="L532" t="s">
        <v>256</v>
      </c>
      <c r="M532" t="s">
        <v>60</v>
      </c>
      <c r="N532">
        <v>1.348807623397445E-3</v>
      </c>
      <c r="O532" t="s">
        <v>59</v>
      </c>
    </row>
    <row r="533" spans="2:15" x14ac:dyDescent="0.45">
      <c r="B533" t="s">
        <v>111</v>
      </c>
      <c r="C533" t="s">
        <v>61</v>
      </c>
      <c r="D533">
        <v>2.409068128644509E-3</v>
      </c>
      <c r="E533" t="s">
        <v>59</v>
      </c>
      <c r="G533" t="s">
        <v>189</v>
      </c>
      <c r="H533" t="s">
        <v>61</v>
      </c>
      <c r="I533">
        <v>5.8121054771632658E-4</v>
      </c>
      <c r="J533" t="s">
        <v>59</v>
      </c>
      <c r="L533" t="s">
        <v>256</v>
      </c>
      <c r="M533" t="s">
        <v>61</v>
      </c>
      <c r="N533">
        <v>1.4185408653796705E-3</v>
      </c>
      <c r="O533" t="s">
        <v>59</v>
      </c>
    </row>
    <row r="534" spans="2:15" x14ac:dyDescent="0.45">
      <c r="B534" t="s">
        <v>111</v>
      </c>
      <c r="C534" t="s">
        <v>62</v>
      </c>
      <c r="D534">
        <v>3.2777844241993141E-2</v>
      </c>
      <c r="E534" t="s">
        <v>59</v>
      </c>
      <c r="G534" t="s">
        <v>189</v>
      </c>
      <c r="H534" t="s">
        <v>62</v>
      </c>
      <c r="I534">
        <v>1.5380927308312675E-3</v>
      </c>
      <c r="J534" t="s">
        <v>59</v>
      </c>
      <c r="L534" t="s">
        <v>256</v>
      </c>
      <c r="M534" t="s">
        <v>62</v>
      </c>
      <c r="N534">
        <v>9.0672002099593824E-3</v>
      </c>
      <c r="O534" t="s">
        <v>59</v>
      </c>
    </row>
    <row r="535" spans="2:15" x14ac:dyDescent="0.45">
      <c r="B535" t="s">
        <v>111</v>
      </c>
      <c r="C535" t="s">
        <v>63</v>
      </c>
      <c r="D535">
        <v>4.5601902777548681E-3</v>
      </c>
      <c r="E535" t="s">
        <v>59</v>
      </c>
      <c r="G535" t="s">
        <v>189</v>
      </c>
      <c r="H535" t="s">
        <v>63</v>
      </c>
      <c r="I535">
        <v>2.1009344002795842E-4</v>
      </c>
      <c r="J535" t="s">
        <v>59</v>
      </c>
      <c r="L535" t="s">
        <v>256</v>
      </c>
      <c r="M535" t="s">
        <v>63</v>
      </c>
      <c r="N535">
        <v>1.1144316228067779E-3</v>
      </c>
      <c r="O535" t="s">
        <v>59</v>
      </c>
    </row>
    <row r="536" spans="2:15" x14ac:dyDescent="0.45">
      <c r="B536" t="s">
        <v>111</v>
      </c>
      <c r="C536" t="s">
        <v>64</v>
      </c>
      <c r="D536">
        <v>3.3680641673091284E-3</v>
      </c>
      <c r="E536" t="s">
        <v>59</v>
      </c>
      <c r="G536" t="s">
        <v>189</v>
      </c>
      <c r="H536" t="s">
        <v>64</v>
      </c>
      <c r="I536">
        <v>3.9352367438920827E-4</v>
      </c>
      <c r="J536" t="s">
        <v>59</v>
      </c>
      <c r="L536" t="s">
        <v>256</v>
      </c>
      <c r="M536" t="s">
        <v>64</v>
      </c>
      <c r="N536">
        <v>1.1644523170520667E-3</v>
      </c>
      <c r="O536" t="s">
        <v>59</v>
      </c>
    </row>
    <row r="537" spans="2:15" x14ac:dyDescent="0.45">
      <c r="B537" t="s">
        <v>111</v>
      </c>
      <c r="C537" t="s">
        <v>65</v>
      </c>
      <c r="D537">
        <v>3.8496304751939347E-4</v>
      </c>
      <c r="E537" t="s">
        <v>59</v>
      </c>
      <c r="G537" t="s">
        <v>189</v>
      </c>
      <c r="H537" t="s">
        <v>65</v>
      </c>
      <c r="I537">
        <v>7.1997078346939733E-4</v>
      </c>
      <c r="J537" t="s">
        <v>59</v>
      </c>
      <c r="L537" t="s">
        <v>256</v>
      </c>
      <c r="M537" t="s">
        <v>65</v>
      </c>
      <c r="N537">
        <v>1.2403148591074345E-3</v>
      </c>
      <c r="O537" t="s">
        <v>59</v>
      </c>
    </row>
    <row r="538" spans="2:15" x14ac:dyDescent="0.45">
      <c r="B538" t="s">
        <v>111</v>
      </c>
      <c r="C538" t="s">
        <v>66</v>
      </c>
      <c r="D538">
        <v>0</v>
      </c>
      <c r="E538" t="s">
        <v>59</v>
      </c>
      <c r="G538" t="s">
        <v>189</v>
      </c>
      <c r="H538" t="s">
        <v>66</v>
      </c>
      <c r="I538">
        <v>5.1203217682310445E-3</v>
      </c>
      <c r="J538" t="s">
        <v>59</v>
      </c>
      <c r="L538" t="s">
        <v>256</v>
      </c>
      <c r="M538" t="s">
        <v>66</v>
      </c>
      <c r="N538">
        <v>6.932950551474081E-3</v>
      </c>
      <c r="O538" t="s">
        <v>59</v>
      </c>
    </row>
    <row r="539" spans="2:15" x14ac:dyDescent="0.45">
      <c r="B539" t="s">
        <v>111</v>
      </c>
      <c r="C539" t="s">
        <v>67</v>
      </c>
      <c r="D539">
        <v>1.3286153860544981E-3</v>
      </c>
      <c r="E539" t="s">
        <v>59</v>
      </c>
      <c r="G539" t="s">
        <v>189</v>
      </c>
      <c r="H539" t="s">
        <v>67</v>
      </c>
      <c r="I539">
        <v>0.16001186631033651</v>
      </c>
      <c r="J539" t="s">
        <v>59</v>
      </c>
      <c r="L539" t="s">
        <v>256</v>
      </c>
      <c r="M539" t="s">
        <v>67</v>
      </c>
      <c r="N539">
        <v>9.951480010654272E-2</v>
      </c>
      <c r="O539" t="s">
        <v>59</v>
      </c>
    </row>
    <row r="540" spans="2:15" x14ac:dyDescent="0.45">
      <c r="B540" t="s">
        <v>111</v>
      </c>
      <c r="C540" t="s">
        <v>68</v>
      </c>
      <c r="D540">
        <v>1.1192445227269176E-2</v>
      </c>
      <c r="E540" t="s">
        <v>59</v>
      </c>
      <c r="G540" t="s">
        <v>189</v>
      </c>
      <c r="H540" t="s">
        <v>68</v>
      </c>
      <c r="I540">
        <v>1.6581458328026894E-2</v>
      </c>
      <c r="J540" t="s">
        <v>59</v>
      </c>
      <c r="L540" t="s">
        <v>256</v>
      </c>
      <c r="M540" t="s">
        <v>68</v>
      </c>
      <c r="N540">
        <v>1.1158684486532814E-2</v>
      </c>
      <c r="O540" t="s">
        <v>59</v>
      </c>
    </row>
    <row r="541" spans="2:15" x14ac:dyDescent="0.45">
      <c r="B541" t="s">
        <v>111</v>
      </c>
      <c r="C541" t="s">
        <v>69</v>
      </c>
      <c r="D541">
        <v>2.7676266866810632E-2</v>
      </c>
      <c r="E541" t="s">
        <v>59</v>
      </c>
      <c r="G541" t="s">
        <v>189</v>
      </c>
      <c r="H541" t="s">
        <v>69</v>
      </c>
      <c r="I541">
        <v>1.2684760530915884E-2</v>
      </c>
      <c r="J541" t="s">
        <v>59</v>
      </c>
      <c r="L541" t="s">
        <v>256</v>
      </c>
      <c r="M541" t="s">
        <v>69</v>
      </c>
      <c r="N541">
        <v>1.0700671044140801E-2</v>
      </c>
      <c r="O541" t="s">
        <v>59</v>
      </c>
    </row>
    <row r="542" spans="2:15" x14ac:dyDescent="0.45">
      <c r="B542" t="s">
        <v>111</v>
      </c>
      <c r="C542" t="s">
        <v>70</v>
      </c>
      <c r="D542">
        <v>0.30443954023566205</v>
      </c>
      <c r="E542" t="s">
        <v>59</v>
      </c>
      <c r="G542" t="s">
        <v>189</v>
      </c>
      <c r="H542" t="s">
        <v>70</v>
      </c>
      <c r="I542">
        <v>4.7580405205835799E-2</v>
      </c>
      <c r="J542" t="s">
        <v>59</v>
      </c>
      <c r="L542" t="s">
        <v>256</v>
      </c>
      <c r="M542" t="s">
        <v>70</v>
      </c>
      <c r="N542">
        <v>7.0895561099088497E-2</v>
      </c>
      <c r="O542" t="s">
        <v>59</v>
      </c>
    </row>
    <row r="543" spans="2:15" x14ac:dyDescent="0.45">
      <c r="B543" t="s">
        <v>111</v>
      </c>
      <c r="C543" t="s">
        <v>71</v>
      </c>
      <c r="D543">
        <v>3.8829574708761631E-2</v>
      </c>
      <c r="E543" t="s">
        <v>59</v>
      </c>
      <c r="G543" t="s">
        <v>189</v>
      </c>
      <c r="H543" t="s">
        <v>71</v>
      </c>
      <c r="I543">
        <v>6.7509970099838877E-3</v>
      </c>
      <c r="J543" t="s">
        <v>59</v>
      </c>
      <c r="L543" t="s">
        <v>256</v>
      </c>
      <c r="M543" t="s">
        <v>71</v>
      </c>
      <c r="N543">
        <v>1.1295602290142587E-2</v>
      </c>
      <c r="O543" t="s">
        <v>59</v>
      </c>
    </row>
    <row r="544" spans="2:15" x14ac:dyDescent="0.45">
      <c r="B544" t="s">
        <v>111</v>
      </c>
      <c r="C544" t="s">
        <v>72</v>
      </c>
      <c r="D544">
        <v>3.160766362736616E-2</v>
      </c>
      <c r="E544" t="s">
        <v>59</v>
      </c>
      <c r="G544" t="s">
        <v>189</v>
      </c>
      <c r="H544" t="s">
        <v>72</v>
      </c>
      <c r="I544">
        <v>7.4436532624433229E-3</v>
      </c>
      <c r="J544" t="s">
        <v>59</v>
      </c>
      <c r="L544" t="s">
        <v>256</v>
      </c>
      <c r="M544" t="s">
        <v>72</v>
      </c>
      <c r="N544">
        <v>1.22682776374042E-2</v>
      </c>
      <c r="O544" t="s">
        <v>59</v>
      </c>
    </row>
    <row r="545" spans="2:15" x14ac:dyDescent="0.45">
      <c r="B545" t="s">
        <v>111</v>
      </c>
      <c r="C545" t="s">
        <v>73</v>
      </c>
      <c r="D545">
        <v>1.9833693106731838E-2</v>
      </c>
      <c r="E545" t="s">
        <v>59</v>
      </c>
      <c r="G545" t="s">
        <v>189</v>
      </c>
      <c r="H545" t="s">
        <v>73</v>
      </c>
      <c r="I545">
        <v>1.0502589062900485E-2</v>
      </c>
      <c r="J545" t="s">
        <v>59</v>
      </c>
      <c r="L545" t="s">
        <v>256</v>
      </c>
      <c r="M545" t="s">
        <v>73</v>
      </c>
      <c r="N545">
        <v>1.3406824234361049E-2</v>
      </c>
      <c r="O545" t="s">
        <v>59</v>
      </c>
    </row>
    <row r="546" spans="2:15" x14ac:dyDescent="0.45">
      <c r="B546" t="s">
        <v>111</v>
      </c>
      <c r="C546" t="s">
        <v>74</v>
      </c>
      <c r="D546">
        <v>3.4402041432648662E-3</v>
      </c>
      <c r="E546" t="s">
        <v>59</v>
      </c>
      <c r="G546" t="s">
        <v>189</v>
      </c>
      <c r="H546" t="s">
        <v>74</v>
      </c>
      <c r="I546">
        <v>0.10256338394575788</v>
      </c>
      <c r="J546" t="s">
        <v>59</v>
      </c>
      <c r="L546" t="s">
        <v>256</v>
      </c>
      <c r="M546" t="s">
        <v>74</v>
      </c>
      <c r="N546">
        <v>7.9529596973952094E-2</v>
      </c>
      <c r="O546" t="s">
        <v>59</v>
      </c>
    </row>
    <row r="547" spans="2:15" x14ac:dyDescent="0.45">
      <c r="B547" t="s">
        <v>111</v>
      </c>
      <c r="C547" t="s">
        <v>75</v>
      </c>
      <c r="D547">
        <v>2.3983365582913279E-4</v>
      </c>
      <c r="E547" t="s">
        <v>59</v>
      </c>
      <c r="G547" t="s">
        <v>189</v>
      </c>
      <c r="H547" t="s">
        <v>75</v>
      </c>
      <c r="I547">
        <v>1.7958701930490331E-2</v>
      </c>
      <c r="J547" t="s">
        <v>59</v>
      </c>
      <c r="L547" t="s">
        <v>256</v>
      </c>
      <c r="M547" t="s">
        <v>75</v>
      </c>
      <c r="N547">
        <v>1.4506491637262874E-2</v>
      </c>
      <c r="O547" t="s">
        <v>59</v>
      </c>
    </row>
    <row r="548" spans="2:15" x14ac:dyDescent="0.45">
      <c r="B548" t="s">
        <v>111</v>
      </c>
      <c r="C548" t="s">
        <v>76</v>
      </c>
      <c r="D548">
        <v>9.3565532729255219E-4</v>
      </c>
      <c r="E548" t="s">
        <v>59</v>
      </c>
      <c r="G548" t="s">
        <v>189</v>
      </c>
      <c r="H548" t="s">
        <v>76</v>
      </c>
      <c r="I548">
        <v>2.0089982041233598E-3</v>
      </c>
      <c r="J548" t="s">
        <v>59</v>
      </c>
      <c r="L548" t="s">
        <v>256</v>
      </c>
      <c r="M548" t="s">
        <v>76</v>
      </c>
      <c r="N548">
        <v>1.6912562328160947E-3</v>
      </c>
      <c r="O548" t="s">
        <v>59</v>
      </c>
    </row>
    <row r="549" spans="2:15" x14ac:dyDescent="0.45">
      <c r="B549" t="s">
        <v>111</v>
      </c>
      <c r="C549" t="s">
        <v>77</v>
      </c>
      <c r="D549">
        <v>1.6620725092500344E-3</v>
      </c>
      <c r="E549" t="s">
        <v>59</v>
      </c>
      <c r="G549" t="s">
        <v>189</v>
      </c>
      <c r="H549" t="s">
        <v>77</v>
      </c>
      <c r="I549">
        <v>2.2719655698340835E-3</v>
      </c>
      <c r="J549" t="s">
        <v>59</v>
      </c>
      <c r="L549" t="s">
        <v>256</v>
      </c>
      <c r="M549" t="s">
        <v>77</v>
      </c>
      <c r="N549">
        <v>1.6294198784222852E-3</v>
      </c>
      <c r="O549" t="s">
        <v>59</v>
      </c>
    </row>
    <row r="550" spans="2:15" x14ac:dyDescent="0.45">
      <c r="B550" t="s">
        <v>111</v>
      </c>
      <c r="C550" t="s">
        <v>78</v>
      </c>
      <c r="D550">
        <v>1.7830097554380336E-2</v>
      </c>
      <c r="E550" t="s">
        <v>59</v>
      </c>
      <c r="G550" t="s">
        <v>189</v>
      </c>
      <c r="H550" t="s">
        <v>78</v>
      </c>
      <c r="I550">
        <v>1.441265188868875E-2</v>
      </c>
      <c r="J550" t="s">
        <v>59</v>
      </c>
      <c r="L550" t="s">
        <v>256</v>
      </c>
      <c r="M550" t="s">
        <v>78</v>
      </c>
      <c r="N550">
        <v>1.351940092038887E-2</v>
      </c>
      <c r="O550" t="s">
        <v>59</v>
      </c>
    </row>
    <row r="551" spans="2:15" x14ac:dyDescent="0.45">
      <c r="B551" t="s">
        <v>111</v>
      </c>
      <c r="C551" t="s">
        <v>79</v>
      </c>
      <c r="D551">
        <v>2.0634329695793465E-3</v>
      </c>
      <c r="E551" t="s">
        <v>59</v>
      </c>
      <c r="G551" t="s">
        <v>189</v>
      </c>
      <c r="H551" t="s">
        <v>79</v>
      </c>
      <c r="I551">
        <v>1.3999644806867606E-3</v>
      </c>
      <c r="J551" t="s">
        <v>59</v>
      </c>
      <c r="L551" t="s">
        <v>256</v>
      </c>
      <c r="M551" t="s">
        <v>79</v>
      </c>
      <c r="N551">
        <v>2.6369383499346118E-3</v>
      </c>
      <c r="O551" t="s">
        <v>59</v>
      </c>
    </row>
    <row r="552" spans="2:15" x14ac:dyDescent="0.45">
      <c r="B552" t="s">
        <v>111</v>
      </c>
      <c r="C552" t="s">
        <v>80</v>
      </c>
      <c r="D552">
        <v>1.6168943337437794E-3</v>
      </c>
      <c r="E552" t="s">
        <v>59</v>
      </c>
      <c r="G552" t="s">
        <v>189</v>
      </c>
      <c r="H552" t="s">
        <v>80</v>
      </c>
      <c r="I552">
        <v>1.3600282046677874E-3</v>
      </c>
      <c r="J552" t="s">
        <v>59</v>
      </c>
      <c r="L552" t="s">
        <v>256</v>
      </c>
      <c r="M552" t="s">
        <v>80</v>
      </c>
      <c r="N552">
        <v>2.7550248762218694E-3</v>
      </c>
      <c r="O552" t="s">
        <v>59</v>
      </c>
    </row>
    <row r="553" spans="2:15" x14ac:dyDescent="0.45">
      <c r="B553" t="s">
        <v>111</v>
      </c>
      <c r="C553" t="s">
        <v>81</v>
      </c>
      <c r="D553">
        <v>1.026611768116574E-3</v>
      </c>
      <c r="E553" t="s">
        <v>59</v>
      </c>
      <c r="G553" t="s">
        <v>189</v>
      </c>
      <c r="H553" t="s">
        <v>81</v>
      </c>
      <c r="I553">
        <v>1.50923259387477E-3</v>
      </c>
      <c r="J553" t="s">
        <v>59</v>
      </c>
      <c r="L553" t="s">
        <v>256</v>
      </c>
      <c r="M553" t="s">
        <v>81</v>
      </c>
      <c r="N553">
        <v>2.8475739507593249E-3</v>
      </c>
      <c r="O553" t="s">
        <v>59</v>
      </c>
    </row>
    <row r="554" spans="2:15" x14ac:dyDescent="0.45">
      <c r="B554" t="s">
        <v>111</v>
      </c>
      <c r="C554" t="s">
        <v>82</v>
      </c>
      <c r="D554">
        <v>3.7659106307282269E-4</v>
      </c>
      <c r="E554" t="s">
        <v>59</v>
      </c>
      <c r="G554" t="s">
        <v>189</v>
      </c>
      <c r="H554" t="s">
        <v>82</v>
      </c>
      <c r="I554">
        <v>1.0117187645801851E-2</v>
      </c>
      <c r="J554" t="s">
        <v>59</v>
      </c>
      <c r="L554" t="s">
        <v>256</v>
      </c>
      <c r="M554" t="s">
        <v>82</v>
      </c>
      <c r="N554">
        <v>1.3909456883809861E-2</v>
      </c>
      <c r="O554" t="s">
        <v>59</v>
      </c>
    </row>
    <row r="555" spans="2:15" x14ac:dyDescent="0.45">
      <c r="B555" t="s">
        <v>111</v>
      </c>
      <c r="C555" t="s">
        <v>83</v>
      </c>
      <c r="D555">
        <v>3.7310333196526247E-4</v>
      </c>
      <c r="E555" t="s">
        <v>59</v>
      </c>
      <c r="G555" t="s">
        <v>189</v>
      </c>
      <c r="H555" t="s">
        <v>83</v>
      </c>
      <c r="I555">
        <v>4.3768193533093407E-2</v>
      </c>
      <c r="J555" t="s">
        <v>59</v>
      </c>
      <c r="L555" t="s">
        <v>256</v>
      </c>
      <c r="M555" t="s">
        <v>83</v>
      </c>
      <c r="N555">
        <v>3.5580669302313211E-2</v>
      </c>
      <c r="O555" t="s">
        <v>59</v>
      </c>
    </row>
    <row r="556" spans="2:15" x14ac:dyDescent="0.45">
      <c r="B556" t="s">
        <v>111</v>
      </c>
      <c r="C556" t="s">
        <v>84</v>
      </c>
      <c r="D556">
        <v>2.4120549298771148E-3</v>
      </c>
      <c r="E556" t="s">
        <v>59</v>
      </c>
      <c r="G556" t="s">
        <v>189</v>
      </c>
      <c r="H556" t="s">
        <v>84</v>
      </c>
      <c r="I556">
        <v>5.7765700512551225E-3</v>
      </c>
      <c r="J556" t="s">
        <v>59</v>
      </c>
      <c r="L556" t="s">
        <v>256</v>
      </c>
      <c r="M556" t="s">
        <v>84</v>
      </c>
      <c r="N556">
        <v>3.6947133991796118E-3</v>
      </c>
      <c r="O556" t="s">
        <v>59</v>
      </c>
    </row>
    <row r="557" spans="2:15" x14ac:dyDescent="0.45">
      <c r="B557" t="s">
        <v>111</v>
      </c>
      <c r="C557" t="s">
        <v>85</v>
      </c>
      <c r="D557">
        <v>4.517610242565342E-3</v>
      </c>
      <c r="E557" t="s">
        <v>59</v>
      </c>
      <c r="G557" t="s">
        <v>189</v>
      </c>
      <c r="H557" t="s">
        <v>85</v>
      </c>
      <c r="I557">
        <v>6.7891123480080503E-3</v>
      </c>
      <c r="J557" t="s">
        <v>59</v>
      </c>
      <c r="L557" t="s">
        <v>256</v>
      </c>
      <c r="M557" t="s">
        <v>85</v>
      </c>
      <c r="N557">
        <v>3.4296178621638141E-3</v>
      </c>
      <c r="O557" t="s">
        <v>59</v>
      </c>
    </row>
    <row r="558" spans="2:15" x14ac:dyDescent="0.45">
      <c r="B558" t="s">
        <v>111</v>
      </c>
      <c r="C558" t="s">
        <v>86</v>
      </c>
      <c r="D558">
        <v>5.2924371728656272E-2</v>
      </c>
      <c r="E558" t="s">
        <v>59</v>
      </c>
      <c r="G558" t="s">
        <v>189</v>
      </c>
      <c r="H558" t="s">
        <v>86</v>
      </c>
      <c r="I558">
        <v>5.1482460427978577E-2</v>
      </c>
      <c r="J558" t="s">
        <v>59</v>
      </c>
      <c r="L558" t="s">
        <v>256</v>
      </c>
      <c r="M558" t="s">
        <v>86</v>
      </c>
      <c r="N558">
        <v>2.4442773571540462E-2</v>
      </c>
      <c r="O558" t="s">
        <v>59</v>
      </c>
    </row>
    <row r="559" spans="2:15" x14ac:dyDescent="0.45">
      <c r="B559" t="s">
        <v>111</v>
      </c>
      <c r="C559" t="s">
        <v>87</v>
      </c>
      <c r="D559">
        <v>6.4100114638879855E-3</v>
      </c>
      <c r="E559" t="s">
        <v>59</v>
      </c>
      <c r="G559" t="s">
        <v>189</v>
      </c>
      <c r="H559" t="s">
        <v>87</v>
      </c>
      <c r="I559">
        <v>5.1648163926629768E-3</v>
      </c>
      <c r="J559" t="s">
        <v>59</v>
      </c>
      <c r="L559" t="s">
        <v>256</v>
      </c>
      <c r="M559" t="s">
        <v>87</v>
      </c>
      <c r="N559">
        <v>5.1967969452666549E-3</v>
      </c>
      <c r="O559" t="s">
        <v>59</v>
      </c>
    </row>
    <row r="560" spans="2:15" x14ac:dyDescent="0.45">
      <c r="B560" t="s">
        <v>111</v>
      </c>
      <c r="C560" t="s">
        <v>88</v>
      </c>
      <c r="D560">
        <v>5.0718738925179417E-3</v>
      </c>
      <c r="E560" t="s">
        <v>59</v>
      </c>
      <c r="G560" t="s">
        <v>189</v>
      </c>
      <c r="H560" t="s">
        <v>88</v>
      </c>
      <c r="I560">
        <v>4.7360741988413608E-3</v>
      </c>
      <c r="J560" t="s">
        <v>59</v>
      </c>
      <c r="L560" t="s">
        <v>256</v>
      </c>
      <c r="M560" t="s">
        <v>88</v>
      </c>
      <c r="N560">
        <v>5.91474663311411E-3</v>
      </c>
      <c r="O560" t="s">
        <v>59</v>
      </c>
    </row>
    <row r="561" spans="2:15" x14ac:dyDescent="0.45">
      <c r="B561" t="s">
        <v>111</v>
      </c>
      <c r="C561" t="s">
        <v>89</v>
      </c>
      <c r="D561">
        <v>3.3407777684980587E-3</v>
      </c>
      <c r="E561" t="s">
        <v>59</v>
      </c>
      <c r="G561" t="s">
        <v>189</v>
      </c>
      <c r="H561" t="s">
        <v>89</v>
      </c>
      <c r="I561">
        <v>4.8145844836046921E-3</v>
      </c>
      <c r="J561" t="s">
        <v>59</v>
      </c>
      <c r="L561" t="s">
        <v>256</v>
      </c>
      <c r="M561" t="s">
        <v>89</v>
      </c>
      <c r="N561">
        <v>6.4875906328664776E-3</v>
      </c>
      <c r="O561" t="s">
        <v>59</v>
      </c>
    </row>
    <row r="562" spans="2:15" x14ac:dyDescent="0.45">
      <c r="B562" t="s">
        <v>111</v>
      </c>
      <c r="C562" t="s">
        <v>90</v>
      </c>
      <c r="D562">
        <v>1.226540089735686E-3</v>
      </c>
      <c r="E562" t="s">
        <v>59</v>
      </c>
      <c r="G562" t="s">
        <v>189</v>
      </c>
      <c r="H562" t="s">
        <v>90</v>
      </c>
      <c r="I562">
        <v>2.8775789418307496E-2</v>
      </c>
      <c r="J562" t="s">
        <v>59</v>
      </c>
      <c r="L562" t="s">
        <v>256</v>
      </c>
      <c r="M562" t="s">
        <v>90</v>
      </c>
      <c r="N562">
        <v>3.4507334572656166E-2</v>
      </c>
      <c r="O562" t="s">
        <v>59</v>
      </c>
    </row>
    <row r="563" spans="2:15" x14ac:dyDescent="0.45">
      <c r="B563" t="s">
        <v>111</v>
      </c>
      <c r="C563" t="s">
        <v>91</v>
      </c>
      <c r="D563">
        <v>8.4185889929395868E-8</v>
      </c>
      <c r="E563" t="s">
        <v>59</v>
      </c>
      <c r="G563" t="s">
        <v>189</v>
      </c>
      <c r="H563" t="s">
        <v>91</v>
      </c>
      <c r="I563">
        <v>0.13366481298961602</v>
      </c>
      <c r="J563" t="s">
        <v>59</v>
      </c>
      <c r="L563" t="s">
        <v>256</v>
      </c>
      <c r="M563" t="s">
        <v>91</v>
      </c>
      <c r="N563">
        <v>0.14735226915160876</v>
      </c>
      <c r="O563" t="s">
        <v>59</v>
      </c>
    </row>
    <row r="564" spans="2:15" x14ac:dyDescent="0.45">
      <c r="B564" t="s">
        <v>111</v>
      </c>
      <c r="C564" t="s">
        <v>92</v>
      </c>
      <c r="D564">
        <v>7.403577515763835E-3</v>
      </c>
      <c r="E564" t="s">
        <v>59</v>
      </c>
      <c r="G564" t="s">
        <v>189</v>
      </c>
      <c r="H564" t="s">
        <v>92</v>
      </c>
      <c r="I564">
        <v>1.9516815250711712E-2</v>
      </c>
      <c r="J564" t="s">
        <v>59</v>
      </c>
      <c r="L564" t="s">
        <v>256</v>
      </c>
      <c r="M564" t="s">
        <v>92</v>
      </c>
      <c r="N564">
        <v>1.8183052931175905E-2</v>
      </c>
      <c r="O564" t="s">
        <v>59</v>
      </c>
    </row>
    <row r="565" spans="2:15" x14ac:dyDescent="0.45">
      <c r="B565" t="s">
        <v>111</v>
      </c>
      <c r="C565" t="s">
        <v>93</v>
      </c>
      <c r="D565">
        <v>2.6844492076348318E-2</v>
      </c>
      <c r="E565" t="s">
        <v>59</v>
      </c>
      <c r="G565" t="s">
        <v>189</v>
      </c>
      <c r="H565" t="s">
        <v>93</v>
      </c>
      <c r="I565">
        <v>1.6537625386816236E-2</v>
      </c>
      <c r="J565" t="s">
        <v>59</v>
      </c>
      <c r="L565" t="s">
        <v>256</v>
      </c>
      <c r="M565" t="s">
        <v>93</v>
      </c>
      <c r="N565">
        <v>1.7590977952332811E-2</v>
      </c>
      <c r="O565" t="s">
        <v>59</v>
      </c>
    </row>
    <row r="566" spans="2:15" x14ac:dyDescent="0.45">
      <c r="B566" t="s">
        <v>111</v>
      </c>
      <c r="C566" t="s">
        <v>94</v>
      </c>
      <c r="D566">
        <v>0.30809511818056362</v>
      </c>
      <c r="E566" t="s">
        <v>59</v>
      </c>
      <c r="G566" t="s">
        <v>189</v>
      </c>
      <c r="H566" t="s">
        <v>94</v>
      </c>
      <c r="I566">
        <v>0.10913534434307472</v>
      </c>
      <c r="J566" t="s">
        <v>59</v>
      </c>
      <c r="L566" t="s">
        <v>256</v>
      </c>
      <c r="M566" t="s">
        <v>94</v>
      </c>
      <c r="N566">
        <v>0.1209320971184587</v>
      </c>
      <c r="O566" t="s">
        <v>59</v>
      </c>
    </row>
    <row r="567" spans="2:15" x14ac:dyDescent="0.45">
      <c r="B567" t="s">
        <v>111</v>
      </c>
      <c r="C567" t="s">
        <v>95</v>
      </c>
      <c r="D567">
        <v>3.7930836299152837E-2</v>
      </c>
      <c r="E567" t="s">
        <v>59</v>
      </c>
      <c r="G567" t="s">
        <v>189</v>
      </c>
      <c r="H567" t="s">
        <v>95</v>
      </c>
      <c r="I567">
        <v>1.1692007867289359E-2</v>
      </c>
      <c r="J567" t="s">
        <v>59</v>
      </c>
      <c r="L567" t="s">
        <v>256</v>
      </c>
      <c r="M567" t="s">
        <v>95</v>
      </c>
      <c r="N567">
        <v>1.9006801578795602E-2</v>
      </c>
      <c r="O567" t="s">
        <v>59</v>
      </c>
    </row>
    <row r="568" spans="2:15" x14ac:dyDescent="0.45">
      <c r="B568" t="s">
        <v>111</v>
      </c>
      <c r="C568" t="s">
        <v>96</v>
      </c>
      <c r="D568">
        <v>2.7112368014782381E-2</v>
      </c>
      <c r="E568" t="s">
        <v>59</v>
      </c>
      <c r="G568" t="s">
        <v>189</v>
      </c>
      <c r="H568" t="s">
        <v>96</v>
      </c>
      <c r="I568">
        <v>1.3123525671203794E-2</v>
      </c>
      <c r="J568" t="s">
        <v>59</v>
      </c>
      <c r="L568" t="s">
        <v>256</v>
      </c>
      <c r="M568" t="s">
        <v>96</v>
      </c>
      <c r="N568">
        <v>2.0478750860474959E-2</v>
      </c>
      <c r="O568" t="s">
        <v>59</v>
      </c>
    </row>
    <row r="569" spans="2:15" x14ac:dyDescent="0.45">
      <c r="B569" t="s">
        <v>111</v>
      </c>
      <c r="C569" t="s">
        <v>97</v>
      </c>
      <c r="D569">
        <v>7.7754703767889651E-3</v>
      </c>
      <c r="E569" t="s">
        <v>59</v>
      </c>
      <c r="G569" t="s">
        <v>189</v>
      </c>
      <c r="H569" t="s">
        <v>97</v>
      </c>
      <c r="I569">
        <v>1.556561926195537E-2</v>
      </c>
      <c r="J569" t="s">
        <v>59</v>
      </c>
      <c r="L569" t="s">
        <v>256</v>
      </c>
      <c r="M569" t="s">
        <v>97</v>
      </c>
      <c r="N569">
        <v>2.1853387016966545E-2</v>
      </c>
      <c r="O569" t="s">
        <v>59</v>
      </c>
    </row>
    <row r="570" spans="2:15" x14ac:dyDescent="0.45">
      <c r="B570" t="s">
        <v>111</v>
      </c>
      <c r="C570" t="s">
        <v>98</v>
      </c>
      <c r="D570">
        <v>9.6238755659823168E-4</v>
      </c>
      <c r="E570" t="s">
        <v>59</v>
      </c>
      <c r="G570" t="s">
        <v>189</v>
      </c>
      <c r="H570" t="s">
        <v>98</v>
      </c>
      <c r="I570">
        <v>9.652696507427766E-2</v>
      </c>
      <c r="J570" t="s">
        <v>59</v>
      </c>
      <c r="L570" t="s">
        <v>256</v>
      </c>
      <c r="M570" t="s">
        <v>98</v>
      </c>
      <c r="N570">
        <v>0.12152965700448709</v>
      </c>
      <c r="O570" t="s">
        <v>59</v>
      </c>
    </row>
    <row r="571" spans="2:15" x14ac:dyDescent="0.45">
      <c r="B571" t="s">
        <v>112</v>
      </c>
      <c r="C571" t="s">
        <v>58</v>
      </c>
      <c r="D571">
        <v>0</v>
      </c>
      <c r="E571" t="s">
        <v>59</v>
      </c>
      <c r="G571" t="s">
        <v>190</v>
      </c>
      <c r="H571" t="s">
        <v>58</v>
      </c>
      <c r="I571">
        <v>3.1022963740611367E-3</v>
      </c>
      <c r="J571" t="s">
        <v>59</v>
      </c>
      <c r="L571" t="s">
        <v>257</v>
      </c>
      <c r="M571" t="s">
        <v>58</v>
      </c>
      <c r="N571">
        <v>9.1548683308385146E-3</v>
      </c>
      <c r="O571" t="s">
        <v>59</v>
      </c>
    </row>
    <row r="572" spans="2:15" x14ac:dyDescent="0.45">
      <c r="B572" t="s">
        <v>112</v>
      </c>
      <c r="C572" t="s">
        <v>60</v>
      </c>
      <c r="D572">
        <v>0</v>
      </c>
      <c r="E572" t="s">
        <v>59</v>
      </c>
      <c r="G572" t="s">
        <v>190</v>
      </c>
      <c r="H572" t="s">
        <v>60</v>
      </c>
      <c r="I572">
        <v>4.7507851182646476E-4</v>
      </c>
      <c r="J572" t="s">
        <v>59</v>
      </c>
      <c r="L572" t="s">
        <v>257</v>
      </c>
      <c r="M572" t="s">
        <v>60</v>
      </c>
      <c r="N572">
        <v>1.1732052883941671E-3</v>
      </c>
      <c r="O572" t="s">
        <v>59</v>
      </c>
    </row>
    <row r="573" spans="2:15" x14ac:dyDescent="0.45">
      <c r="B573" t="s">
        <v>112</v>
      </c>
      <c r="C573" t="s">
        <v>61</v>
      </c>
      <c r="D573">
        <v>2.6763734665891784E-3</v>
      </c>
      <c r="E573" t="s">
        <v>59</v>
      </c>
      <c r="G573" t="s">
        <v>190</v>
      </c>
      <c r="H573" t="s">
        <v>61</v>
      </c>
      <c r="I573">
        <v>2.0183474510548325E-4</v>
      </c>
      <c r="J573" t="s">
        <v>59</v>
      </c>
      <c r="L573" t="s">
        <v>257</v>
      </c>
      <c r="M573" t="s">
        <v>61</v>
      </c>
      <c r="N573">
        <v>1.2296271228577139E-3</v>
      </c>
      <c r="O573" t="s">
        <v>59</v>
      </c>
    </row>
    <row r="574" spans="2:15" x14ac:dyDescent="0.45">
      <c r="B574" t="s">
        <v>112</v>
      </c>
      <c r="C574" t="s">
        <v>62</v>
      </c>
      <c r="D574">
        <v>3.398921830728556E-2</v>
      </c>
      <c r="E574" t="s">
        <v>59</v>
      </c>
      <c r="G574" t="s">
        <v>190</v>
      </c>
      <c r="H574" t="s">
        <v>62</v>
      </c>
      <c r="I574">
        <v>1.4664021475489768E-3</v>
      </c>
      <c r="J574" t="s">
        <v>59</v>
      </c>
      <c r="L574" t="s">
        <v>257</v>
      </c>
      <c r="M574" t="s">
        <v>62</v>
      </c>
      <c r="N574">
        <v>9.1930717128895899E-3</v>
      </c>
      <c r="O574" t="s">
        <v>59</v>
      </c>
    </row>
    <row r="575" spans="2:15" x14ac:dyDescent="0.45">
      <c r="B575" t="s">
        <v>112</v>
      </c>
      <c r="C575" t="s">
        <v>63</v>
      </c>
      <c r="D575">
        <v>4.5794625958299794E-3</v>
      </c>
      <c r="E575" t="s">
        <v>59</v>
      </c>
      <c r="G575" t="s">
        <v>190</v>
      </c>
      <c r="H575" t="s">
        <v>63</v>
      </c>
      <c r="I575">
        <v>2.9237539828631923E-4</v>
      </c>
      <c r="J575" t="s">
        <v>59</v>
      </c>
      <c r="L575" t="s">
        <v>257</v>
      </c>
      <c r="M575" t="s">
        <v>63</v>
      </c>
      <c r="N575">
        <v>1.1865322080817579E-3</v>
      </c>
      <c r="O575" t="s">
        <v>59</v>
      </c>
    </row>
    <row r="576" spans="2:15" x14ac:dyDescent="0.45">
      <c r="B576" t="s">
        <v>112</v>
      </c>
      <c r="C576" t="s">
        <v>64</v>
      </c>
      <c r="D576">
        <v>3.1546994633891881E-3</v>
      </c>
      <c r="E576" t="s">
        <v>59</v>
      </c>
      <c r="G576" t="s">
        <v>190</v>
      </c>
      <c r="H576" t="s">
        <v>64</v>
      </c>
      <c r="I576">
        <v>4.8263315130128693E-4</v>
      </c>
      <c r="J576" t="s">
        <v>59</v>
      </c>
      <c r="L576" t="s">
        <v>257</v>
      </c>
      <c r="M576" t="s">
        <v>64</v>
      </c>
      <c r="N576">
        <v>1.2055824827757022E-3</v>
      </c>
      <c r="O576" t="s">
        <v>59</v>
      </c>
    </row>
    <row r="577" spans="2:15" x14ac:dyDescent="0.45">
      <c r="B577" t="s">
        <v>112</v>
      </c>
      <c r="C577" t="s">
        <v>65</v>
      </c>
      <c r="D577">
        <v>0</v>
      </c>
      <c r="E577" t="s">
        <v>59</v>
      </c>
      <c r="G577" t="s">
        <v>190</v>
      </c>
      <c r="H577" t="s">
        <v>65</v>
      </c>
      <c r="I577">
        <v>6.9182742747440603E-4</v>
      </c>
      <c r="J577" t="s">
        <v>59</v>
      </c>
      <c r="L577" t="s">
        <v>257</v>
      </c>
      <c r="M577" t="s">
        <v>65</v>
      </c>
      <c r="N577">
        <v>1.2656905129342932E-3</v>
      </c>
      <c r="O577" t="s">
        <v>59</v>
      </c>
    </row>
    <row r="578" spans="2:15" x14ac:dyDescent="0.45">
      <c r="B578" t="s">
        <v>112</v>
      </c>
      <c r="C578" t="s">
        <v>66</v>
      </c>
      <c r="D578">
        <v>0</v>
      </c>
      <c r="E578" t="s">
        <v>59</v>
      </c>
      <c r="G578" t="s">
        <v>190</v>
      </c>
      <c r="H578" t="s">
        <v>66</v>
      </c>
      <c r="I578">
        <v>2.5436915848501282E-3</v>
      </c>
      <c r="J578" t="s">
        <v>59</v>
      </c>
      <c r="L578" t="s">
        <v>257</v>
      </c>
      <c r="M578" t="s">
        <v>66</v>
      </c>
      <c r="N578">
        <v>7.3056782755696204E-3</v>
      </c>
      <c r="O578" t="s">
        <v>59</v>
      </c>
    </row>
    <row r="579" spans="2:15" x14ac:dyDescent="0.45">
      <c r="B579" t="s">
        <v>112</v>
      </c>
      <c r="C579" t="s">
        <v>67</v>
      </c>
      <c r="D579">
        <v>3.0254282614314257E-3</v>
      </c>
      <c r="E579" t="s">
        <v>59</v>
      </c>
      <c r="G579" t="s">
        <v>190</v>
      </c>
      <c r="H579" t="s">
        <v>67</v>
      </c>
      <c r="I579">
        <v>0.1346531626660416</v>
      </c>
      <c r="J579" t="s">
        <v>59</v>
      </c>
      <c r="L579" t="s">
        <v>257</v>
      </c>
      <c r="M579" t="s">
        <v>67</v>
      </c>
      <c r="N579">
        <v>0.10081486554016757</v>
      </c>
      <c r="O579" t="s">
        <v>59</v>
      </c>
    </row>
    <row r="580" spans="2:15" x14ac:dyDescent="0.45">
      <c r="B580" t="s">
        <v>112</v>
      </c>
      <c r="C580" t="s">
        <v>68</v>
      </c>
      <c r="D580">
        <v>1.4735660994692203E-2</v>
      </c>
      <c r="E580" t="s">
        <v>59</v>
      </c>
      <c r="G580" t="s">
        <v>190</v>
      </c>
      <c r="H580" t="s">
        <v>68</v>
      </c>
      <c r="I580">
        <v>1.2033855504980496E-2</v>
      </c>
      <c r="J580" t="s">
        <v>59</v>
      </c>
      <c r="L580" t="s">
        <v>257</v>
      </c>
      <c r="M580" t="s">
        <v>68</v>
      </c>
      <c r="N580">
        <v>9.2326701097695321E-3</v>
      </c>
      <c r="O580" t="s">
        <v>59</v>
      </c>
    </row>
    <row r="581" spans="2:15" x14ac:dyDescent="0.45">
      <c r="B581" t="s">
        <v>112</v>
      </c>
      <c r="C581" t="s">
        <v>69</v>
      </c>
      <c r="D581">
        <v>3.110161572573553E-2</v>
      </c>
      <c r="E581" t="s">
        <v>59</v>
      </c>
      <c r="G581" t="s">
        <v>190</v>
      </c>
      <c r="H581" t="s">
        <v>69</v>
      </c>
      <c r="I581">
        <v>1.0353875328991778E-2</v>
      </c>
      <c r="J581" t="s">
        <v>59</v>
      </c>
      <c r="L581" t="s">
        <v>257</v>
      </c>
      <c r="M581" t="s">
        <v>69</v>
      </c>
      <c r="N581">
        <v>8.2861648750658691E-3</v>
      </c>
      <c r="O581" t="s">
        <v>59</v>
      </c>
    </row>
    <row r="582" spans="2:15" x14ac:dyDescent="0.45">
      <c r="B582" t="s">
        <v>112</v>
      </c>
      <c r="C582" t="s">
        <v>70</v>
      </c>
      <c r="D582">
        <v>0.31670294502897145</v>
      </c>
      <c r="E582" t="s">
        <v>59</v>
      </c>
      <c r="G582" t="s">
        <v>190</v>
      </c>
      <c r="H582" t="s">
        <v>70</v>
      </c>
      <c r="I582">
        <v>4.8183627786505999E-2</v>
      </c>
      <c r="J582" t="s">
        <v>59</v>
      </c>
      <c r="L582" t="s">
        <v>257</v>
      </c>
      <c r="M582" t="s">
        <v>70</v>
      </c>
      <c r="N582">
        <v>8.0842368555031352E-2</v>
      </c>
      <c r="O582" t="s">
        <v>59</v>
      </c>
    </row>
    <row r="583" spans="2:15" x14ac:dyDescent="0.45">
      <c r="B583" t="s">
        <v>112</v>
      </c>
      <c r="C583" t="s">
        <v>71</v>
      </c>
      <c r="D583">
        <v>3.9146763142584647E-2</v>
      </c>
      <c r="E583" t="s">
        <v>59</v>
      </c>
      <c r="G583" t="s">
        <v>190</v>
      </c>
      <c r="H583" t="s">
        <v>71</v>
      </c>
      <c r="I583">
        <v>6.0869906471991142E-3</v>
      </c>
      <c r="J583" t="s">
        <v>59</v>
      </c>
      <c r="L583" t="s">
        <v>257</v>
      </c>
      <c r="M583" t="s">
        <v>71</v>
      </c>
      <c r="N583">
        <v>1.9605015182672242E-2</v>
      </c>
      <c r="O583" t="s">
        <v>59</v>
      </c>
    </row>
    <row r="584" spans="2:15" x14ac:dyDescent="0.45">
      <c r="B584" t="s">
        <v>112</v>
      </c>
      <c r="C584" t="s">
        <v>72</v>
      </c>
      <c r="D584">
        <v>3.052177073343363E-2</v>
      </c>
      <c r="E584" t="s">
        <v>59</v>
      </c>
      <c r="G584" t="s">
        <v>190</v>
      </c>
      <c r="H584" t="s">
        <v>72</v>
      </c>
      <c r="I584">
        <v>6.8143128899885034E-3</v>
      </c>
      <c r="J584" t="s">
        <v>59</v>
      </c>
      <c r="L584" t="s">
        <v>257</v>
      </c>
      <c r="M584" t="s">
        <v>72</v>
      </c>
      <c r="N584">
        <v>2.0717052187441128E-2</v>
      </c>
      <c r="O584" t="s">
        <v>59</v>
      </c>
    </row>
    <row r="585" spans="2:15" x14ac:dyDescent="0.45">
      <c r="B585" t="s">
        <v>112</v>
      </c>
      <c r="C585" t="s">
        <v>73</v>
      </c>
      <c r="D585">
        <v>1.7131387642610827E-2</v>
      </c>
      <c r="E585" t="s">
        <v>59</v>
      </c>
      <c r="G585" t="s">
        <v>190</v>
      </c>
      <c r="H585" t="s">
        <v>73</v>
      </c>
      <c r="I585">
        <v>1.0310163846414954E-2</v>
      </c>
      <c r="J585" t="s">
        <v>59</v>
      </c>
      <c r="L585" t="s">
        <v>257</v>
      </c>
      <c r="M585" t="s">
        <v>73</v>
      </c>
      <c r="N585">
        <v>2.1447555396264265E-2</v>
      </c>
      <c r="O585" t="s">
        <v>59</v>
      </c>
    </row>
    <row r="586" spans="2:15" x14ac:dyDescent="0.45">
      <c r="B586" t="s">
        <v>112</v>
      </c>
      <c r="C586" t="s">
        <v>74</v>
      </c>
      <c r="D586">
        <v>2.1158705731308823E-3</v>
      </c>
      <c r="E586" t="s">
        <v>59</v>
      </c>
      <c r="G586" t="s">
        <v>190</v>
      </c>
      <c r="H586" t="s">
        <v>74</v>
      </c>
      <c r="I586">
        <v>8.671985749222369E-2</v>
      </c>
      <c r="J586" t="s">
        <v>59</v>
      </c>
      <c r="L586" t="s">
        <v>257</v>
      </c>
      <c r="M586" t="s">
        <v>74</v>
      </c>
      <c r="N586">
        <v>0.1083030061187357</v>
      </c>
      <c r="O586" t="s">
        <v>59</v>
      </c>
    </row>
    <row r="587" spans="2:15" x14ac:dyDescent="0.45">
      <c r="B587" t="s">
        <v>112</v>
      </c>
      <c r="C587" t="s">
        <v>75</v>
      </c>
      <c r="D587">
        <v>3.0456003665316119E-4</v>
      </c>
      <c r="E587" t="s">
        <v>59</v>
      </c>
      <c r="G587" t="s">
        <v>190</v>
      </c>
      <c r="H587" t="s">
        <v>75</v>
      </c>
      <c r="I587">
        <v>1.7433780254025161E-2</v>
      </c>
      <c r="J587" t="s">
        <v>59</v>
      </c>
      <c r="L587" t="s">
        <v>257</v>
      </c>
      <c r="M587" t="s">
        <v>75</v>
      </c>
      <c r="N587">
        <v>1.2131923708991204E-2</v>
      </c>
      <c r="O587" t="s">
        <v>59</v>
      </c>
    </row>
    <row r="588" spans="2:15" x14ac:dyDescent="0.45">
      <c r="B588" t="s">
        <v>112</v>
      </c>
      <c r="C588" t="s">
        <v>76</v>
      </c>
      <c r="D588">
        <v>1.0157931230218888E-3</v>
      </c>
      <c r="E588" t="s">
        <v>59</v>
      </c>
      <c r="G588" t="s">
        <v>190</v>
      </c>
      <c r="H588" t="s">
        <v>76</v>
      </c>
      <c r="I588">
        <v>2.2640702706971994E-3</v>
      </c>
      <c r="J588" t="s">
        <v>59</v>
      </c>
      <c r="L588" t="s">
        <v>257</v>
      </c>
      <c r="M588" t="s">
        <v>76</v>
      </c>
      <c r="N588">
        <v>1.3526500098047115E-3</v>
      </c>
      <c r="O588" t="s">
        <v>59</v>
      </c>
    </row>
    <row r="589" spans="2:15" x14ac:dyDescent="0.45">
      <c r="B589" t="s">
        <v>112</v>
      </c>
      <c r="C589" t="s">
        <v>77</v>
      </c>
      <c r="D589">
        <v>1.6688298834095215E-3</v>
      </c>
      <c r="E589" t="s">
        <v>59</v>
      </c>
      <c r="G589" t="s">
        <v>190</v>
      </c>
      <c r="H589" t="s">
        <v>77</v>
      </c>
      <c r="I589">
        <v>2.6445113440645499E-3</v>
      </c>
      <c r="J589" t="s">
        <v>59</v>
      </c>
      <c r="L589" t="s">
        <v>257</v>
      </c>
      <c r="M589" t="s">
        <v>77</v>
      </c>
      <c r="N589">
        <v>1.2320369893580999E-3</v>
      </c>
      <c r="O589" t="s">
        <v>59</v>
      </c>
    </row>
    <row r="590" spans="2:15" x14ac:dyDescent="0.45">
      <c r="B590" t="s">
        <v>112</v>
      </c>
      <c r="C590" t="s">
        <v>78</v>
      </c>
      <c r="D590">
        <v>1.7247361959890579E-2</v>
      </c>
      <c r="E590" t="s">
        <v>59</v>
      </c>
      <c r="G590" t="s">
        <v>190</v>
      </c>
      <c r="H590" t="s">
        <v>78</v>
      </c>
      <c r="I590">
        <v>1.5787575080373286E-2</v>
      </c>
      <c r="J590" t="s">
        <v>59</v>
      </c>
      <c r="L590" t="s">
        <v>257</v>
      </c>
      <c r="M590" t="s">
        <v>78</v>
      </c>
      <c r="N590">
        <v>7.2586128867246575E-3</v>
      </c>
      <c r="O590" t="s">
        <v>59</v>
      </c>
    </row>
    <row r="591" spans="2:15" x14ac:dyDescent="0.45">
      <c r="B591" t="s">
        <v>112</v>
      </c>
      <c r="C591" t="s">
        <v>79</v>
      </c>
      <c r="D591">
        <v>1.9140948225429032E-3</v>
      </c>
      <c r="E591" t="s">
        <v>59</v>
      </c>
      <c r="G591" t="s">
        <v>190</v>
      </c>
      <c r="H591" t="s">
        <v>79</v>
      </c>
      <c r="I591">
        <v>1.4633963889037187E-3</v>
      </c>
      <c r="J591" t="s">
        <v>59</v>
      </c>
      <c r="L591" t="s">
        <v>257</v>
      </c>
      <c r="M591" t="s">
        <v>79</v>
      </c>
      <c r="N591">
        <v>1.5653895693348687E-3</v>
      </c>
      <c r="O591" t="s">
        <v>59</v>
      </c>
    </row>
    <row r="592" spans="2:15" x14ac:dyDescent="0.45">
      <c r="B592" t="s">
        <v>112</v>
      </c>
      <c r="C592" t="s">
        <v>80</v>
      </c>
      <c r="D592">
        <v>1.4946860692567278E-3</v>
      </c>
      <c r="E592" t="s">
        <v>59</v>
      </c>
      <c r="G592" t="s">
        <v>190</v>
      </c>
      <c r="H592" t="s">
        <v>80</v>
      </c>
      <c r="I592">
        <v>1.4614257557164475E-3</v>
      </c>
      <c r="J592" t="s">
        <v>59</v>
      </c>
      <c r="L592" t="s">
        <v>257</v>
      </c>
      <c r="M592" t="s">
        <v>80</v>
      </c>
      <c r="N592">
        <v>1.6328823777303132E-3</v>
      </c>
      <c r="O592" t="s">
        <v>59</v>
      </c>
    </row>
    <row r="593" spans="2:15" x14ac:dyDescent="0.45">
      <c r="B593" t="s">
        <v>112</v>
      </c>
      <c r="C593" t="s">
        <v>81</v>
      </c>
      <c r="D593">
        <v>8.5944247094957467E-4</v>
      </c>
      <c r="E593" t="s">
        <v>59</v>
      </c>
      <c r="G593" t="s">
        <v>190</v>
      </c>
      <c r="H593" t="s">
        <v>81</v>
      </c>
      <c r="I593">
        <v>1.561516250357777E-3</v>
      </c>
      <c r="J593" t="s">
        <v>59</v>
      </c>
      <c r="L593" t="s">
        <v>257</v>
      </c>
      <c r="M593" t="s">
        <v>81</v>
      </c>
      <c r="N593">
        <v>1.8070758330140072E-3</v>
      </c>
      <c r="O593" t="s">
        <v>59</v>
      </c>
    </row>
    <row r="594" spans="2:15" x14ac:dyDescent="0.45">
      <c r="B594" t="s">
        <v>112</v>
      </c>
      <c r="C594" t="s">
        <v>82</v>
      </c>
      <c r="D594">
        <v>2.8630158214590845E-4</v>
      </c>
      <c r="E594" t="s">
        <v>59</v>
      </c>
      <c r="G594" t="s">
        <v>190</v>
      </c>
      <c r="H594" t="s">
        <v>82</v>
      </c>
      <c r="I594">
        <v>9.8682120501797435E-3</v>
      </c>
      <c r="J594" t="s">
        <v>59</v>
      </c>
      <c r="L594" t="s">
        <v>257</v>
      </c>
      <c r="M594" t="s">
        <v>82</v>
      </c>
      <c r="N594">
        <v>1.2292216481634487E-2</v>
      </c>
      <c r="O594" t="s">
        <v>59</v>
      </c>
    </row>
    <row r="595" spans="2:15" x14ac:dyDescent="0.45">
      <c r="B595" t="s">
        <v>112</v>
      </c>
      <c r="C595" t="s">
        <v>83</v>
      </c>
      <c r="D595">
        <v>6.1426823328387427E-4</v>
      </c>
      <c r="E595" t="s">
        <v>59</v>
      </c>
      <c r="G595" t="s">
        <v>190</v>
      </c>
      <c r="H595" t="s">
        <v>83</v>
      </c>
      <c r="I595">
        <v>5.2322429493069547E-2</v>
      </c>
      <c r="J595" t="s">
        <v>59</v>
      </c>
      <c r="L595" t="s">
        <v>257</v>
      </c>
      <c r="M595" t="s">
        <v>83</v>
      </c>
      <c r="N595">
        <v>2.7660545922504793E-2</v>
      </c>
      <c r="O595" t="s">
        <v>59</v>
      </c>
    </row>
    <row r="596" spans="2:15" x14ac:dyDescent="0.45">
      <c r="B596" t="s">
        <v>112</v>
      </c>
      <c r="C596" t="s">
        <v>84</v>
      </c>
      <c r="D596">
        <v>2.3545889851921296E-3</v>
      </c>
      <c r="E596" t="s">
        <v>59</v>
      </c>
      <c r="G596" t="s">
        <v>190</v>
      </c>
      <c r="H596" t="s">
        <v>84</v>
      </c>
      <c r="I596">
        <v>7.1193225125373537E-3</v>
      </c>
      <c r="J596" t="s">
        <v>59</v>
      </c>
      <c r="L596" t="s">
        <v>257</v>
      </c>
      <c r="M596" t="s">
        <v>84</v>
      </c>
      <c r="N596">
        <v>2.5465144663084083E-3</v>
      </c>
      <c r="O596" t="s">
        <v>59</v>
      </c>
    </row>
    <row r="597" spans="2:15" x14ac:dyDescent="0.45">
      <c r="B597" t="s">
        <v>112</v>
      </c>
      <c r="C597" t="s">
        <v>85</v>
      </c>
      <c r="D597">
        <v>4.1534640189059063E-3</v>
      </c>
      <c r="E597" t="s">
        <v>59</v>
      </c>
      <c r="G597" t="s">
        <v>190</v>
      </c>
      <c r="H597" t="s">
        <v>85</v>
      </c>
      <c r="I597">
        <v>8.249741458719909E-3</v>
      </c>
      <c r="J597" t="s">
        <v>59</v>
      </c>
      <c r="L597" t="s">
        <v>257</v>
      </c>
      <c r="M597" t="s">
        <v>85</v>
      </c>
      <c r="N597">
        <v>2.2157033394133857E-3</v>
      </c>
      <c r="O597" t="s">
        <v>59</v>
      </c>
    </row>
    <row r="598" spans="2:15" x14ac:dyDescent="0.45">
      <c r="B598" t="s">
        <v>112</v>
      </c>
      <c r="C598" t="s">
        <v>86</v>
      </c>
      <c r="D598">
        <v>4.9485053523965448E-2</v>
      </c>
      <c r="E598" t="s">
        <v>59</v>
      </c>
      <c r="G598" t="s">
        <v>190</v>
      </c>
      <c r="H598" t="s">
        <v>86</v>
      </c>
      <c r="I598">
        <v>5.6748300067385619E-2</v>
      </c>
      <c r="J598" t="s">
        <v>59</v>
      </c>
      <c r="L598" t="s">
        <v>257</v>
      </c>
      <c r="M598" t="s">
        <v>86</v>
      </c>
      <c r="N598">
        <v>1.5812794900680032E-2</v>
      </c>
      <c r="O598" t="s">
        <v>59</v>
      </c>
    </row>
    <row r="599" spans="2:15" x14ac:dyDescent="0.45">
      <c r="B599" t="s">
        <v>112</v>
      </c>
      <c r="C599" t="s">
        <v>87</v>
      </c>
      <c r="D599">
        <v>5.5997115460147172E-3</v>
      </c>
      <c r="E599" t="s">
        <v>59</v>
      </c>
      <c r="G599" t="s">
        <v>190</v>
      </c>
      <c r="H599" t="s">
        <v>87</v>
      </c>
      <c r="I599">
        <v>5.152200361265717E-3</v>
      </c>
      <c r="J599" t="s">
        <v>59</v>
      </c>
      <c r="L599" t="s">
        <v>257</v>
      </c>
      <c r="M599" t="s">
        <v>87</v>
      </c>
      <c r="N599">
        <v>6.1090338085211205E-3</v>
      </c>
      <c r="O599" t="s">
        <v>59</v>
      </c>
    </row>
    <row r="600" spans="2:15" x14ac:dyDescent="0.45">
      <c r="B600" t="s">
        <v>112</v>
      </c>
      <c r="C600" t="s">
        <v>88</v>
      </c>
      <c r="D600">
        <v>4.2177109241259168E-3</v>
      </c>
      <c r="E600" t="s">
        <v>59</v>
      </c>
      <c r="G600" t="s">
        <v>190</v>
      </c>
      <c r="H600" t="s">
        <v>88</v>
      </c>
      <c r="I600">
        <v>4.9335304389462797E-3</v>
      </c>
      <c r="J600" t="s">
        <v>59</v>
      </c>
      <c r="L600" t="s">
        <v>257</v>
      </c>
      <c r="M600" t="s">
        <v>88</v>
      </c>
      <c r="N600">
        <v>7.0513565220241157E-3</v>
      </c>
      <c r="O600" t="s">
        <v>59</v>
      </c>
    </row>
    <row r="601" spans="2:15" x14ac:dyDescent="0.45">
      <c r="B601" t="s">
        <v>112</v>
      </c>
      <c r="C601" t="s">
        <v>89</v>
      </c>
      <c r="D601">
        <v>2.5111314853200617E-3</v>
      </c>
      <c r="E601" t="s">
        <v>59</v>
      </c>
      <c r="G601" t="s">
        <v>190</v>
      </c>
      <c r="H601" t="s">
        <v>89</v>
      </c>
      <c r="I601">
        <v>5.2981550710256599E-3</v>
      </c>
      <c r="J601" t="s">
        <v>59</v>
      </c>
      <c r="L601" t="s">
        <v>257</v>
      </c>
      <c r="M601" t="s">
        <v>89</v>
      </c>
      <c r="N601">
        <v>7.3247344085432724E-3</v>
      </c>
      <c r="O601" t="s">
        <v>59</v>
      </c>
    </row>
    <row r="602" spans="2:15" x14ac:dyDescent="0.45">
      <c r="B602" t="s">
        <v>112</v>
      </c>
      <c r="C602" t="s">
        <v>90</v>
      </c>
      <c r="D602">
        <v>8.2161648890589889E-4</v>
      </c>
      <c r="E602" t="s">
        <v>59</v>
      </c>
      <c r="G602" t="s">
        <v>190</v>
      </c>
      <c r="H602" t="s">
        <v>90</v>
      </c>
      <c r="I602">
        <v>3.3770155025360911E-2</v>
      </c>
      <c r="J602" t="s">
        <v>59</v>
      </c>
      <c r="L602" t="s">
        <v>257</v>
      </c>
      <c r="M602" t="s">
        <v>90</v>
      </c>
      <c r="N602">
        <v>3.4596709654937642E-2</v>
      </c>
      <c r="O602" t="s">
        <v>59</v>
      </c>
    </row>
    <row r="603" spans="2:15" x14ac:dyDescent="0.45">
      <c r="B603" t="s">
        <v>112</v>
      </c>
      <c r="C603" t="s">
        <v>91</v>
      </c>
      <c r="D603">
        <v>9.2763371589048952E-5</v>
      </c>
      <c r="E603" t="s">
        <v>59</v>
      </c>
      <c r="G603" t="s">
        <v>190</v>
      </c>
      <c r="H603" t="s">
        <v>91</v>
      </c>
      <c r="I603">
        <v>0.12965341061293845</v>
      </c>
      <c r="J603" t="s">
        <v>59</v>
      </c>
      <c r="L603" t="s">
        <v>257</v>
      </c>
      <c r="M603" t="s">
        <v>91</v>
      </c>
      <c r="N603">
        <v>0.12831998439022363</v>
      </c>
      <c r="O603" t="s">
        <v>59</v>
      </c>
    </row>
    <row r="604" spans="2:15" x14ac:dyDescent="0.45">
      <c r="B604" t="s">
        <v>112</v>
      </c>
      <c r="C604" t="s">
        <v>92</v>
      </c>
      <c r="D604">
        <v>9.6699010427790562E-3</v>
      </c>
      <c r="E604" t="s">
        <v>59</v>
      </c>
      <c r="G604" t="s">
        <v>190</v>
      </c>
      <c r="H604" t="s">
        <v>92</v>
      </c>
      <c r="I604">
        <v>1.9029643666434958E-2</v>
      </c>
      <c r="J604" t="s">
        <v>59</v>
      </c>
      <c r="L604" t="s">
        <v>257</v>
      </c>
      <c r="M604" t="s">
        <v>92</v>
      </c>
      <c r="N604">
        <v>1.5293660425394304E-2</v>
      </c>
      <c r="O604" t="s">
        <v>59</v>
      </c>
    </row>
    <row r="605" spans="2:15" x14ac:dyDescent="0.45">
      <c r="B605" t="s">
        <v>112</v>
      </c>
      <c r="C605" t="s">
        <v>93</v>
      </c>
      <c r="D605">
        <v>2.8187313977094224E-2</v>
      </c>
      <c r="E605" t="s">
        <v>59</v>
      </c>
      <c r="G605" t="s">
        <v>190</v>
      </c>
      <c r="H605" t="s">
        <v>93</v>
      </c>
      <c r="I605">
        <v>1.8618786560912166E-2</v>
      </c>
      <c r="J605" t="s">
        <v>59</v>
      </c>
      <c r="L605" t="s">
        <v>257</v>
      </c>
      <c r="M605" t="s">
        <v>93</v>
      </c>
      <c r="N605">
        <v>1.4464154035159868E-2</v>
      </c>
      <c r="O605" t="s">
        <v>59</v>
      </c>
    </row>
    <row r="606" spans="2:15" x14ac:dyDescent="0.45">
      <c r="B606" t="s">
        <v>112</v>
      </c>
      <c r="C606" t="s">
        <v>94</v>
      </c>
      <c r="D606">
        <v>0.30423318355220175</v>
      </c>
      <c r="E606" t="s">
        <v>59</v>
      </c>
      <c r="G606" t="s">
        <v>190</v>
      </c>
      <c r="H606" t="s">
        <v>94</v>
      </c>
      <c r="I606">
        <v>0.13465116517235071</v>
      </c>
      <c r="J606" t="s">
        <v>59</v>
      </c>
      <c r="L606" t="s">
        <v>257</v>
      </c>
      <c r="M606" t="s">
        <v>94</v>
      </c>
      <c r="N606">
        <v>0.10177386496593717</v>
      </c>
      <c r="O606" t="s">
        <v>59</v>
      </c>
    </row>
    <row r="607" spans="2:15" x14ac:dyDescent="0.45">
      <c r="B607" t="s">
        <v>112</v>
      </c>
      <c r="C607" t="s">
        <v>95</v>
      </c>
      <c r="D607">
        <v>3.550333900799079E-2</v>
      </c>
      <c r="E607" t="s">
        <v>59</v>
      </c>
      <c r="G607" t="s">
        <v>190</v>
      </c>
      <c r="H607" t="s">
        <v>95</v>
      </c>
      <c r="I607">
        <v>1.5490927306008678E-2</v>
      </c>
      <c r="J607" t="s">
        <v>59</v>
      </c>
      <c r="L607" t="s">
        <v>257</v>
      </c>
      <c r="M607" t="s">
        <v>95</v>
      </c>
      <c r="N607">
        <v>2.1194828338797718E-2</v>
      </c>
      <c r="O607" t="s">
        <v>59</v>
      </c>
    </row>
    <row r="608" spans="2:15" x14ac:dyDescent="0.45">
      <c r="B608" t="s">
        <v>112</v>
      </c>
      <c r="C608" t="s">
        <v>96</v>
      </c>
      <c r="D608">
        <v>2.3416900278100363E-2</v>
      </c>
      <c r="E608" t="s">
        <v>59</v>
      </c>
      <c r="G608" t="s">
        <v>190</v>
      </c>
      <c r="H608" t="s">
        <v>96</v>
      </c>
      <c r="I608">
        <v>1.6596111161271389E-2</v>
      </c>
      <c r="J608" t="s">
        <v>59</v>
      </c>
      <c r="L608" t="s">
        <v>257</v>
      </c>
      <c r="M608" t="s">
        <v>96</v>
      </c>
      <c r="N608">
        <v>2.3378434695161997E-2</v>
      </c>
      <c r="O608" t="s">
        <v>59</v>
      </c>
    </row>
    <row r="609" spans="2:15" x14ac:dyDescent="0.45">
      <c r="B609" t="s">
        <v>112</v>
      </c>
      <c r="C609" t="s">
        <v>97</v>
      </c>
      <c r="D609">
        <v>5.120878083220903E-3</v>
      </c>
      <c r="E609" t="s">
        <v>59</v>
      </c>
      <c r="G609" t="s">
        <v>190</v>
      </c>
      <c r="H609" t="s">
        <v>97</v>
      </c>
      <c r="I609">
        <v>1.8135699666412021E-2</v>
      </c>
      <c r="J609" t="s">
        <v>59</v>
      </c>
      <c r="L609" t="s">
        <v>257</v>
      </c>
      <c r="M609" t="s">
        <v>97</v>
      </c>
      <c r="N609">
        <v>2.4629276499796075E-2</v>
      </c>
      <c r="O609" t="s">
        <v>59</v>
      </c>
    </row>
    <row r="610" spans="2:15" x14ac:dyDescent="0.45">
      <c r="B610" t="s">
        <v>112</v>
      </c>
      <c r="C610" t="s">
        <v>98</v>
      </c>
      <c r="D610">
        <v>3.4590959775703873E-4</v>
      </c>
      <c r="E610" t="s">
        <v>59</v>
      </c>
      <c r="G610" t="s">
        <v>190</v>
      </c>
      <c r="H610" t="s">
        <v>98</v>
      </c>
      <c r="I610">
        <v>9.7333948528243522E-2</v>
      </c>
      <c r="J610" t="s">
        <v>59</v>
      </c>
      <c r="L610" t="s">
        <v>257</v>
      </c>
      <c r="M610" t="s">
        <v>98</v>
      </c>
      <c r="N610">
        <v>0.1273926618705146</v>
      </c>
      <c r="O610" t="s">
        <v>59</v>
      </c>
    </row>
    <row r="611" spans="2:15" x14ac:dyDescent="0.45">
      <c r="B611" t="s">
        <v>113</v>
      </c>
      <c r="C611" t="s">
        <v>58</v>
      </c>
      <c r="D611">
        <v>0</v>
      </c>
      <c r="E611" t="s">
        <v>59</v>
      </c>
      <c r="G611" t="s">
        <v>191</v>
      </c>
      <c r="H611" t="s">
        <v>58</v>
      </c>
      <c r="I611">
        <v>4.9568116928787407E-3</v>
      </c>
      <c r="J611" t="s">
        <v>59</v>
      </c>
      <c r="L611" t="s">
        <v>258</v>
      </c>
      <c r="M611" t="s">
        <v>58</v>
      </c>
      <c r="N611">
        <v>1.0041703270211368E-2</v>
      </c>
      <c r="O611" t="s">
        <v>59</v>
      </c>
    </row>
    <row r="612" spans="2:15" x14ac:dyDescent="0.45">
      <c r="B612" t="s">
        <v>113</v>
      </c>
      <c r="C612" t="s">
        <v>60</v>
      </c>
      <c r="D612">
        <v>0</v>
      </c>
      <c r="E612" t="s">
        <v>59</v>
      </c>
      <c r="G612" t="s">
        <v>191</v>
      </c>
      <c r="H612" t="s">
        <v>60</v>
      </c>
      <c r="I612">
        <v>4.9130040247971304E-4</v>
      </c>
      <c r="J612" t="s">
        <v>59</v>
      </c>
      <c r="L612" t="s">
        <v>258</v>
      </c>
      <c r="M612" t="s">
        <v>60</v>
      </c>
      <c r="N612">
        <v>1.3159181535542066E-3</v>
      </c>
      <c r="O612" t="s">
        <v>59</v>
      </c>
    </row>
    <row r="613" spans="2:15" x14ac:dyDescent="0.45">
      <c r="B613" t="s">
        <v>113</v>
      </c>
      <c r="C613" t="s">
        <v>61</v>
      </c>
      <c r="D613">
        <v>2.1640297682021278E-3</v>
      </c>
      <c r="E613" t="s">
        <v>59</v>
      </c>
      <c r="G613" t="s">
        <v>191</v>
      </c>
      <c r="H613" t="s">
        <v>61</v>
      </c>
      <c r="I613">
        <v>1.9075610857183594E-4</v>
      </c>
      <c r="J613" t="s">
        <v>59</v>
      </c>
      <c r="L613" t="s">
        <v>258</v>
      </c>
      <c r="M613" t="s">
        <v>61</v>
      </c>
      <c r="N613">
        <v>1.3870761909857666E-3</v>
      </c>
      <c r="O613" t="s">
        <v>59</v>
      </c>
    </row>
    <row r="614" spans="2:15" x14ac:dyDescent="0.45">
      <c r="B614" t="s">
        <v>113</v>
      </c>
      <c r="C614" t="s">
        <v>62</v>
      </c>
      <c r="D614">
        <v>3.1510342727402933E-2</v>
      </c>
      <c r="E614" t="s">
        <v>59</v>
      </c>
      <c r="G614" t="s">
        <v>191</v>
      </c>
      <c r="H614" t="s">
        <v>62</v>
      </c>
      <c r="I614">
        <v>1.2647888116063444E-3</v>
      </c>
      <c r="J614" t="s">
        <v>59</v>
      </c>
      <c r="L614" t="s">
        <v>258</v>
      </c>
      <c r="M614" t="s">
        <v>62</v>
      </c>
      <c r="N614">
        <v>1.145914734503695E-2</v>
      </c>
      <c r="O614" t="s">
        <v>59</v>
      </c>
    </row>
    <row r="615" spans="2:15" x14ac:dyDescent="0.45">
      <c r="B615" t="s">
        <v>113</v>
      </c>
      <c r="C615" t="s">
        <v>63</v>
      </c>
      <c r="D615">
        <v>4.2103491171126186E-3</v>
      </c>
      <c r="E615" t="s">
        <v>59</v>
      </c>
      <c r="G615" t="s">
        <v>191</v>
      </c>
      <c r="H615" t="s">
        <v>63</v>
      </c>
      <c r="I615">
        <v>4.3683456738984917E-4</v>
      </c>
      <c r="J615" t="s">
        <v>59</v>
      </c>
      <c r="L615" t="s">
        <v>258</v>
      </c>
      <c r="M615" t="s">
        <v>63</v>
      </c>
      <c r="N615">
        <v>1.7627280007301855E-3</v>
      </c>
      <c r="O615" t="s">
        <v>59</v>
      </c>
    </row>
    <row r="616" spans="2:15" x14ac:dyDescent="0.45">
      <c r="B616" t="s">
        <v>113</v>
      </c>
      <c r="C616" t="s">
        <v>64</v>
      </c>
      <c r="D616">
        <v>2.7736001807881529E-3</v>
      </c>
      <c r="E616" t="s">
        <v>59</v>
      </c>
      <c r="G616" t="s">
        <v>191</v>
      </c>
      <c r="H616" t="s">
        <v>64</v>
      </c>
      <c r="I616">
        <v>5.784816782146595E-4</v>
      </c>
      <c r="J616" t="s">
        <v>59</v>
      </c>
      <c r="L616" t="s">
        <v>258</v>
      </c>
      <c r="M616" t="s">
        <v>64</v>
      </c>
      <c r="N616">
        <v>1.859695913945446E-3</v>
      </c>
      <c r="O616" t="s">
        <v>59</v>
      </c>
    </row>
    <row r="617" spans="2:15" x14ac:dyDescent="0.45">
      <c r="B617" t="s">
        <v>113</v>
      </c>
      <c r="C617" t="s">
        <v>65</v>
      </c>
      <c r="D617">
        <v>0</v>
      </c>
      <c r="E617" t="s">
        <v>59</v>
      </c>
      <c r="G617" t="s">
        <v>191</v>
      </c>
      <c r="H617" t="s">
        <v>65</v>
      </c>
      <c r="I617">
        <v>7.525805214947238E-4</v>
      </c>
      <c r="J617" t="s">
        <v>59</v>
      </c>
      <c r="L617" t="s">
        <v>258</v>
      </c>
      <c r="M617" t="s">
        <v>65</v>
      </c>
      <c r="N617">
        <v>1.9390948440330066E-3</v>
      </c>
      <c r="O617" t="s">
        <v>59</v>
      </c>
    </row>
    <row r="618" spans="2:15" x14ac:dyDescent="0.45">
      <c r="B618" t="s">
        <v>113</v>
      </c>
      <c r="C618" t="s">
        <v>66</v>
      </c>
      <c r="D618">
        <v>0</v>
      </c>
      <c r="E618" t="s">
        <v>59</v>
      </c>
      <c r="G618" t="s">
        <v>191</v>
      </c>
      <c r="H618" t="s">
        <v>66</v>
      </c>
      <c r="I618">
        <v>4.4297030960592709E-3</v>
      </c>
      <c r="J618" t="s">
        <v>59</v>
      </c>
      <c r="L618" t="s">
        <v>258</v>
      </c>
      <c r="M618" t="s">
        <v>66</v>
      </c>
      <c r="N618">
        <v>9.5963132400890775E-3</v>
      </c>
      <c r="O618" t="s">
        <v>59</v>
      </c>
    </row>
    <row r="619" spans="2:15" x14ac:dyDescent="0.45">
      <c r="B619" t="s">
        <v>113</v>
      </c>
      <c r="C619" t="s">
        <v>67</v>
      </c>
      <c r="D619">
        <v>4.5009460545658037E-3</v>
      </c>
      <c r="E619" t="s">
        <v>59</v>
      </c>
      <c r="G619" t="s">
        <v>191</v>
      </c>
      <c r="H619" t="s">
        <v>67</v>
      </c>
      <c r="I619">
        <v>0.17088001884350262</v>
      </c>
      <c r="J619" t="s">
        <v>59</v>
      </c>
      <c r="L619" t="s">
        <v>258</v>
      </c>
      <c r="M619" t="s">
        <v>67</v>
      </c>
      <c r="N619">
        <v>9.3649736442573572E-2</v>
      </c>
      <c r="O619" t="s">
        <v>59</v>
      </c>
    </row>
    <row r="620" spans="2:15" x14ac:dyDescent="0.45">
      <c r="B620" t="s">
        <v>113</v>
      </c>
      <c r="C620" t="s">
        <v>68</v>
      </c>
      <c r="D620">
        <v>1.6193556055717252E-2</v>
      </c>
      <c r="E620" t="s">
        <v>59</v>
      </c>
      <c r="G620" t="s">
        <v>191</v>
      </c>
      <c r="H620" t="s">
        <v>68</v>
      </c>
      <c r="I620">
        <v>1.7652266579808489E-2</v>
      </c>
      <c r="J620" t="s">
        <v>59</v>
      </c>
      <c r="L620" t="s">
        <v>258</v>
      </c>
      <c r="M620" t="s">
        <v>68</v>
      </c>
      <c r="N620">
        <v>1.098660431907131E-2</v>
      </c>
      <c r="O620" t="s">
        <v>59</v>
      </c>
    </row>
    <row r="621" spans="2:15" x14ac:dyDescent="0.45">
      <c r="B621" t="s">
        <v>113</v>
      </c>
      <c r="C621" t="s">
        <v>69</v>
      </c>
      <c r="D621">
        <v>3.0946179838574409E-2</v>
      </c>
      <c r="E621" t="s">
        <v>59</v>
      </c>
      <c r="G621" t="s">
        <v>191</v>
      </c>
      <c r="H621" t="s">
        <v>69</v>
      </c>
      <c r="I621">
        <v>1.5266806486495676E-2</v>
      </c>
      <c r="J621" t="s">
        <v>59</v>
      </c>
      <c r="L621" t="s">
        <v>258</v>
      </c>
      <c r="M621" t="s">
        <v>69</v>
      </c>
      <c r="N621">
        <v>1.071795480619407E-2</v>
      </c>
      <c r="O621" t="s">
        <v>59</v>
      </c>
    </row>
    <row r="622" spans="2:15" x14ac:dyDescent="0.45">
      <c r="B622" t="s">
        <v>113</v>
      </c>
      <c r="C622" t="s">
        <v>70</v>
      </c>
      <c r="D622">
        <v>0.3112162467592941</v>
      </c>
      <c r="E622" t="s">
        <v>59</v>
      </c>
      <c r="G622" t="s">
        <v>191</v>
      </c>
      <c r="H622" t="s">
        <v>70</v>
      </c>
      <c r="I622">
        <v>9.5173867534949635E-2</v>
      </c>
      <c r="J622" t="s">
        <v>59</v>
      </c>
      <c r="L622" t="s">
        <v>258</v>
      </c>
      <c r="M622" t="s">
        <v>70</v>
      </c>
      <c r="N622">
        <v>8.3352596033407375E-2</v>
      </c>
      <c r="O622" t="s">
        <v>59</v>
      </c>
    </row>
    <row r="623" spans="2:15" x14ac:dyDescent="0.45">
      <c r="B623" t="s">
        <v>113</v>
      </c>
      <c r="C623" t="s">
        <v>71</v>
      </c>
      <c r="D623">
        <v>3.6000186015938192E-2</v>
      </c>
      <c r="E623" t="s">
        <v>59</v>
      </c>
      <c r="G623" t="s">
        <v>191</v>
      </c>
      <c r="H623" t="s">
        <v>71</v>
      </c>
      <c r="I623">
        <v>1.6135113398168126E-2</v>
      </c>
      <c r="J623" t="s">
        <v>59</v>
      </c>
      <c r="L623" t="s">
        <v>258</v>
      </c>
      <c r="M623" t="s">
        <v>71</v>
      </c>
      <c r="N623">
        <v>1.5526747509716242E-2</v>
      </c>
      <c r="O623" t="s">
        <v>59</v>
      </c>
    </row>
    <row r="624" spans="2:15" x14ac:dyDescent="0.45">
      <c r="B624" t="s">
        <v>113</v>
      </c>
      <c r="C624" t="s">
        <v>72</v>
      </c>
      <c r="D624">
        <v>2.7669653033425279E-2</v>
      </c>
      <c r="E624" t="s">
        <v>59</v>
      </c>
      <c r="G624" t="s">
        <v>191</v>
      </c>
      <c r="H624" t="s">
        <v>72</v>
      </c>
      <c r="I624">
        <v>1.5891183462921166E-2</v>
      </c>
      <c r="J624" t="s">
        <v>59</v>
      </c>
      <c r="L624" t="s">
        <v>258</v>
      </c>
      <c r="M624" t="s">
        <v>72</v>
      </c>
      <c r="N624">
        <v>1.6650940333040484E-2</v>
      </c>
      <c r="O624" t="s">
        <v>59</v>
      </c>
    </row>
    <row r="625" spans="2:15" x14ac:dyDescent="0.45">
      <c r="B625" t="s">
        <v>113</v>
      </c>
      <c r="C625" t="s">
        <v>73</v>
      </c>
      <c r="D625">
        <v>1.4937993760770474E-2</v>
      </c>
      <c r="E625" t="s">
        <v>59</v>
      </c>
      <c r="G625" t="s">
        <v>191</v>
      </c>
      <c r="H625" t="s">
        <v>73</v>
      </c>
      <c r="I625">
        <v>1.9086984844919039E-2</v>
      </c>
      <c r="J625" t="s">
        <v>59</v>
      </c>
      <c r="L625" t="s">
        <v>258</v>
      </c>
      <c r="M625" t="s">
        <v>73</v>
      </c>
      <c r="N625">
        <v>1.7426836034333912E-2</v>
      </c>
      <c r="O625" t="s">
        <v>59</v>
      </c>
    </row>
    <row r="626" spans="2:15" x14ac:dyDescent="0.45">
      <c r="B626" t="s">
        <v>113</v>
      </c>
      <c r="C626" t="s">
        <v>74</v>
      </c>
      <c r="D626">
        <v>2.8139732614408716E-3</v>
      </c>
      <c r="E626" t="s">
        <v>59</v>
      </c>
      <c r="G626" t="s">
        <v>191</v>
      </c>
      <c r="H626" t="s">
        <v>74</v>
      </c>
      <c r="I626">
        <v>0.13207324122756892</v>
      </c>
      <c r="J626" t="s">
        <v>59</v>
      </c>
      <c r="L626" t="s">
        <v>258</v>
      </c>
      <c r="M626" t="s">
        <v>74</v>
      </c>
      <c r="N626">
        <v>8.9642379698835553E-2</v>
      </c>
      <c r="O626" t="s">
        <v>59</v>
      </c>
    </row>
    <row r="627" spans="2:15" x14ac:dyDescent="0.45">
      <c r="B627" t="s">
        <v>113</v>
      </c>
      <c r="C627" t="s">
        <v>75</v>
      </c>
      <c r="D627">
        <v>4.6601164314991289E-4</v>
      </c>
      <c r="E627" t="s">
        <v>59</v>
      </c>
      <c r="G627" t="s">
        <v>191</v>
      </c>
      <c r="H627" t="s">
        <v>75</v>
      </c>
      <c r="I627">
        <v>1.3599168043652085E-2</v>
      </c>
      <c r="J627" t="s">
        <v>59</v>
      </c>
      <c r="L627" t="s">
        <v>258</v>
      </c>
      <c r="M627" t="s">
        <v>75</v>
      </c>
      <c r="N627">
        <v>1.3689023151860769E-2</v>
      </c>
      <c r="O627" t="s">
        <v>59</v>
      </c>
    </row>
    <row r="628" spans="2:15" x14ac:dyDescent="0.45">
      <c r="B628" t="s">
        <v>113</v>
      </c>
      <c r="C628" t="s">
        <v>76</v>
      </c>
      <c r="D628">
        <v>1.1270841460567014E-3</v>
      </c>
      <c r="E628" t="s">
        <v>59</v>
      </c>
      <c r="G628" t="s">
        <v>191</v>
      </c>
      <c r="H628" t="s">
        <v>76</v>
      </c>
      <c r="I628">
        <v>2.2069218280342077E-3</v>
      </c>
      <c r="J628" t="s">
        <v>59</v>
      </c>
      <c r="L628" t="s">
        <v>258</v>
      </c>
      <c r="M628" t="s">
        <v>76</v>
      </c>
      <c r="N628">
        <v>1.9066992392813486E-3</v>
      </c>
      <c r="O628" t="s">
        <v>59</v>
      </c>
    </row>
    <row r="629" spans="2:15" x14ac:dyDescent="0.45">
      <c r="B629" t="s">
        <v>113</v>
      </c>
      <c r="C629" t="s">
        <v>77</v>
      </c>
      <c r="D629">
        <v>1.6117941657213131E-3</v>
      </c>
      <c r="E629" t="s">
        <v>59</v>
      </c>
      <c r="G629" t="s">
        <v>191</v>
      </c>
      <c r="H629" t="s">
        <v>77</v>
      </c>
      <c r="I629">
        <v>2.4687207722805379E-3</v>
      </c>
      <c r="J629" t="s">
        <v>59</v>
      </c>
      <c r="L629" t="s">
        <v>258</v>
      </c>
      <c r="M629" t="s">
        <v>77</v>
      </c>
      <c r="N629">
        <v>1.8990710069818823E-3</v>
      </c>
      <c r="O629" t="s">
        <v>59</v>
      </c>
    </row>
    <row r="630" spans="2:15" x14ac:dyDescent="0.45">
      <c r="B630" t="s">
        <v>113</v>
      </c>
      <c r="C630" t="s">
        <v>78</v>
      </c>
      <c r="D630">
        <v>1.6758850066298552E-2</v>
      </c>
      <c r="E630" t="s">
        <v>59</v>
      </c>
      <c r="G630" t="s">
        <v>191</v>
      </c>
      <c r="H630" t="s">
        <v>78</v>
      </c>
      <c r="I630">
        <v>1.7347982425605687E-2</v>
      </c>
      <c r="J630" t="s">
        <v>59</v>
      </c>
      <c r="L630" t="s">
        <v>258</v>
      </c>
      <c r="M630" t="s">
        <v>78</v>
      </c>
      <c r="N630">
        <v>1.4262741578088579E-2</v>
      </c>
      <c r="O630" t="s">
        <v>59</v>
      </c>
    </row>
    <row r="631" spans="2:15" x14ac:dyDescent="0.45">
      <c r="B631" t="s">
        <v>113</v>
      </c>
      <c r="C631" t="s">
        <v>79</v>
      </c>
      <c r="D631">
        <v>2.0884249860345853E-3</v>
      </c>
      <c r="E631" t="s">
        <v>59</v>
      </c>
      <c r="G631" t="s">
        <v>191</v>
      </c>
      <c r="H631" t="s">
        <v>79</v>
      </c>
      <c r="I631">
        <v>1.5762984085428337E-3</v>
      </c>
      <c r="J631" t="s">
        <v>59</v>
      </c>
      <c r="L631" t="s">
        <v>258</v>
      </c>
      <c r="M631" t="s">
        <v>79</v>
      </c>
      <c r="N631">
        <v>2.1738734711135646E-3</v>
      </c>
      <c r="O631" t="s">
        <v>59</v>
      </c>
    </row>
    <row r="632" spans="2:15" x14ac:dyDescent="0.45">
      <c r="B632" t="s">
        <v>113</v>
      </c>
      <c r="C632" t="s">
        <v>80</v>
      </c>
      <c r="D632">
        <v>1.5952151648013083E-3</v>
      </c>
      <c r="E632" t="s">
        <v>59</v>
      </c>
      <c r="G632" t="s">
        <v>191</v>
      </c>
      <c r="H632" t="s">
        <v>80</v>
      </c>
      <c r="I632">
        <v>1.4006896761230069E-3</v>
      </c>
      <c r="J632" t="s">
        <v>59</v>
      </c>
      <c r="L632" t="s">
        <v>258</v>
      </c>
      <c r="M632" t="s">
        <v>80</v>
      </c>
      <c r="N632">
        <v>2.1760631787466236E-3</v>
      </c>
      <c r="O632" t="s">
        <v>59</v>
      </c>
    </row>
    <row r="633" spans="2:15" x14ac:dyDescent="0.45">
      <c r="B633" t="s">
        <v>113</v>
      </c>
      <c r="C633" t="s">
        <v>81</v>
      </c>
      <c r="D633">
        <v>1.0707705482609091E-3</v>
      </c>
      <c r="E633" t="s">
        <v>59</v>
      </c>
      <c r="G633" t="s">
        <v>191</v>
      </c>
      <c r="H633" t="s">
        <v>81</v>
      </c>
      <c r="I633">
        <v>1.53961523588472E-3</v>
      </c>
      <c r="J633" t="s">
        <v>59</v>
      </c>
      <c r="L633" t="s">
        <v>258</v>
      </c>
      <c r="M633" t="s">
        <v>81</v>
      </c>
      <c r="N633">
        <v>2.1570577394732717E-3</v>
      </c>
      <c r="O633" t="s">
        <v>59</v>
      </c>
    </row>
    <row r="634" spans="2:15" x14ac:dyDescent="0.45">
      <c r="B634" t="s">
        <v>113</v>
      </c>
      <c r="C634" t="s">
        <v>82</v>
      </c>
      <c r="D634">
        <v>4.9572336336661327E-4</v>
      </c>
      <c r="E634" t="s">
        <v>59</v>
      </c>
      <c r="G634" t="s">
        <v>191</v>
      </c>
      <c r="H634" t="s">
        <v>82</v>
      </c>
      <c r="I634">
        <v>8.6706913480835493E-3</v>
      </c>
      <c r="J634" t="s">
        <v>59</v>
      </c>
      <c r="L634" t="s">
        <v>258</v>
      </c>
      <c r="M634" t="s">
        <v>82</v>
      </c>
      <c r="N634">
        <v>1.0479105153994637E-2</v>
      </c>
      <c r="O634" t="s">
        <v>59</v>
      </c>
    </row>
    <row r="635" spans="2:15" x14ac:dyDescent="0.45">
      <c r="B635" t="s">
        <v>113</v>
      </c>
      <c r="C635" t="s">
        <v>83</v>
      </c>
      <c r="D635">
        <v>1.0161075913519997E-3</v>
      </c>
      <c r="E635" t="s">
        <v>59</v>
      </c>
      <c r="G635" t="s">
        <v>191</v>
      </c>
      <c r="H635" t="s">
        <v>83</v>
      </c>
      <c r="I635">
        <v>3.8400647469905139E-2</v>
      </c>
      <c r="J635" t="s">
        <v>59</v>
      </c>
      <c r="L635" t="s">
        <v>258</v>
      </c>
      <c r="M635" t="s">
        <v>83</v>
      </c>
      <c r="N635">
        <v>3.4026010970274918E-2</v>
      </c>
      <c r="O635" t="s">
        <v>59</v>
      </c>
    </row>
    <row r="636" spans="2:15" x14ac:dyDescent="0.45">
      <c r="B636" t="s">
        <v>113</v>
      </c>
      <c r="C636" t="s">
        <v>84</v>
      </c>
      <c r="D636">
        <v>2.5840016673945778E-3</v>
      </c>
      <c r="E636" t="s">
        <v>59</v>
      </c>
      <c r="G636" t="s">
        <v>191</v>
      </c>
      <c r="H636" t="s">
        <v>84</v>
      </c>
      <c r="I636">
        <v>6.8224389293618723E-3</v>
      </c>
      <c r="J636" t="s">
        <v>59</v>
      </c>
      <c r="L636" t="s">
        <v>258</v>
      </c>
      <c r="M636" t="s">
        <v>84</v>
      </c>
      <c r="N636">
        <v>4.186175431320314E-3</v>
      </c>
      <c r="O636" t="s">
        <v>59</v>
      </c>
    </row>
    <row r="637" spans="2:15" x14ac:dyDescent="0.45">
      <c r="B637" t="s">
        <v>113</v>
      </c>
      <c r="C637" t="s">
        <v>85</v>
      </c>
      <c r="D637">
        <v>4.4873043456381484E-3</v>
      </c>
      <c r="E637" t="s">
        <v>59</v>
      </c>
      <c r="G637" t="s">
        <v>191</v>
      </c>
      <c r="H637" t="s">
        <v>85</v>
      </c>
      <c r="I637">
        <v>6.7727573736705588E-3</v>
      </c>
      <c r="J637" t="s">
        <v>59</v>
      </c>
      <c r="L637" t="s">
        <v>258</v>
      </c>
      <c r="M637" t="s">
        <v>85</v>
      </c>
      <c r="N637">
        <v>4.0960395477610892E-3</v>
      </c>
      <c r="O637" t="s">
        <v>59</v>
      </c>
    </row>
    <row r="638" spans="2:15" x14ac:dyDescent="0.45">
      <c r="B638" t="s">
        <v>113</v>
      </c>
      <c r="C638" t="s">
        <v>86</v>
      </c>
      <c r="D638">
        <v>5.0302527076724009E-2</v>
      </c>
      <c r="E638" t="s">
        <v>59</v>
      </c>
      <c r="G638" t="s">
        <v>191</v>
      </c>
      <c r="H638" t="s">
        <v>86</v>
      </c>
      <c r="I638">
        <v>3.2552728953557993E-2</v>
      </c>
      <c r="J638" t="s">
        <v>59</v>
      </c>
      <c r="L638" t="s">
        <v>258</v>
      </c>
      <c r="M638" t="s">
        <v>86</v>
      </c>
      <c r="N638">
        <v>3.2044605556465343E-2</v>
      </c>
      <c r="O638" t="s">
        <v>59</v>
      </c>
    </row>
    <row r="639" spans="2:15" x14ac:dyDescent="0.45">
      <c r="B639" t="s">
        <v>113</v>
      </c>
      <c r="C639" t="s">
        <v>87</v>
      </c>
      <c r="D639">
        <v>6.3487613432315539E-3</v>
      </c>
      <c r="E639" t="s">
        <v>59</v>
      </c>
      <c r="G639" t="s">
        <v>191</v>
      </c>
      <c r="H639" t="s">
        <v>87</v>
      </c>
      <c r="I639">
        <v>3.1887983758225611E-3</v>
      </c>
      <c r="J639" t="s">
        <v>59</v>
      </c>
      <c r="L639" t="s">
        <v>258</v>
      </c>
      <c r="M639" t="s">
        <v>87</v>
      </c>
      <c r="N639">
        <v>5.5637028613449791E-3</v>
      </c>
      <c r="O639" t="s">
        <v>59</v>
      </c>
    </row>
    <row r="640" spans="2:15" x14ac:dyDescent="0.45">
      <c r="B640" t="s">
        <v>113</v>
      </c>
      <c r="C640" t="s">
        <v>88</v>
      </c>
      <c r="D640">
        <v>5.1537584298763329E-3</v>
      </c>
      <c r="E640" t="s">
        <v>59</v>
      </c>
      <c r="G640" t="s">
        <v>191</v>
      </c>
      <c r="H640" t="s">
        <v>88</v>
      </c>
      <c r="I640">
        <v>3.4048330113635446E-3</v>
      </c>
      <c r="J640" t="s">
        <v>59</v>
      </c>
      <c r="L640" t="s">
        <v>258</v>
      </c>
      <c r="M640" t="s">
        <v>88</v>
      </c>
      <c r="N640">
        <v>5.6590990182180251E-3</v>
      </c>
      <c r="O640" t="s">
        <v>59</v>
      </c>
    </row>
    <row r="641" spans="2:15" x14ac:dyDescent="0.45">
      <c r="B641" t="s">
        <v>113</v>
      </c>
      <c r="C641" t="s">
        <v>89</v>
      </c>
      <c r="D641">
        <v>3.402836006012145E-3</v>
      </c>
      <c r="E641" t="s">
        <v>59</v>
      </c>
      <c r="G641" t="s">
        <v>191</v>
      </c>
      <c r="H641" t="s">
        <v>89</v>
      </c>
      <c r="I641">
        <v>4.1687893693421098E-3</v>
      </c>
      <c r="J641" t="s">
        <v>59</v>
      </c>
      <c r="L641" t="s">
        <v>258</v>
      </c>
      <c r="M641" t="s">
        <v>89</v>
      </c>
      <c r="N641">
        <v>5.7523106476309082E-3</v>
      </c>
      <c r="O641" t="s">
        <v>59</v>
      </c>
    </row>
    <row r="642" spans="2:15" x14ac:dyDescent="0.45">
      <c r="B642" t="s">
        <v>113</v>
      </c>
      <c r="C642" t="s">
        <v>90</v>
      </c>
      <c r="D642">
        <v>1.4945918348909114E-3</v>
      </c>
      <c r="E642" t="s">
        <v>59</v>
      </c>
      <c r="G642" t="s">
        <v>191</v>
      </c>
      <c r="H642" t="s">
        <v>90</v>
      </c>
      <c r="I642">
        <v>2.9711408492382345E-2</v>
      </c>
      <c r="J642" t="s">
        <v>59</v>
      </c>
      <c r="L642" t="s">
        <v>258</v>
      </c>
      <c r="M642" t="s">
        <v>90</v>
      </c>
      <c r="N642">
        <v>2.8455690925077454E-2</v>
      </c>
      <c r="O642" t="s">
        <v>59</v>
      </c>
    </row>
    <row r="643" spans="2:15" x14ac:dyDescent="0.45">
      <c r="B643" t="s">
        <v>113</v>
      </c>
      <c r="C643" t="s">
        <v>91</v>
      </c>
      <c r="D643">
        <v>3.71301021418137E-4</v>
      </c>
      <c r="E643" t="s">
        <v>59</v>
      </c>
      <c r="G643" t="s">
        <v>191</v>
      </c>
      <c r="H643" t="s">
        <v>91</v>
      </c>
      <c r="I643">
        <v>0.10582846983858617</v>
      </c>
      <c r="J643" t="s">
        <v>59</v>
      </c>
      <c r="L643" t="s">
        <v>258</v>
      </c>
      <c r="M643" t="s">
        <v>91</v>
      </c>
      <c r="N643">
        <v>0.12593597996145567</v>
      </c>
      <c r="O643" t="s">
        <v>59</v>
      </c>
    </row>
    <row r="644" spans="2:15" x14ac:dyDescent="0.45">
      <c r="B644" t="s">
        <v>113</v>
      </c>
      <c r="C644" t="s">
        <v>92</v>
      </c>
      <c r="D644">
        <v>9.9432982321442376E-3</v>
      </c>
      <c r="E644" t="s">
        <v>59</v>
      </c>
      <c r="G644" t="s">
        <v>191</v>
      </c>
      <c r="H644" t="s">
        <v>92</v>
      </c>
      <c r="I644">
        <v>1.4536691504764641E-2</v>
      </c>
      <c r="J644" t="s">
        <v>59</v>
      </c>
      <c r="L644" t="s">
        <v>258</v>
      </c>
      <c r="M644" t="s">
        <v>92</v>
      </c>
      <c r="N644">
        <v>1.5315933421921434E-2</v>
      </c>
      <c r="O644" t="s">
        <v>59</v>
      </c>
    </row>
    <row r="645" spans="2:15" x14ac:dyDescent="0.45">
      <c r="B645" t="s">
        <v>113</v>
      </c>
      <c r="C645" t="s">
        <v>93</v>
      </c>
      <c r="D645">
        <v>2.8440026028706353E-2</v>
      </c>
      <c r="E645" t="s">
        <v>59</v>
      </c>
      <c r="G645" t="s">
        <v>191</v>
      </c>
      <c r="H645" t="s">
        <v>93</v>
      </c>
      <c r="I645">
        <v>1.4322155510298414E-2</v>
      </c>
      <c r="J645" t="s">
        <v>59</v>
      </c>
      <c r="L645" t="s">
        <v>258</v>
      </c>
      <c r="M645" t="s">
        <v>93</v>
      </c>
      <c r="N645">
        <v>1.4952879388523823E-2</v>
      </c>
      <c r="O645" t="s">
        <v>59</v>
      </c>
    </row>
    <row r="646" spans="2:15" x14ac:dyDescent="0.45">
      <c r="B646" t="s">
        <v>113</v>
      </c>
      <c r="C646" t="s">
        <v>94</v>
      </c>
      <c r="D646">
        <v>0.31040414448251635</v>
      </c>
      <c r="E646" t="s">
        <v>59</v>
      </c>
      <c r="G646" t="s">
        <v>191</v>
      </c>
      <c r="H646" t="s">
        <v>94</v>
      </c>
      <c r="I646">
        <v>8.9757378327370033E-2</v>
      </c>
      <c r="J646" t="s">
        <v>59</v>
      </c>
      <c r="L646" t="s">
        <v>258</v>
      </c>
      <c r="M646" t="s">
        <v>94</v>
      </c>
      <c r="N646">
        <v>0.11751339114655145</v>
      </c>
      <c r="O646" t="s">
        <v>59</v>
      </c>
    </row>
    <row r="647" spans="2:15" x14ac:dyDescent="0.45">
      <c r="B647" t="s">
        <v>113</v>
      </c>
      <c r="C647" t="s">
        <v>95</v>
      </c>
      <c r="D647">
        <v>3.5638868238349233E-2</v>
      </c>
      <c r="E647" t="s">
        <v>59</v>
      </c>
      <c r="G647" t="s">
        <v>191</v>
      </c>
      <c r="H647" t="s">
        <v>95</v>
      </c>
      <c r="I647">
        <v>9.521066108216401E-3</v>
      </c>
      <c r="J647" t="s">
        <v>59</v>
      </c>
      <c r="L647" t="s">
        <v>258</v>
      </c>
      <c r="M647" t="s">
        <v>95</v>
      </c>
      <c r="N647">
        <v>2.1100022540354885E-2</v>
      </c>
      <c r="O647" t="s">
        <v>59</v>
      </c>
    </row>
    <row r="648" spans="2:15" x14ac:dyDescent="0.45">
      <c r="B648" t="s">
        <v>113</v>
      </c>
      <c r="C648" t="s">
        <v>96</v>
      </c>
      <c r="D648">
        <v>2.3684434242191632E-2</v>
      </c>
      <c r="E648" t="s">
        <v>59</v>
      </c>
      <c r="G648" t="s">
        <v>191</v>
      </c>
      <c r="H648" t="s">
        <v>96</v>
      </c>
      <c r="I648">
        <v>9.8951591258184535E-3</v>
      </c>
      <c r="J648" t="s">
        <v>59</v>
      </c>
      <c r="L648" t="s">
        <v>258</v>
      </c>
      <c r="M648" t="s">
        <v>96</v>
      </c>
      <c r="N648">
        <v>2.2321174763782533E-2</v>
      </c>
      <c r="O648" t="s">
        <v>59</v>
      </c>
    </row>
    <row r="649" spans="2:15" x14ac:dyDescent="0.45">
      <c r="B649" t="s">
        <v>113</v>
      </c>
      <c r="C649" t="s">
        <v>97</v>
      </c>
      <c r="D649">
        <v>5.8213437395216068E-3</v>
      </c>
      <c r="E649" t="s">
        <v>59</v>
      </c>
      <c r="G649" t="s">
        <v>191</v>
      </c>
      <c r="H649" t="s">
        <v>97</v>
      </c>
      <c r="I649">
        <v>1.157213446750382E-2</v>
      </c>
      <c r="J649" t="s">
        <v>59</v>
      </c>
      <c r="L649" t="s">
        <v>258</v>
      </c>
      <c r="M649" t="s">
        <v>97</v>
      </c>
      <c r="N649">
        <v>2.3046258203190707E-2</v>
      </c>
      <c r="O649" t="s">
        <v>59</v>
      </c>
    </row>
    <row r="650" spans="2:15" x14ac:dyDescent="0.45">
      <c r="B650" t="s">
        <v>113</v>
      </c>
      <c r="C650" t="s">
        <v>98</v>
      </c>
      <c r="D650">
        <v>7.5576506310863825E-4</v>
      </c>
      <c r="E650" t="s">
        <v>59</v>
      </c>
      <c r="G650" t="s">
        <v>191</v>
      </c>
      <c r="H650" t="s">
        <v>98</v>
      </c>
      <c r="I650">
        <v>7.5473716146804509E-2</v>
      </c>
      <c r="J650" t="s">
        <v>59</v>
      </c>
      <c r="L650" t="s">
        <v>258</v>
      </c>
      <c r="M650" t="s">
        <v>98</v>
      </c>
      <c r="N650">
        <v>0.11397161896082607</v>
      </c>
      <c r="O650" t="s">
        <v>59</v>
      </c>
    </row>
    <row r="651" spans="2:15" x14ac:dyDescent="0.45">
      <c r="B651" t="s">
        <v>114</v>
      </c>
      <c r="C651" t="s">
        <v>58</v>
      </c>
      <c r="D651">
        <v>0</v>
      </c>
      <c r="E651" t="s">
        <v>59</v>
      </c>
      <c r="G651" t="s">
        <v>192</v>
      </c>
      <c r="H651" t="s">
        <v>58</v>
      </c>
      <c r="I651">
        <v>6.9391714040537263E-3</v>
      </c>
      <c r="J651" t="s">
        <v>59</v>
      </c>
      <c r="L651" t="s">
        <v>259</v>
      </c>
      <c r="M651" t="s">
        <v>58</v>
      </c>
      <c r="N651">
        <v>6.9699282232330408E-3</v>
      </c>
      <c r="O651" t="s">
        <v>59</v>
      </c>
    </row>
    <row r="652" spans="2:15" x14ac:dyDescent="0.45">
      <c r="B652" t="s">
        <v>114</v>
      </c>
      <c r="C652" t="s">
        <v>60</v>
      </c>
      <c r="D652">
        <v>0</v>
      </c>
      <c r="E652" t="s">
        <v>59</v>
      </c>
      <c r="G652" t="s">
        <v>192</v>
      </c>
      <c r="H652" t="s">
        <v>60</v>
      </c>
      <c r="I652">
        <v>8.9639368645871484E-4</v>
      </c>
      <c r="J652" t="s">
        <v>59</v>
      </c>
      <c r="L652" t="s">
        <v>259</v>
      </c>
      <c r="M652" t="s">
        <v>60</v>
      </c>
      <c r="N652">
        <v>8.1246371849406831E-4</v>
      </c>
      <c r="O652" t="s">
        <v>59</v>
      </c>
    </row>
    <row r="653" spans="2:15" x14ac:dyDescent="0.45">
      <c r="B653" t="s">
        <v>114</v>
      </c>
      <c r="C653" t="s">
        <v>61</v>
      </c>
      <c r="D653">
        <v>2.5470337327387566E-3</v>
      </c>
      <c r="E653" t="s">
        <v>59</v>
      </c>
      <c r="G653" t="s">
        <v>192</v>
      </c>
      <c r="H653" t="s">
        <v>61</v>
      </c>
      <c r="I653">
        <v>3.8669847859775972E-4</v>
      </c>
      <c r="J653" t="s">
        <v>59</v>
      </c>
      <c r="L653" t="s">
        <v>259</v>
      </c>
      <c r="M653" t="s">
        <v>61</v>
      </c>
      <c r="N653">
        <v>8.3870383149525221E-4</v>
      </c>
      <c r="O653" t="s">
        <v>59</v>
      </c>
    </row>
    <row r="654" spans="2:15" x14ac:dyDescent="0.45">
      <c r="B654" t="s">
        <v>114</v>
      </c>
      <c r="C654" t="s">
        <v>62</v>
      </c>
      <c r="D654">
        <v>3.3033256732523067E-2</v>
      </c>
      <c r="E654" t="s">
        <v>59</v>
      </c>
      <c r="G654" t="s">
        <v>192</v>
      </c>
      <c r="H654" t="s">
        <v>62</v>
      </c>
      <c r="I654">
        <v>2.3906386919188144E-3</v>
      </c>
      <c r="J654" t="s">
        <v>59</v>
      </c>
      <c r="L654" t="s">
        <v>259</v>
      </c>
      <c r="M654" t="s">
        <v>62</v>
      </c>
      <c r="N654">
        <v>5.936883241550059E-3</v>
      </c>
      <c r="O654" t="s">
        <v>59</v>
      </c>
    </row>
    <row r="655" spans="2:15" x14ac:dyDescent="0.45">
      <c r="B655" t="s">
        <v>114</v>
      </c>
      <c r="C655" t="s">
        <v>63</v>
      </c>
      <c r="D655">
        <v>4.3091263612365736E-3</v>
      </c>
      <c r="E655" t="s">
        <v>59</v>
      </c>
      <c r="G655" t="s">
        <v>192</v>
      </c>
      <c r="H655" t="s">
        <v>63</v>
      </c>
      <c r="I655">
        <v>4.6321481346641612E-4</v>
      </c>
      <c r="J655" t="s">
        <v>59</v>
      </c>
      <c r="L655" t="s">
        <v>259</v>
      </c>
      <c r="M655" t="s">
        <v>63</v>
      </c>
      <c r="N655">
        <v>8.6748899483755839E-4</v>
      </c>
      <c r="O655" t="s">
        <v>59</v>
      </c>
    </row>
    <row r="656" spans="2:15" x14ac:dyDescent="0.45">
      <c r="B656" t="s">
        <v>114</v>
      </c>
      <c r="C656" t="s">
        <v>64</v>
      </c>
      <c r="D656">
        <v>2.8032894810472056E-3</v>
      </c>
      <c r="E656" t="s">
        <v>59</v>
      </c>
      <c r="G656" t="s">
        <v>192</v>
      </c>
      <c r="H656" t="s">
        <v>64</v>
      </c>
      <c r="I656">
        <v>5.741551651444332E-4</v>
      </c>
      <c r="J656" t="s">
        <v>59</v>
      </c>
      <c r="L656" t="s">
        <v>259</v>
      </c>
      <c r="M656" t="s">
        <v>64</v>
      </c>
      <c r="N656">
        <v>9.7365824027447639E-4</v>
      </c>
      <c r="O656" t="s">
        <v>59</v>
      </c>
    </row>
    <row r="657" spans="2:15" x14ac:dyDescent="0.45">
      <c r="B657" t="s">
        <v>114</v>
      </c>
      <c r="C657" t="s">
        <v>65</v>
      </c>
      <c r="D657">
        <v>0</v>
      </c>
      <c r="E657" t="s">
        <v>59</v>
      </c>
      <c r="G657" t="s">
        <v>192</v>
      </c>
      <c r="H657" t="s">
        <v>65</v>
      </c>
      <c r="I657">
        <v>7.4497948468774415E-4</v>
      </c>
      <c r="J657" t="s">
        <v>59</v>
      </c>
      <c r="L657" t="s">
        <v>259</v>
      </c>
      <c r="M657" t="s">
        <v>65</v>
      </c>
      <c r="N657">
        <v>1.0579753890642069E-3</v>
      </c>
      <c r="O657" t="s">
        <v>59</v>
      </c>
    </row>
    <row r="658" spans="2:15" x14ac:dyDescent="0.45">
      <c r="B658" t="s">
        <v>114</v>
      </c>
      <c r="C658" t="s">
        <v>66</v>
      </c>
      <c r="D658">
        <v>0</v>
      </c>
      <c r="E658" t="s">
        <v>59</v>
      </c>
      <c r="G658" t="s">
        <v>192</v>
      </c>
      <c r="H658" t="s">
        <v>66</v>
      </c>
      <c r="I658">
        <v>4.6047918819110151E-3</v>
      </c>
      <c r="J658" t="s">
        <v>59</v>
      </c>
      <c r="L658" t="s">
        <v>259</v>
      </c>
      <c r="M658" t="s">
        <v>66</v>
      </c>
      <c r="N658">
        <v>5.8768227155463421E-3</v>
      </c>
      <c r="O658" t="s">
        <v>59</v>
      </c>
    </row>
    <row r="659" spans="2:15" x14ac:dyDescent="0.45">
      <c r="B659" t="s">
        <v>114</v>
      </c>
      <c r="C659" t="s">
        <v>67</v>
      </c>
      <c r="D659">
        <v>5.1911562816038658E-3</v>
      </c>
      <c r="E659" t="s">
        <v>59</v>
      </c>
      <c r="G659" t="s">
        <v>192</v>
      </c>
      <c r="H659" t="s">
        <v>67</v>
      </c>
      <c r="I659">
        <v>0.16360246371386888</v>
      </c>
      <c r="J659" t="s">
        <v>59</v>
      </c>
      <c r="L659" t="s">
        <v>259</v>
      </c>
      <c r="M659" t="s">
        <v>67</v>
      </c>
      <c r="N659">
        <v>9.2457239516271897E-2</v>
      </c>
      <c r="O659" t="s">
        <v>59</v>
      </c>
    </row>
    <row r="660" spans="2:15" x14ac:dyDescent="0.45">
      <c r="B660" t="s">
        <v>114</v>
      </c>
      <c r="C660" t="s">
        <v>68</v>
      </c>
      <c r="D660">
        <v>1.8402752347066877E-2</v>
      </c>
      <c r="E660" t="s">
        <v>59</v>
      </c>
      <c r="G660" t="s">
        <v>192</v>
      </c>
      <c r="H660" t="s">
        <v>68</v>
      </c>
      <c r="I660">
        <v>1.695722645841238E-2</v>
      </c>
      <c r="J660" t="s">
        <v>59</v>
      </c>
      <c r="L660" t="s">
        <v>259</v>
      </c>
      <c r="M660" t="s">
        <v>68</v>
      </c>
      <c r="N660">
        <v>1.2029789413431635E-2</v>
      </c>
      <c r="O660" t="s">
        <v>59</v>
      </c>
    </row>
    <row r="661" spans="2:15" x14ac:dyDescent="0.45">
      <c r="B661" t="s">
        <v>114</v>
      </c>
      <c r="C661" t="s">
        <v>69</v>
      </c>
      <c r="D661">
        <v>3.319036406148565E-2</v>
      </c>
      <c r="E661" t="s">
        <v>59</v>
      </c>
      <c r="G661" t="s">
        <v>192</v>
      </c>
      <c r="H661" t="s">
        <v>69</v>
      </c>
      <c r="I661">
        <v>1.3004046221131851E-2</v>
      </c>
      <c r="J661" t="s">
        <v>59</v>
      </c>
      <c r="L661" t="s">
        <v>259</v>
      </c>
      <c r="M661" t="s">
        <v>69</v>
      </c>
      <c r="N661">
        <v>1.189627079977041E-2</v>
      </c>
      <c r="O661" t="s">
        <v>59</v>
      </c>
    </row>
    <row r="662" spans="2:15" x14ac:dyDescent="0.45">
      <c r="B662" t="s">
        <v>114</v>
      </c>
      <c r="C662" t="s">
        <v>70</v>
      </c>
      <c r="D662">
        <v>0.32034477591237981</v>
      </c>
      <c r="E662" t="s">
        <v>59</v>
      </c>
      <c r="G662" t="s">
        <v>192</v>
      </c>
      <c r="H662" t="s">
        <v>70</v>
      </c>
      <c r="I662">
        <v>9.7204723682587493E-2</v>
      </c>
      <c r="J662" t="s">
        <v>59</v>
      </c>
      <c r="L662" t="s">
        <v>259</v>
      </c>
      <c r="M662" t="s">
        <v>70</v>
      </c>
      <c r="N662">
        <v>9.1007311994104875E-2</v>
      </c>
      <c r="O662" t="s">
        <v>59</v>
      </c>
    </row>
    <row r="663" spans="2:15" x14ac:dyDescent="0.45">
      <c r="B663" t="s">
        <v>114</v>
      </c>
      <c r="C663" t="s">
        <v>71</v>
      </c>
      <c r="D663">
        <v>3.7825579728946589E-2</v>
      </c>
      <c r="E663" t="s">
        <v>59</v>
      </c>
      <c r="G663" t="s">
        <v>192</v>
      </c>
      <c r="H663" t="s">
        <v>71</v>
      </c>
      <c r="I663">
        <v>1.840064237751483E-2</v>
      </c>
      <c r="J663" t="s">
        <v>59</v>
      </c>
      <c r="L663" t="s">
        <v>259</v>
      </c>
      <c r="M663" t="s">
        <v>71</v>
      </c>
      <c r="N663">
        <v>1.4559789568977667E-2</v>
      </c>
      <c r="O663" t="s">
        <v>59</v>
      </c>
    </row>
    <row r="664" spans="2:15" x14ac:dyDescent="0.45">
      <c r="B664" t="s">
        <v>114</v>
      </c>
      <c r="C664" t="s">
        <v>72</v>
      </c>
      <c r="D664">
        <v>2.842522566251339E-2</v>
      </c>
      <c r="E664" t="s">
        <v>59</v>
      </c>
      <c r="G664" t="s">
        <v>192</v>
      </c>
      <c r="H664" t="s">
        <v>72</v>
      </c>
      <c r="I664">
        <v>1.7357054298027055E-2</v>
      </c>
      <c r="J664" t="s">
        <v>59</v>
      </c>
      <c r="L664" t="s">
        <v>259</v>
      </c>
      <c r="M664" t="s">
        <v>72</v>
      </c>
      <c r="N664">
        <v>1.4841229270355758E-2</v>
      </c>
      <c r="O664" t="s">
        <v>59</v>
      </c>
    </row>
    <row r="665" spans="2:15" x14ac:dyDescent="0.45">
      <c r="B665" t="s">
        <v>114</v>
      </c>
      <c r="C665" t="s">
        <v>73</v>
      </c>
      <c r="D665">
        <v>1.4251920404299356E-2</v>
      </c>
      <c r="E665" t="s">
        <v>59</v>
      </c>
      <c r="G665" t="s">
        <v>192</v>
      </c>
      <c r="H665" t="s">
        <v>73</v>
      </c>
      <c r="I665">
        <v>1.9902360645650367E-2</v>
      </c>
      <c r="J665" t="s">
        <v>59</v>
      </c>
      <c r="L665" t="s">
        <v>259</v>
      </c>
      <c r="M665" t="s">
        <v>73</v>
      </c>
      <c r="N665">
        <v>1.4946693307924362E-2</v>
      </c>
      <c r="O665" t="s">
        <v>59</v>
      </c>
    </row>
    <row r="666" spans="2:15" x14ac:dyDescent="0.45">
      <c r="B666" t="s">
        <v>114</v>
      </c>
      <c r="C666" t="s">
        <v>74</v>
      </c>
      <c r="D666">
        <v>1.5558678431839899E-3</v>
      </c>
      <c r="E666" t="s">
        <v>59</v>
      </c>
      <c r="G666" t="s">
        <v>192</v>
      </c>
      <c r="H666" t="s">
        <v>74</v>
      </c>
      <c r="I666">
        <v>0.13470518911002216</v>
      </c>
      <c r="J666" t="s">
        <v>59</v>
      </c>
      <c r="L666" t="s">
        <v>259</v>
      </c>
      <c r="M666" t="s">
        <v>74</v>
      </c>
      <c r="N666">
        <v>7.1542069156243032E-2</v>
      </c>
      <c r="O666" t="s">
        <v>59</v>
      </c>
    </row>
    <row r="667" spans="2:15" x14ac:dyDescent="0.45">
      <c r="B667" t="s">
        <v>114</v>
      </c>
      <c r="C667" t="s">
        <v>75</v>
      </c>
      <c r="D667">
        <v>3.7097218193772689E-4</v>
      </c>
      <c r="E667" t="s">
        <v>59</v>
      </c>
      <c r="G667" t="s">
        <v>192</v>
      </c>
      <c r="H667" t="s">
        <v>75</v>
      </c>
      <c r="I667">
        <v>1.4239900536287348E-2</v>
      </c>
      <c r="J667" t="s">
        <v>59</v>
      </c>
      <c r="L667" t="s">
        <v>259</v>
      </c>
      <c r="M667" t="s">
        <v>75</v>
      </c>
      <c r="N667">
        <v>1.6885375368153058E-2</v>
      </c>
      <c r="O667" t="s">
        <v>59</v>
      </c>
    </row>
    <row r="668" spans="2:15" x14ac:dyDescent="0.45">
      <c r="B668" t="s">
        <v>114</v>
      </c>
      <c r="C668" t="s">
        <v>76</v>
      </c>
      <c r="D668">
        <v>9.3907275180565787E-4</v>
      </c>
      <c r="E668" t="s">
        <v>59</v>
      </c>
      <c r="G668" t="s">
        <v>192</v>
      </c>
      <c r="H668" t="s">
        <v>76</v>
      </c>
      <c r="I668">
        <v>2.4512371502848564E-3</v>
      </c>
      <c r="J668" t="s">
        <v>59</v>
      </c>
      <c r="L668" t="s">
        <v>259</v>
      </c>
      <c r="M668" t="s">
        <v>76</v>
      </c>
      <c r="N668">
        <v>2.2845537135224351E-3</v>
      </c>
      <c r="O668" t="s">
        <v>59</v>
      </c>
    </row>
    <row r="669" spans="2:15" x14ac:dyDescent="0.45">
      <c r="B669" t="s">
        <v>114</v>
      </c>
      <c r="C669" t="s">
        <v>77</v>
      </c>
      <c r="D669">
        <v>1.3835151812008921E-3</v>
      </c>
      <c r="E669" t="s">
        <v>59</v>
      </c>
      <c r="G669" t="s">
        <v>192</v>
      </c>
      <c r="H669" t="s">
        <v>77</v>
      </c>
      <c r="I669">
        <v>2.6830719565366641E-3</v>
      </c>
      <c r="J669" t="s">
        <v>59</v>
      </c>
      <c r="L669" t="s">
        <v>259</v>
      </c>
      <c r="M669" t="s">
        <v>77</v>
      </c>
      <c r="N669">
        <v>2.2780363834057353E-3</v>
      </c>
      <c r="O669" t="s">
        <v>59</v>
      </c>
    </row>
    <row r="670" spans="2:15" x14ac:dyDescent="0.45">
      <c r="B670" t="s">
        <v>114</v>
      </c>
      <c r="C670" t="s">
        <v>78</v>
      </c>
      <c r="D670">
        <v>1.4928963576567183E-2</v>
      </c>
      <c r="E670" t="s">
        <v>59</v>
      </c>
      <c r="G670" t="s">
        <v>192</v>
      </c>
      <c r="H670" t="s">
        <v>78</v>
      </c>
      <c r="I670">
        <v>1.910021389187137E-2</v>
      </c>
      <c r="J670" t="s">
        <v>59</v>
      </c>
      <c r="L670" t="s">
        <v>259</v>
      </c>
      <c r="M670" t="s">
        <v>78</v>
      </c>
      <c r="N670">
        <v>1.7638671470765425E-2</v>
      </c>
      <c r="O670" t="s">
        <v>59</v>
      </c>
    </row>
    <row r="671" spans="2:15" x14ac:dyDescent="0.45">
      <c r="B671" t="s">
        <v>114</v>
      </c>
      <c r="C671" t="s">
        <v>79</v>
      </c>
      <c r="D671">
        <v>1.7496439128530834E-3</v>
      </c>
      <c r="E671" t="s">
        <v>59</v>
      </c>
      <c r="G671" t="s">
        <v>192</v>
      </c>
      <c r="H671" t="s">
        <v>79</v>
      </c>
      <c r="I671">
        <v>2.3017047219293651E-3</v>
      </c>
      <c r="J671" t="s">
        <v>59</v>
      </c>
      <c r="L671" t="s">
        <v>259</v>
      </c>
      <c r="M671" t="s">
        <v>79</v>
      </c>
      <c r="N671">
        <v>2.7044041945730518E-3</v>
      </c>
      <c r="O671" t="s">
        <v>59</v>
      </c>
    </row>
    <row r="672" spans="2:15" x14ac:dyDescent="0.45">
      <c r="B672" t="s">
        <v>114</v>
      </c>
      <c r="C672" t="s">
        <v>80</v>
      </c>
      <c r="D672">
        <v>1.2957044366149716E-3</v>
      </c>
      <c r="E672" t="s">
        <v>59</v>
      </c>
      <c r="G672" t="s">
        <v>192</v>
      </c>
      <c r="H672" t="s">
        <v>80</v>
      </c>
      <c r="I672">
        <v>2.232709202971053E-3</v>
      </c>
      <c r="J672" t="s">
        <v>59</v>
      </c>
      <c r="L672" t="s">
        <v>259</v>
      </c>
      <c r="M672" t="s">
        <v>80</v>
      </c>
      <c r="N672">
        <v>2.6856566063434926E-3</v>
      </c>
      <c r="O672" t="s">
        <v>59</v>
      </c>
    </row>
    <row r="673" spans="2:15" x14ac:dyDescent="0.45">
      <c r="B673" t="s">
        <v>114</v>
      </c>
      <c r="C673" t="s">
        <v>81</v>
      </c>
      <c r="D673">
        <v>7.6256910719805604E-4</v>
      </c>
      <c r="E673" t="s">
        <v>59</v>
      </c>
      <c r="G673" t="s">
        <v>192</v>
      </c>
      <c r="H673" t="s">
        <v>81</v>
      </c>
      <c r="I673">
        <v>2.2356674043296524E-3</v>
      </c>
      <c r="J673" t="s">
        <v>59</v>
      </c>
      <c r="L673" t="s">
        <v>259</v>
      </c>
      <c r="M673" t="s">
        <v>81</v>
      </c>
      <c r="N673">
        <v>2.6936995691530215E-3</v>
      </c>
      <c r="O673" t="s">
        <v>59</v>
      </c>
    </row>
    <row r="674" spans="2:15" x14ac:dyDescent="0.45">
      <c r="B674" t="s">
        <v>114</v>
      </c>
      <c r="C674" t="s">
        <v>82</v>
      </c>
      <c r="D674">
        <v>2.8347118830584188E-4</v>
      </c>
      <c r="E674" t="s">
        <v>59</v>
      </c>
      <c r="G674" t="s">
        <v>192</v>
      </c>
      <c r="H674" t="s">
        <v>82</v>
      </c>
      <c r="I674">
        <v>1.1593575720954766E-2</v>
      </c>
      <c r="J674" t="s">
        <v>59</v>
      </c>
      <c r="L674" t="s">
        <v>259</v>
      </c>
      <c r="M674" t="s">
        <v>82</v>
      </c>
      <c r="N674">
        <v>1.2684988973588595E-2</v>
      </c>
      <c r="O674" t="s">
        <v>59</v>
      </c>
    </row>
    <row r="675" spans="2:15" x14ac:dyDescent="0.45">
      <c r="B675" t="s">
        <v>114</v>
      </c>
      <c r="C675" t="s">
        <v>83</v>
      </c>
      <c r="D675">
        <v>9.1778573956531584E-4</v>
      </c>
      <c r="E675" t="s">
        <v>59</v>
      </c>
      <c r="G675" t="s">
        <v>192</v>
      </c>
      <c r="H675" t="s">
        <v>83</v>
      </c>
      <c r="I675">
        <v>2.6871570312236619E-2</v>
      </c>
      <c r="J675" t="s">
        <v>59</v>
      </c>
      <c r="L675" t="s">
        <v>259</v>
      </c>
      <c r="M675" t="s">
        <v>83</v>
      </c>
      <c r="N675">
        <v>4.3471936268696526E-2</v>
      </c>
      <c r="O675" t="s">
        <v>59</v>
      </c>
    </row>
    <row r="676" spans="2:15" x14ac:dyDescent="0.45">
      <c r="B676" t="s">
        <v>114</v>
      </c>
      <c r="C676" t="s">
        <v>84</v>
      </c>
      <c r="D676">
        <v>2.3617678311632141E-3</v>
      </c>
      <c r="E676" t="s">
        <v>59</v>
      </c>
      <c r="G676" t="s">
        <v>192</v>
      </c>
      <c r="H676" t="s">
        <v>84</v>
      </c>
      <c r="I676">
        <v>4.5862164724396279E-3</v>
      </c>
      <c r="J676" t="s">
        <v>59</v>
      </c>
      <c r="L676" t="s">
        <v>259</v>
      </c>
      <c r="M676" t="s">
        <v>84</v>
      </c>
      <c r="N676">
        <v>5.5782716437366596E-3</v>
      </c>
      <c r="O676" t="s">
        <v>59</v>
      </c>
    </row>
    <row r="677" spans="2:15" x14ac:dyDescent="0.45">
      <c r="B677" t="s">
        <v>114</v>
      </c>
      <c r="C677" t="s">
        <v>85</v>
      </c>
      <c r="D677">
        <v>3.883653469754003E-3</v>
      </c>
      <c r="E677" t="s">
        <v>59</v>
      </c>
      <c r="G677" t="s">
        <v>192</v>
      </c>
      <c r="H677" t="s">
        <v>85</v>
      </c>
      <c r="I677">
        <v>4.4451512439371392E-3</v>
      </c>
      <c r="J677" t="s">
        <v>59</v>
      </c>
      <c r="L677" t="s">
        <v>259</v>
      </c>
      <c r="M677" t="s">
        <v>85</v>
      </c>
      <c r="N677">
        <v>5.4779869634178861E-3</v>
      </c>
      <c r="O677" t="s">
        <v>59</v>
      </c>
    </row>
    <row r="678" spans="2:15" x14ac:dyDescent="0.45">
      <c r="B678" t="s">
        <v>114</v>
      </c>
      <c r="C678" t="s">
        <v>86</v>
      </c>
      <c r="D678">
        <v>4.6742489930949808E-2</v>
      </c>
      <c r="E678" t="s">
        <v>59</v>
      </c>
      <c r="G678" t="s">
        <v>192</v>
      </c>
      <c r="H678" t="s">
        <v>86</v>
      </c>
      <c r="I678">
        <v>2.3316509739680146E-2</v>
      </c>
      <c r="J678" t="s">
        <v>59</v>
      </c>
      <c r="L678" t="s">
        <v>259</v>
      </c>
      <c r="M678" t="s">
        <v>86</v>
      </c>
      <c r="N678">
        <v>4.0380489718279358E-2</v>
      </c>
      <c r="O678" t="s">
        <v>59</v>
      </c>
    </row>
    <row r="679" spans="2:15" x14ac:dyDescent="0.45">
      <c r="B679" t="s">
        <v>114</v>
      </c>
      <c r="C679" t="s">
        <v>87</v>
      </c>
      <c r="D679">
        <v>5.5757864942319896E-3</v>
      </c>
      <c r="E679" t="s">
        <v>59</v>
      </c>
      <c r="G679" t="s">
        <v>192</v>
      </c>
      <c r="H679" t="s">
        <v>87</v>
      </c>
      <c r="I679">
        <v>2.8018825610432348E-3</v>
      </c>
      <c r="J679" t="s">
        <v>59</v>
      </c>
      <c r="L679" t="s">
        <v>259</v>
      </c>
      <c r="M679" t="s">
        <v>87</v>
      </c>
      <c r="N679">
        <v>6.6397423698320076E-3</v>
      </c>
      <c r="O679" t="s">
        <v>59</v>
      </c>
    </row>
    <row r="680" spans="2:15" x14ac:dyDescent="0.45">
      <c r="B680" t="s">
        <v>114</v>
      </c>
      <c r="C680" t="s">
        <v>88</v>
      </c>
      <c r="D680">
        <v>4.2041226572424413E-3</v>
      </c>
      <c r="E680" t="s">
        <v>59</v>
      </c>
      <c r="G680" t="s">
        <v>192</v>
      </c>
      <c r="H680" t="s">
        <v>88</v>
      </c>
      <c r="I680">
        <v>2.8162348328242609E-3</v>
      </c>
      <c r="J680" t="s">
        <v>59</v>
      </c>
      <c r="L680" t="s">
        <v>259</v>
      </c>
      <c r="M680" t="s">
        <v>88</v>
      </c>
      <c r="N680">
        <v>6.592750403715205E-3</v>
      </c>
      <c r="O680" t="s">
        <v>59</v>
      </c>
    </row>
    <row r="681" spans="2:15" x14ac:dyDescent="0.45">
      <c r="B681" t="s">
        <v>114</v>
      </c>
      <c r="C681" t="s">
        <v>89</v>
      </c>
      <c r="D681">
        <v>2.4865933031440546E-3</v>
      </c>
      <c r="E681" t="s">
        <v>59</v>
      </c>
      <c r="G681" t="s">
        <v>192</v>
      </c>
      <c r="H681" t="s">
        <v>89</v>
      </c>
      <c r="I681">
        <v>3.4758291807937152E-3</v>
      </c>
      <c r="J681" t="s">
        <v>59</v>
      </c>
      <c r="L681" t="s">
        <v>259</v>
      </c>
      <c r="M681" t="s">
        <v>89</v>
      </c>
      <c r="N681">
        <v>6.4673963777768829E-3</v>
      </c>
      <c r="O681" t="s">
        <v>59</v>
      </c>
    </row>
    <row r="682" spans="2:15" x14ac:dyDescent="0.45">
      <c r="B682" t="s">
        <v>114</v>
      </c>
      <c r="C682" t="s">
        <v>90</v>
      </c>
      <c r="D682">
        <v>8.9416734089101341E-4</v>
      </c>
      <c r="E682" t="s">
        <v>59</v>
      </c>
      <c r="G682" t="s">
        <v>192</v>
      </c>
      <c r="H682" t="s">
        <v>90</v>
      </c>
      <c r="I682">
        <v>2.3520452739441929E-2</v>
      </c>
      <c r="J682" t="s">
        <v>59</v>
      </c>
      <c r="L682" t="s">
        <v>259</v>
      </c>
      <c r="M682" t="s">
        <v>90</v>
      </c>
      <c r="N682">
        <v>3.0509284656230231E-2</v>
      </c>
      <c r="O682" t="s">
        <v>59</v>
      </c>
    </row>
    <row r="683" spans="2:15" x14ac:dyDescent="0.45">
      <c r="B683" t="s">
        <v>114</v>
      </c>
      <c r="C683" t="s">
        <v>91</v>
      </c>
      <c r="D683">
        <v>4.1207467912136614E-4</v>
      </c>
      <c r="E683" t="s">
        <v>59</v>
      </c>
      <c r="G683" t="s">
        <v>192</v>
      </c>
      <c r="H683" t="s">
        <v>91</v>
      </c>
      <c r="I683">
        <v>0.11335462601149511</v>
      </c>
      <c r="J683" t="s">
        <v>59</v>
      </c>
      <c r="L683" t="s">
        <v>259</v>
      </c>
      <c r="M683" t="s">
        <v>91</v>
      </c>
      <c r="N683">
        <v>0.13353805974964905</v>
      </c>
      <c r="O683" t="s">
        <v>59</v>
      </c>
    </row>
    <row r="684" spans="2:15" x14ac:dyDescent="0.45">
      <c r="B684" t="s">
        <v>114</v>
      </c>
      <c r="C684" t="s">
        <v>92</v>
      </c>
      <c r="D684">
        <v>1.177021108991594E-2</v>
      </c>
      <c r="E684" t="s">
        <v>59</v>
      </c>
      <c r="G684" t="s">
        <v>192</v>
      </c>
      <c r="H684" t="s">
        <v>92</v>
      </c>
      <c r="I684">
        <v>1.5757655755472558E-2</v>
      </c>
      <c r="J684" t="s">
        <v>59</v>
      </c>
      <c r="L684" t="s">
        <v>259</v>
      </c>
      <c r="M684" t="s">
        <v>92</v>
      </c>
      <c r="N684">
        <v>1.6862684978121847E-2</v>
      </c>
      <c r="O684" t="s">
        <v>59</v>
      </c>
    </row>
    <row r="685" spans="2:15" x14ac:dyDescent="0.45">
      <c r="B685" t="s">
        <v>114</v>
      </c>
      <c r="C685" t="s">
        <v>93</v>
      </c>
      <c r="D685">
        <v>2.9506997374375742E-2</v>
      </c>
      <c r="E685" t="s">
        <v>59</v>
      </c>
      <c r="G685" t="s">
        <v>192</v>
      </c>
      <c r="H685" t="s">
        <v>93</v>
      </c>
      <c r="I685">
        <v>1.4746111683507855E-2</v>
      </c>
      <c r="J685" t="s">
        <v>59</v>
      </c>
      <c r="L685" t="s">
        <v>259</v>
      </c>
      <c r="M685" t="s">
        <v>93</v>
      </c>
      <c r="N685">
        <v>1.6474043047440868E-2</v>
      </c>
      <c r="O685" t="s">
        <v>59</v>
      </c>
    </row>
    <row r="686" spans="2:15" x14ac:dyDescent="0.45">
      <c r="B686" t="s">
        <v>114</v>
      </c>
      <c r="C686" t="s">
        <v>94</v>
      </c>
      <c r="D686">
        <v>0.30776311983376958</v>
      </c>
      <c r="E686" t="s">
        <v>59</v>
      </c>
      <c r="G686" t="s">
        <v>192</v>
      </c>
      <c r="H686" t="s">
        <v>94</v>
      </c>
      <c r="I686">
        <v>9.5043610487603875E-2</v>
      </c>
      <c r="J686" t="s">
        <v>59</v>
      </c>
      <c r="L686" t="s">
        <v>259</v>
      </c>
      <c r="M686" t="s">
        <v>94</v>
      </c>
      <c r="N686">
        <v>0.12400259245921486</v>
      </c>
      <c r="O686" t="s">
        <v>59</v>
      </c>
    </row>
    <row r="687" spans="2:15" x14ac:dyDescent="0.45">
      <c r="B687" t="s">
        <v>114</v>
      </c>
      <c r="C687" t="s">
        <v>95</v>
      </c>
      <c r="D687">
        <v>3.4383492259714189E-2</v>
      </c>
      <c r="E687" t="s">
        <v>59</v>
      </c>
      <c r="G687" t="s">
        <v>192</v>
      </c>
      <c r="H687" t="s">
        <v>95</v>
      </c>
      <c r="I687">
        <v>1.0692363925284921E-2</v>
      </c>
      <c r="J687" t="s">
        <v>59</v>
      </c>
      <c r="L687" t="s">
        <v>259</v>
      </c>
      <c r="M687" t="s">
        <v>95</v>
      </c>
      <c r="N687">
        <v>2.0116239545202204E-2</v>
      </c>
      <c r="O687" t="s">
        <v>59</v>
      </c>
    </row>
    <row r="688" spans="2:15" x14ac:dyDescent="0.45">
      <c r="B688" t="s">
        <v>114</v>
      </c>
      <c r="C688" t="s">
        <v>96</v>
      </c>
      <c r="D688">
        <v>2.122489352055746E-2</v>
      </c>
      <c r="E688" t="s">
        <v>59</v>
      </c>
      <c r="G688" t="s">
        <v>192</v>
      </c>
      <c r="H688" t="s">
        <v>96</v>
      </c>
      <c r="I688">
        <v>1.1212963623381898E-2</v>
      </c>
      <c r="J688" t="s">
        <v>59</v>
      </c>
      <c r="L688" t="s">
        <v>259</v>
      </c>
      <c r="M688" t="s">
        <v>96</v>
      </c>
      <c r="N688">
        <v>2.0027267150104805E-2</v>
      </c>
      <c r="O688" t="s">
        <v>59</v>
      </c>
    </row>
    <row r="689" spans="2:15" x14ac:dyDescent="0.45">
      <c r="B689" t="s">
        <v>114</v>
      </c>
      <c r="C689" t="s">
        <v>97</v>
      </c>
      <c r="D689">
        <v>3.9946457438801942E-3</v>
      </c>
      <c r="E689" t="s">
        <v>59</v>
      </c>
      <c r="G689" t="s">
        <v>192</v>
      </c>
      <c r="H689" t="s">
        <v>97</v>
      </c>
      <c r="I689">
        <v>1.2745827474130106E-2</v>
      </c>
      <c r="J689" t="s">
        <v>59</v>
      </c>
      <c r="L689" t="s">
        <v>259</v>
      </c>
      <c r="M689" t="s">
        <v>97</v>
      </c>
      <c r="N689">
        <v>2.005994013416746E-2</v>
      </c>
      <c r="O689" t="s">
        <v>59</v>
      </c>
    </row>
    <row r="690" spans="2:15" x14ac:dyDescent="0.45">
      <c r="B690" t="s">
        <v>114</v>
      </c>
      <c r="C690" t="s">
        <v>98</v>
      </c>
      <c r="D690">
        <v>2.8393784621127982E-4</v>
      </c>
      <c r="E690" t="s">
        <v>59</v>
      </c>
      <c r="G690" t="s">
        <v>192</v>
      </c>
      <c r="H690" t="s">
        <v>98</v>
      </c>
      <c r="I690">
        <v>7.9641163258105219E-2</v>
      </c>
      <c r="J690" t="s">
        <v>59</v>
      </c>
      <c r="L690" t="s">
        <v>259</v>
      </c>
      <c r="M690" t="s">
        <v>98</v>
      </c>
      <c r="N690">
        <v>9.7331610873339983E-2</v>
      </c>
      <c r="O690" t="s">
        <v>59</v>
      </c>
    </row>
    <row r="691" spans="2:15" x14ac:dyDescent="0.45">
      <c r="B691" t="s">
        <v>115</v>
      </c>
      <c r="C691" t="s">
        <v>58</v>
      </c>
      <c r="D691">
        <v>0</v>
      </c>
      <c r="E691" t="s">
        <v>59</v>
      </c>
      <c r="G691" t="s">
        <v>193</v>
      </c>
      <c r="H691" t="s">
        <v>58</v>
      </c>
      <c r="I691">
        <v>9.4199451522674615E-3</v>
      </c>
      <c r="J691" t="s">
        <v>59</v>
      </c>
      <c r="L691" t="s">
        <v>260</v>
      </c>
      <c r="M691" t="s">
        <v>58</v>
      </c>
      <c r="N691">
        <v>1.2171055414075663E-2</v>
      </c>
      <c r="O691" t="s">
        <v>59</v>
      </c>
    </row>
    <row r="692" spans="2:15" x14ac:dyDescent="0.45">
      <c r="B692" t="s">
        <v>115</v>
      </c>
      <c r="C692" t="s">
        <v>60</v>
      </c>
      <c r="D692">
        <v>0</v>
      </c>
      <c r="E692" t="s">
        <v>59</v>
      </c>
      <c r="G692" t="s">
        <v>193</v>
      </c>
      <c r="H692" t="s">
        <v>60</v>
      </c>
      <c r="I692">
        <v>1.4924144978615422E-3</v>
      </c>
      <c r="J692" t="s">
        <v>59</v>
      </c>
      <c r="L692" t="s">
        <v>260</v>
      </c>
      <c r="M692" t="s">
        <v>60</v>
      </c>
      <c r="N692">
        <v>1.6282674641612549E-3</v>
      </c>
      <c r="O692" t="s">
        <v>59</v>
      </c>
    </row>
    <row r="693" spans="2:15" x14ac:dyDescent="0.45">
      <c r="B693" t="s">
        <v>115</v>
      </c>
      <c r="C693" t="s">
        <v>61</v>
      </c>
      <c r="D693">
        <v>3.6103902770515729E-3</v>
      </c>
      <c r="E693" t="s">
        <v>59</v>
      </c>
      <c r="G693" t="s">
        <v>193</v>
      </c>
      <c r="H693" t="s">
        <v>61</v>
      </c>
      <c r="I693">
        <v>8.1868164885198227E-4</v>
      </c>
      <c r="J693" t="s">
        <v>59</v>
      </c>
      <c r="L693" t="s">
        <v>260</v>
      </c>
      <c r="M693" t="s">
        <v>61</v>
      </c>
      <c r="N693">
        <v>1.6823143589002098E-3</v>
      </c>
      <c r="O693" t="s">
        <v>59</v>
      </c>
    </row>
    <row r="694" spans="2:15" x14ac:dyDescent="0.45">
      <c r="B694" t="s">
        <v>115</v>
      </c>
      <c r="C694" t="s">
        <v>62</v>
      </c>
      <c r="D694">
        <v>3.8249393612367739E-2</v>
      </c>
      <c r="E694" t="s">
        <v>59</v>
      </c>
      <c r="G694" t="s">
        <v>193</v>
      </c>
      <c r="H694" t="s">
        <v>62</v>
      </c>
      <c r="I694">
        <v>5.2989977187266352E-3</v>
      </c>
      <c r="J694" t="s">
        <v>59</v>
      </c>
      <c r="L694" t="s">
        <v>260</v>
      </c>
      <c r="M694" t="s">
        <v>62</v>
      </c>
      <c r="N694">
        <v>1.2226651062629552E-2</v>
      </c>
      <c r="O694" t="s">
        <v>59</v>
      </c>
    </row>
    <row r="695" spans="2:15" x14ac:dyDescent="0.45">
      <c r="B695" t="s">
        <v>115</v>
      </c>
      <c r="C695" t="s">
        <v>63</v>
      </c>
      <c r="D695">
        <v>4.8082757334388026E-3</v>
      </c>
      <c r="E695" t="s">
        <v>59</v>
      </c>
      <c r="G695" t="s">
        <v>193</v>
      </c>
      <c r="H695" t="s">
        <v>63</v>
      </c>
      <c r="I695">
        <v>7.0750902979427148E-4</v>
      </c>
      <c r="J695" t="s">
        <v>59</v>
      </c>
      <c r="L695" t="s">
        <v>260</v>
      </c>
      <c r="M695" t="s">
        <v>63</v>
      </c>
      <c r="N695">
        <v>1.6645615658546233E-3</v>
      </c>
      <c r="O695" t="s">
        <v>59</v>
      </c>
    </row>
    <row r="696" spans="2:15" x14ac:dyDescent="0.45">
      <c r="B696" t="s">
        <v>115</v>
      </c>
      <c r="C696" t="s">
        <v>64</v>
      </c>
      <c r="D696">
        <v>3.1278527339493956E-3</v>
      </c>
      <c r="E696" t="s">
        <v>59</v>
      </c>
      <c r="G696" t="s">
        <v>193</v>
      </c>
      <c r="H696" t="s">
        <v>64</v>
      </c>
      <c r="I696">
        <v>9.8654051445174222E-4</v>
      </c>
      <c r="J696" t="s">
        <v>59</v>
      </c>
      <c r="L696" t="s">
        <v>260</v>
      </c>
      <c r="M696" t="s">
        <v>64</v>
      </c>
      <c r="N696">
        <v>1.7369597925062721E-3</v>
      </c>
      <c r="O696" t="s">
        <v>59</v>
      </c>
    </row>
    <row r="697" spans="2:15" x14ac:dyDescent="0.45">
      <c r="B697" t="s">
        <v>115</v>
      </c>
      <c r="C697" t="s">
        <v>65</v>
      </c>
      <c r="D697">
        <v>0</v>
      </c>
      <c r="E697" t="s">
        <v>59</v>
      </c>
      <c r="G697" t="s">
        <v>193</v>
      </c>
      <c r="H697" t="s">
        <v>65</v>
      </c>
      <c r="I697">
        <v>1.239616326230272E-3</v>
      </c>
      <c r="J697" t="s">
        <v>59</v>
      </c>
      <c r="L697" t="s">
        <v>260</v>
      </c>
      <c r="M697" t="s">
        <v>65</v>
      </c>
      <c r="N697">
        <v>1.7659086310622941E-3</v>
      </c>
      <c r="O697" t="s">
        <v>59</v>
      </c>
    </row>
    <row r="698" spans="2:15" x14ac:dyDescent="0.45">
      <c r="B698" t="s">
        <v>115</v>
      </c>
      <c r="C698" t="s">
        <v>66</v>
      </c>
      <c r="D698">
        <v>0</v>
      </c>
      <c r="E698" t="s">
        <v>59</v>
      </c>
      <c r="G698" t="s">
        <v>193</v>
      </c>
      <c r="H698" t="s">
        <v>66</v>
      </c>
      <c r="I698">
        <v>6.4681499828521732E-3</v>
      </c>
      <c r="J698" t="s">
        <v>59</v>
      </c>
      <c r="L698" t="s">
        <v>260</v>
      </c>
      <c r="M698" t="s">
        <v>66</v>
      </c>
      <c r="N698">
        <v>8.9096237097137706E-3</v>
      </c>
      <c r="O698" t="s">
        <v>59</v>
      </c>
    </row>
    <row r="699" spans="2:15" x14ac:dyDescent="0.45">
      <c r="B699" t="s">
        <v>115</v>
      </c>
      <c r="C699" t="s">
        <v>67</v>
      </c>
      <c r="D699">
        <v>4.3981027729056814E-3</v>
      </c>
      <c r="E699" t="s">
        <v>59</v>
      </c>
      <c r="G699" t="s">
        <v>193</v>
      </c>
      <c r="H699" t="s">
        <v>67</v>
      </c>
      <c r="I699">
        <v>0.12455774236948856</v>
      </c>
      <c r="J699" t="s">
        <v>59</v>
      </c>
      <c r="L699" t="s">
        <v>260</v>
      </c>
      <c r="M699" t="s">
        <v>67</v>
      </c>
      <c r="N699">
        <v>0.10214664717055703</v>
      </c>
      <c r="O699" t="s">
        <v>59</v>
      </c>
    </row>
    <row r="700" spans="2:15" x14ac:dyDescent="0.45">
      <c r="B700" t="s">
        <v>115</v>
      </c>
      <c r="C700" t="s">
        <v>68</v>
      </c>
      <c r="D700">
        <v>1.9129728399564696E-2</v>
      </c>
      <c r="E700" t="s">
        <v>59</v>
      </c>
      <c r="G700" t="s">
        <v>193</v>
      </c>
      <c r="H700" t="s">
        <v>68</v>
      </c>
      <c r="I700">
        <v>1.1472039395608622E-2</v>
      </c>
      <c r="J700" t="s">
        <v>59</v>
      </c>
      <c r="L700" t="s">
        <v>260</v>
      </c>
      <c r="M700" t="s">
        <v>68</v>
      </c>
      <c r="N700">
        <v>1.393284063766932E-2</v>
      </c>
      <c r="O700" t="s">
        <v>59</v>
      </c>
    </row>
    <row r="701" spans="2:15" x14ac:dyDescent="0.45">
      <c r="B701" t="s">
        <v>115</v>
      </c>
      <c r="C701" t="s">
        <v>69</v>
      </c>
      <c r="D701">
        <v>3.59249174138873E-2</v>
      </c>
      <c r="E701" t="s">
        <v>59</v>
      </c>
      <c r="G701" t="s">
        <v>193</v>
      </c>
      <c r="H701" t="s">
        <v>69</v>
      </c>
      <c r="I701">
        <v>7.7386853912448286E-3</v>
      </c>
      <c r="J701" t="s">
        <v>59</v>
      </c>
      <c r="L701" t="s">
        <v>260</v>
      </c>
      <c r="M701" t="s">
        <v>69</v>
      </c>
      <c r="N701">
        <v>1.3828637236047431E-2</v>
      </c>
      <c r="O701" t="s">
        <v>59</v>
      </c>
    </row>
    <row r="702" spans="2:15" x14ac:dyDescent="0.45">
      <c r="B702" t="s">
        <v>115</v>
      </c>
      <c r="C702" t="s">
        <v>70</v>
      </c>
      <c r="D702">
        <v>0.34378226702854159</v>
      </c>
      <c r="E702" t="s">
        <v>59</v>
      </c>
      <c r="G702" t="s">
        <v>193</v>
      </c>
      <c r="H702" t="s">
        <v>70</v>
      </c>
      <c r="I702">
        <v>0.11064384720489943</v>
      </c>
      <c r="J702" t="s">
        <v>59</v>
      </c>
      <c r="L702" t="s">
        <v>260</v>
      </c>
      <c r="M702" t="s">
        <v>70</v>
      </c>
      <c r="N702">
        <v>9.9947062929975711E-2</v>
      </c>
      <c r="O702" t="s">
        <v>59</v>
      </c>
    </row>
    <row r="703" spans="2:15" x14ac:dyDescent="0.45">
      <c r="B703" t="s">
        <v>115</v>
      </c>
      <c r="C703" t="s">
        <v>71</v>
      </c>
      <c r="D703">
        <v>4.04480739913302E-2</v>
      </c>
      <c r="E703" t="s">
        <v>59</v>
      </c>
      <c r="G703" t="s">
        <v>193</v>
      </c>
      <c r="H703" t="s">
        <v>71</v>
      </c>
      <c r="I703">
        <v>2.4364868163381247E-2</v>
      </c>
      <c r="J703" t="s">
        <v>59</v>
      </c>
      <c r="L703" t="s">
        <v>260</v>
      </c>
      <c r="M703" t="s">
        <v>71</v>
      </c>
      <c r="N703">
        <v>1.4474993489500824E-2</v>
      </c>
      <c r="O703" t="s">
        <v>59</v>
      </c>
    </row>
    <row r="704" spans="2:15" x14ac:dyDescent="0.45">
      <c r="B704" t="s">
        <v>115</v>
      </c>
      <c r="C704" t="s">
        <v>72</v>
      </c>
      <c r="D704">
        <v>3.0522107930476106E-2</v>
      </c>
      <c r="E704" t="s">
        <v>59</v>
      </c>
      <c r="G704" t="s">
        <v>193</v>
      </c>
      <c r="H704" t="s">
        <v>72</v>
      </c>
      <c r="I704">
        <v>2.1237633776246843E-2</v>
      </c>
      <c r="J704" t="s">
        <v>59</v>
      </c>
      <c r="L704" t="s">
        <v>260</v>
      </c>
      <c r="M704" t="s">
        <v>72</v>
      </c>
      <c r="N704">
        <v>1.4769588195473584E-2</v>
      </c>
      <c r="O704" t="s">
        <v>59</v>
      </c>
    </row>
    <row r="705" spans="2:15" x14ac:dyDescent="0.45">
      <c r="B705" t="s">
        <v>115</v>
      </c>
      <c r="C705" t="s">
        <v>73</v>
      </c>
      <c r="D705">
        <v>1.4647175420301957E-2</v>
      </c>
      <c r="E705" t="s">
        <v>59</v>
      </c>
      <c r="G705" t="s">
        <v>193</v>
      </c>
      <c r="H705" t="s">
        <v>73</v>
      </c>
      <c r="I705">
        <v>2.3204456390978696E-2</v>
      </c>
      <c r="J705" t="s">
        <v>59</v>
      </c>
      <c r="L705" t="s">
        <v>260</v>
      </c>
      <c r="M705" t="s">
        <v>73</v>
      </c>
      <c r="N705">
        <v>1.4872380877566467E-2</v>
      </c>
      <c r="O705" t="s">
        <v>59</v>
      </c>
    </row>
    <row r="706" spans="2:15" x14ac:dyDescent="0.45">
      <c r="B706" t="s">
        <v>115</v>
      </c>
      <c r="C706" t="s">
        <v>74</v>
      </c>
      <c r="D706">
        <v>1.379927037099469E-4</v>
      </c>
      <c r="E706" t="s">
        <v>59</v>
      </c>
      <c r="G706" t="s">
        <v>193</v>
      </c>
      <c r="H706" t="s">
        <v>74</v>
      </c>
      <c r="I706">
        <v>0.12895576351716492</v>
      </c>
      <c r="J706" t="s">
        <v>59</v>
      </c>
      <c r="L706" t="s">
        <v>260</v>
      </c>
      <c r="M706" t="s">
        <v>74</v>
      </c>
      <c r="N706">
        <v>7.4324360763394354E-2</v>
      </c>
      <c r="O706" t="s">
        <v>59</v>
      </c>
    </row>
    <row r="707" spans="2:15" x14ac:dyDescent="0.45">
      <c r="B707" t="s">
        <v>115</v>
      </c>
      <c r="C707" t="s">
        <v>75</v>
      </c>
      <c r="D707">
        <v>1.9140196805618806E-4</v>
      </c>
      <c r="E707" t="s">
        <v>59</v>
      </c>
      <c r="G707" t="s">
        <v>193</v>
      </c>
      <c r="H707" t="s">
        <v>75</v>
      </c>
      <c r="I707">
        <v>1.6695587204364551E-2</v>
      </c>
      <c r="J707" t="s">
        <v>59</v>
      </c>
      <c r="L707" t="s">
        <v>260</v>
      </c>
      <c r="M707" t="s">
        <v>75</v>
      </c>
      <c r="N707">
        <v>1.3536905203013372E-2</v>
      </c>
      <c r="O707" t="s">
        <v>59</v>
      </c>
    </row>
    <row r="708" spans="2:15" x14ac:dyDescent="0.45">
      <c r="B708" t="s">
        <v>115</v>
      </c>
      <c r="C708" t="s">
        <v>76</v>
      </c>
      <c r="D708">
        <v>6.5739504575729689E-4</v>
      </c>
      <c r="E708" t="s">
        <v>59</v>
      </c>
      <c r="G708" t="s">
        <v>193</v>
      </c>
      <c r="H708" t="s">
        <v>76</v>
      </c>
      <c r="I708">
        <v>2.8916389314837618E-3</v>
      </c>
      <c r="J708" t="s">
        <v>59</v>
      </c>
      <c r="L708" t="s">
        <v>260</v>
      </c>
      <c r="M708" t="s">
        <v>76</v>
      </c>
      <c r="N708">
        <v>1.8474393490072406E-3</v>
      </c>
      <c r="O708" t="s">
        <v>59</v>
      </c>
    </row>
    <row r="709" spans="2:15" x14ac:dyDescent="0.45">
      <c r="B709" t="s">
        <v>115</v>
      </c>
      <c r="C709" t="s">
        <v>77</v>
      </c>
      <c r="D709">
        <v>1.1908911697785024E-3</v>
      </c>
      <c r="E709" t="s">
        <v>59</v>
      </c>
      <c r="G709" t="s">
        <v>193</v>
      </c>
      <c r="H709" t="s">
        <v>77</v>
      </c>
      <c r="I709">
        <v>3.3457569840146606E-3</v>
      </c>
      <c r="J709" t="s">
        <v>59</v>
      </c>
      <c r="L709" t="s">
        <v>260</v>
      </c>
      <c r="M709" t="s">
        <v>77</v>
      </c>
      <c r="N709">
        <v>1.8630334283886655E-3</v>
      </c>
      <c r="O709" t="s">
        <v>59</v>
      </c>
    </row>
    <row r="710" spans="2:15" x14ac:dyDescent="0.45">
      <c r="B710" t="s">
        <v>115</v>
      </c>
      <c r="C710" t="s">
        <v>78</v>
      </c>
      <c r="D710">
        <v>1.4415224235658022E-2</v>
      </c>
      <c r="E710" t="s">
        <v>59</v>
      </c>
      <c r="G710" t="s">
        <v>193</v>
      </c>
      <c r="H710" t="s">
        <v>78</v>
      </c>
      <c r="I710">
        <v>2.3382348716951201E-2</v>
      </c>
      <c r="J710" t="s">
        <v>59</v>
      </c>
      <c r="L710" t="s">
        <v>260</v>
      </c>
      <c r="M710" t="s">
        <v>78</v>
      </c>
      <c r="N710">
        <v>1.4236816219326815E-2</v>
      </c>
      <c r="O710" t="s">
        <v>59</v>
      </c>
    </row>
    <row r="711" spans="2:15" x14ac:dyDescent="0.45">
      <c r="B711" t="s">
        <v>115</v>
      </c>
      <c r="C711" t="s">
        <v>79</v>
      </c>
      <c r="D711">
        <v>1.5859414643663262E-3</v>
      </c>
      <c r="E711" t="s">
        <v>59</v>
      </c>
      <c r="G711" t="s">
        <v>193</v>
      </c>
      <c r="H711" t="s">
        <v>79</v>
      </c>
      <c r="I711">
        <v>3.1104770180908244E-3</v>
      </c>
      <c r="J711" t="s">
        <v>59</v>
      </c>
      <c r="L711" t="s">
        <v>260</v>
      </c>
      <c r="M711" t="s">
        <v>79</v>
      </c>
      <c r="N711">
        <v>2.156507144776046E-3</v>
      </c>
      <c r="O711" t="s">
        <v>59</v>
      </c>
    </row>
    <row r="712" spans="2:15" x14ac:dyDescent="0.45">
      <c r="B712" t="s">
        <v>115</v>
      </c>
      <c r="C712" t="s">
        <v>80</v>
      </c>
      <c r="D712">
        <v>1.1100112725983032E-3</v>
      </c>
      <c r="E712" t="s">
        <v>59</v>
      </c>
      <c r="G712" t="s">
        <v>193</v>
      </c>
      <c r="H712" t="s">
        <v>80</v>
      </c>
      <c r="I712">
        <v>2.9262837338148852E-3</v>
      </c>
      <c r="J712" t="s">
        <v>59</v>
      </c>
      <c r="L712" t="s">
        <v>260</v>
      </c>
      <c r="M712" t="s">
        <v>80</v>
      </c>
      <c r="N712">
        <v>2.1515593792648135E-3</v>
      </c>
      <c r="O712" t="s">
        <v>59</v>
      </c>
    </row>
    <row r="713" spans="2:15" x14ac:dyDescent="0.45">
      <c r="B713" t="s">
        <v>115</v>
      </c>
      <c r="C713" t="s">
        <v>81</v>
      </c>
      <c r="D713">
        <v>5.3096242717056634E-4</v>
      </c>
      <c r="E713" t="s">
        <v>59</v>
      </c>
      <c r="G713" t="s">
        <v>193</v>
      </c>
      <c r="H713" t="s">
        <v>81</v>
      </c>
      <c r="I713">
        <v>2.7692346304963628E-3</v>
      </c>
      <c r="J713" t="s">
        <v>59</v>
      </c>
      <c r="L713" t="s">
        <v>260</v>
      </c>
      <c r="M713" t="s">
        <v>81</v>
      </c>
      <c r="N713">
        <v>2.1406110901016299E-3</v>
      </c>
      <c r="O713" t="s">
        <v>59</v>
      </c>
    </row>
    <row r="714" spans="2:15" x14ac:dyDescent="0.45">
      <c r="B714" t="s">
        <v>115</v>
      </c>
      <c r="C714" t="s">
        <v>82</v>
      </c>
      <c r="D714">
        <v>9.9085267883830547E-5</v>
      </c>
      <c r="E714" t="s">
        <v>59</v>
      </c>
      <c r="G714" t="s">
        <v>193</v>
      </c>
      <c r="H714" t="s">
        <v>82</v>
      </c>
      <c r="I714">
        <v>1.3618297063091535E-2</v>
      </c>
      <c r="J714" t="s">
        <v>59</v>
      </c>
      <c r="L714" t="s">
        <v>260</v>
      </c>
      <c r="M714" t="s">
        <v>82</v>
      </c>
      <c r="N714">
        <v>9.9704472535928693E-3</v>
      </c>
      <c r="O714" t="s">
        <v>59</v>
      </c>
    </row>
    <row r="715" spans="2:15" x14ac:dyDescent="0.45">
      <c r="B715" t="s">
        <v>115</v>
      </c>
      <c r="C715" t="s">
        <v>83</v>
      </c>
      <c r="D715">
        <v>2.486710701797277E-4</v>
      </c>
      <c r="E715" t="s">
        <v>59</v>
      </c>
      <c r="G715" t="s">
        <v>193</v>
      </c>
      <c r="H715" t="s">
        <v>83</v>
      </c>
      <c r="I715">
        <v>2.6363113215603112E-2</v>
      </c>
      <c r="J715" t="s">
        <v>59</v>
      </c>
      <c r="L715" t="s">
        <v>260</v>
      </c>
      <c r="M715" t="s">
        <v>83</v>
      </c>
      <c r="N715">
        <v>3.5202268303628298E-2</v>
      </c>
      <c r="O715" t="s">
        <v>59</v>
      </c>
    </row>
    <row r="716" spans="2:15" x14ac:dyDescent="0.45">
      <c r="B716" t="s">
        <v>115</v>
      </c>
      <c r="C716" t="s">
        <v>84</v>
      </c>
      <c r="D716">
        <v>1.0751107214766E-3</v>
      </c>
      <c r="E716" t="s">
        <v>59</v>
      </c>
      <c r="G716" t="s">
        <v>193</v>
      </c>
      <c r="H716" t="s">
        <v>84</v>
      </c>
      <c r="I716">
        <v>3.4819290354949745E-3</v>
      </c>
      <c r="J716" t="s">
        <v>59</v>
      </c>
      <c r="L716" t="s">
        <v>260</v>
      </c>
      <c r="M716" t="s">
        <v>84</v>
      </c>
      <c r="N716">
        <v>4.6847992388214434E-3</v>
      </c>
      <c r="O716" t="s">
        <v>59</v>
      </c>
    </row>
    <row r="717" spans="2:15" x14ac:dyDescent="0.45">
      <c r="B717" t="s">
        <v>115</v>
      </c>
      <c r="C717" t="s">
        <v>85</v>
      </c>
      <c r="D717">
        <v>2.1953332625780989E-3</v>
      </c>
      <c r="E717" t="s">
        <v>59</v>
      </c>
      <c r="G717" t="s">
        <v>193</v>
      </c>
      <c r="H717" t="s">
        <v>85</v>
      </c>
      <c r="I717">
        <v>3.6052525494319355E-3</v>
      </c>
      <c r="J717" t="s">
        <v>59</v>
      </c>
      <c r="L717" t="s">
        <v>260</v>
      </c>
      <c r="M717" t="s">
        <v>85</v>
      </c>
      <c r="N717">
        <v>4.596916847644383E-3</v>
      </c>
      <c r="O717" t="s">
        <v>59</v>
      </c>
    </row>
    <row r="718" spans="2:15" x14ac:dyDescent="0.45">
      <c r="B718" t="s">
        <v>115</v>
      </c>
      <c r="C718" t="s">
        <v>86</v>
      </c>
      <c r="D718">
        <v>3.4140479194020572E-2</v>
      </c>
      <c r="E718" t="s">
        <v>59</v>
      </c>
      <c r="G718" t="s">
        <v>193</v>
      </c>
      <c r="H718" t="s">
        <v>86</v>
      </c>
      <c r="I718">
        <v>2.4644246807419345E-2</v>
      </c>
      <c r="J718" t="s">
        <v>59</v>
      </c>
      <c r="L718" t="s">
        <v>260</v>
      </c>
      <c r="M718" t="s">
        <v>86</v>
      </c>
      <c r="N718">
        <v>3.3436501748243821E-2</v>
      </c>
      <c r="O718" t="s">
        <v>59</v>
      </c>
    </row>
    <row r="719" spans="2:15" x14ac:dyDescent="0.45">
      <c r="B719" t="s">
        <v>115</v>
      </c>
      <c r="C719" t="s">
        <v>87</v>
      </c>
      <c r="D719">
        <v>3.8613673757749885E-3</v>
      </c>
      <c r="E719" t="s">
        <v>59</v>
      </c>
      <c r="G719" t="s">
        <v>193</v>
      </c>
      <c r="H719" t="s">
        <v>87</v>
      </c>
      <c r="I719">
        <v>3.5919952730074992E-3</v>
      </c>
      <c r="J719" t="s">
        <v>59</v>
      </c>
      <c r="L719" t="s">
        <v>260</v>
      </c>
      <c r="M719" t="s">
        <v>87</v>
      </c>
      <c r="N719">
        <v>5.1799567465225602E-3</v>
      </c>
      <c r="O719" t="s">
        <v>59</v>
      </c>
    </row>
    <row r="720" spans="2:15" x14ac:dyDescent="0.45">
      <c r="B720" t="s">
        <v>115</v>
      </c>
      <c r="C720" t="s">
        <v>88</v>
      </c>
      <c r="D720">
        <v>2.7241551245779129E-3</v>
      </c>
      <c r="E720" t="s">
        <v>59</v>
      </c>
      <c r="G720" t="s">
        <v>193</v>
      </c>
      <c r="H720" t="s">
        <v>88</v>
      </c>
      <c r="I720">
        <v>3.4120190705542049E-3</v>
      </c>
      <c r="J720" t="s">
        <v>59</v>
      </c>
      <c r="L720" t="s">
        <v>260</v>
      </c>
      <c r="M720" t="s">
        <v>88</v>
      </c>
      <c r="N720">
        <v>5.1761539474923148E-3</v>
      </c>
      <c r="O720" t="s">
        <v>59</v>
      </c>
    </row>
    <row r="721" spans="2:15" x14ac:dyDescent="0.45">
      <c r="B721" t="s">
        <v>115</v>
      </c>
      <c r="C721" t="s">
        <v>89</v>
      </c>
      <c r="D721">
        <v>1.2749656483333352E-3</v>
      </c>
      <c r="E721" t="s">
        <v>59</v>
      </c>
      <c r="G721" t="s">
        <v>193</v>
      </c>
      <c r="H721" t="s">
        <v>89</v>
      </c>
      <c r="I721">
        <v>3.7545678541005363E-3</v>
      </c>
      <c r="J721" t="s">
        <v>59</v>
      </c>
      <c r="L721" t="s">
        <v>260</v>
      </c>
      <c r="M721" t="s">
        <v>89</v>
      </c>
      <c r="N721">
        <v>5.1114687173432491E-3</v>
      </c>
      <c r="O721" t="s">
        <v>59</v>
      </c>
    </row>
    <row r="722" spans="2:15" x14ac:dyDescent="0.45">
      <c r="B722" t="s">
        <v>115</v>
      </c>
      <c r="C722" t="s">
        <v>90</v>
      </c>
      <c r="D722">
        <v>1.9098574906852147E-4</v>
      </c>
      <c r="E722" t="s">
        <v>59</v>
      </c>
      <c r="G722" t="s">
        <v>193</v>
      </c>
      <c r="H722" t="s">
        <v>90</v>
      </c>
      <c r="I722">
        <v>2.2916453080151382E-2</v>
      </c>
      <c r="J722" t="s">
        <v>59</v>
      </c>
      <c r="L722" t="s">
        <v>260</v>
      </c>
      <c r="M722" t="s">
        <v>90</v>
      </c>
      <c r="N722">
        <v>2.4502403547900821E-2</v>
      </c>
      <c r="O722" t="s">
        <v>59</v>
      </c>
    </row>
    <row r="723" spans="2:15" x14ac:dyDescent="0.45">
      <c r="B723" t="s">
        <v>115</v>
      </c>
      <c r="C723" t="s">
        <v>91</v>
      </c>
      <c r="D723">
        <v>9.3188835088745472E-5</v>
      </c>
      <c r="E723" t="s">
        <v>59</v>
      </c>
      <c r="G723" t="s">
        <v>193</v>
      </c>
      <c r="H723" t="s">
        <v>91</v>
      </c>
      <c r="I723">
        <v>0.11276021387727909</v>
      </c>
      <c r="J723" t="s">
        <v>59</v>
      </c>
      <c r="L723" t="s">
        <v>260</v>
      </c>
      <c r="M723" t="s">
        <v>91</v>
      </c>
      <c r="N723">
        <v>0.13186427756928737</v>
      </c>
      <c r="O723" t="s">
        <v>59</v>
      </c>
    </row>
    <row r="724" spans="2:15" x14ac:dyDescent="0.45">
      <c r="B724" t="s">
        <v>115</v>
      </c>
      <c r="C724" t="s">
        <v>92</v>
      </c>
      <c r="D724">
        <v>1.3223168053538891E-2</v>
      </c>
      <c r="E724" t="s">
        <v>59</v>
      </c>
      <c r="G724" t="s">
        <v>193</v>
      </c>
      <c r="H724" t="s">
        <v>92</v>
      </c>
      <c r="I724">
        <v>1.5992228450755864E-2</v>
      </c>
      <c r="J724" t="s">
        <v>59</v>
      </c>
      <c r="L724" t="s">
        <v>260</v>
      </c>
      <c r="M724" t="s">
        <v>92</v>
      </c>
      <c r="N724">
        <v>1.7319127102137656E-2</v>
      </c>
      <c r="O724" t="s">
        <v>59</v>
      </c>
    </row>
    <row r="725" spans="2:15" x14ac:dyDescent="0.45">
      <c r="B725" t="s">
        <v>115</v>
      </c>
      <c r="C725" t="s">
        <v>93</v>
      </c>
      <c r="D725">
        <v>2.9188213271902845E-2</v>
      </c>
      <c r="E725" t="s">
        <v>59</v>
      </c>
      <c r="G725" t="s">
        <v>193</v>
      </c>
      <c r="H725" t="s">
        <v>93</v>
      </c>
      <c r="I725">
        <v>1.473959685273857E-2</v>
      </c>
      <c r="J725" t="s">
        <v>59</v>
      </c>
      <c r="L725" t="s">
        <v>260</v>
      </c>
      <c r="M725" t="s">
        <v>93</v>
      </c>
      <c r="N725">
        <v>1.7093741042648419E-2</v>
      </c>
      <c r="O725" t="s">
        <v>59</v>
      </c>
    </row>
    <row r="726" spans="2:15" x14ac:dyDescent="0.45">
      <c r="B726" t="s">
        <v>115</v>
      </c>
      <c r="C726" t="s">
        <v>94</v>
      </c>
      <c r="D726">
        <v>0.29718385832856303</v>
      </c>
      <c r="E726" t="s">
        <v>59</v>
      </c>
      <c r="G726" t="s">
        <v>193</v>
      </c>
      <c r="H726" t="s">
        <v>94</v>
      </c>
      <c r="I726">
        <v>9.9505912289592532E-2</v>
      </c>
      <c r="J726" t="s">
        <v>59</v>
      </c>
      <c r="L726" t="s">
        <v>260</v>
      </c>
      <c r="M726" t="s">
        <v>94</v>
      </c>
      <c r="N726">
        <v>0.12488704502351827</v>
      </c>
      <c r="O726" t="s">
        <v>59</v>
      </c>
    </row>
    <row r="727" spans="2:15" x14ac:dyDescent="0.45">
      <c r="B727" t="s">
        <v>115</v>
      </c>
      <c r="C727" t="s">
        <v>95</v>
      </c>
      <c r="D727">
        <v>3.3010972285684087E-2</v>
      </c>
      <c r="E727" t="s">
        <v>59</v>
      </c>
      <c r="G727" t="s">
        <v>193</v>
      </c>
      <c r="H727" t="s">
        <v>95</v>
      </c>
      <c r="I727">
        <v>1.1766970331036155E-2</v>
      </c>
      <c r="J727" t="s">
        <v>59</v>
      </c>
      <c r="L727" t="s">
        <v>260</v>
      </c>
      <c r="M727" t="s">
        <v>95</v>
      </c>
      <c r="N727">
        <v>1.9035758362039395E-2</v>
      </c>
      <c r="O727" t="s">
        <v>59</v>
      </c>
    </row>
    <row r="728" spans="2:15" x14ac:dyDescent="0.45">
      <c r="B728" t="s">
        <v>115</v>
      </c>
      <c r="C728" t="s">
        <v>96</v>
      </c>
      <c r="D728">
        <v>1.993650318439746E-2</v>
      </c>
      <c r="E728" t="s">
        <v>59</v>
      </c>
      <c r="G728" t="s">
        <v>193</v>
      </c>
      <c r="H728" t="s">
        <v>96</v>
      </c>
      <c r="I728">
        <v>1.2543767872726019E-2</v>
      </c>
      <c r="J728" t="s">
        <v>59</v>
      </c>
      <c r="L728" t="s">
        <v>260</v>
      </c>
      <c r="M728" t="s">
        <v>96</v>
      </c>
      <c r="N728">
        <v>1.9037390390692563E-2</v>
      </c>
      <c r="O728" t="s">
        <v>59</v>
      </c>
    </row>
    <row r="729" spans="2:15" x14ac:dyDescent="0.45">
      <c r="B729" t="s">
        <v>115</v>
      </c>
      <c r="C729" t="s">
        <v>97</v>
      </c>
      <c r="D729">
        <v>3.0557145504447498E-3</v>
      </c>
      <c r="E729" t="s">
        <v>59</v>
      </c>
      <c r="G729" t="s">
        <v>193</v>
      </c>
      <c r="H729" t="s">
        <v>97</v>
      </c>
      <c r="I729">
        <v>1.3822838683304575E-2</v>
      </c>
      <c r="J729" t="s">
        <v>59</v>
      </c>
      <c r="L729" t="s">
        <v>260</v>
      </c>
      <c r="M729" t="s">
        <v>97</v>
      </c>
      <c r="N729">
        <v>1.9227470552986521E-2</v>
      </c>
      <c r="O729" t="s">
        <v>59</v>
      </c>
    </row>
    <row r="730" spans="2:15" x14ac:dyDescent="0.45">
      <c r="B730" t="s">
        <v>115</v>
      </c>
      <c r="C730" t="s">
        <v>98</v>
      </c>
      <c r="D730">
        <v>3.012247557585312E-5</v>
      </c>
      <c r="E730" t="s">
        <v>59</v>
      </c>
      <c r="G730" t="s">
        <v>193</v>
      </c>
      <c r="H730" t="s">
        <v>98</v>
      </c>
      <c r="I730">
        <v>7.9752379394447445E-2</v>
      </c>
      <c r="J730" t="s">
        <v>59</v>
      </c>
      <c r="L730" t="s">
        <v>260</v>
      </c>
      <c r="M730" t="s">
        <v>98</v>
      </c>
      <c r="N730">
        <v>9.5659548492532581E-2</v>
      </c>
      <c r="O730" t="s">
        <v>59</v>
      </c>
    </row>
    <row r="731" spans="2:15" x14ac:dyDescent="0.45">
      <c r="B731" t="s">
        <v>116</v>
      </c>
      <c r="C731" t="s">
        <v>58</v>
      </c>
      <c r="D731">
        <v>0</v>
      </c>
      <c r="E731" t="s">
        <v>59</v>
      </c>
      <c r="G731" t="s">
        <v>194</v>
      </c>
      <c r="H731" t="s">
        <v>58</v>
      </c>
      <c r="I731">
        <v>1.2095902179700517E-2</v>
      </c>
      <c r="J731" t="s">
        <v>59</v>
      </c>
      <c r="L731" t="s">
        <v>261</v>
      </c>
      <c r="M731" t="s">
        <v>58</v>
      </c>
      <c r="N731">
        <v>2.7500330594248433E-3</v>
      </c>
      <c r="O731" t="s">
        <v>59</v>
      </c>
    </row>
    <row r="732" spans="2:15" x14ac:dyDescent="0.45">
      <c r="B732" t="s">
        <v>116</v>
      </c>
      <c r="C732" t="s">
        <v>60</v>
      </c>
      <c r="D732">
        <v>1.8202853836678302E-4</v>
      </c>
      <c r="E732" t="s">
        <v>59</v>
      </c>
      <c r="G732" t="s">
        <v>194</v>
      </c>
      <c r="H732" t="s">
        <v>60</v>
      </c>
      <c r="I732">
        <v>1.8448916392995941E-3</v>
      </c>
      <c r="J732" t="s">
        <v>59</v>
      </c>
      <c r="L732" t="s">
        <v>261</v>
      </c>
      <c r="M732" t="s">
        <v>60</v>
      </c>
      <c r="N732">
        <v>2.619021339288423E-4</v>
      </c>
      <c r="O732" t="s">
        <v>59</v>
      </c>
    </row>
    <row r="733" spans="2:15" x14ac:dyDescent="0.45">
      <c r="B733" t="s">
        <v>116</v>
      </c>
      <c r="C733" t="s">
        <v>61</v>
      </c>
      <c r="D733">
        <v>3.8045172502562639E-3</v>
      </c>
      <c r="E733" t="s">
        <v>59</v>
      </c>
      <c r="G733" t="s">
        <v>194</v>
      </c>
      <c r="H733" t="s">
        <v>61</v>
      </c>
      <c r="I733">
        <v>1.1330896019136906E-3</v>
      </c>
      <c r="J733" t="s">
        <v>59</v>
      </c>
      <c r="L733" t="s">
        <v>261</v>
      </c>
      <c r="M733" t="s">
        <v>61</v>
      </c>
      <c r="N733">
        <v>2.7150138646491395E-4</v>
      </c>
      <c r="O733" t="s">
        <v>59</v>
      </c>
    </row>
    <row r="734" spans="2:15" x14ac:dyDescent="0.45">
      <c r="B734" t="s">
        <v>116</v>
      </c>
      <c r="C734" t="s">
        <v>62</v>
      </c>
      <c r="D734">
        <v>3.7956629527997492E-2</v>
      </c>
      <c r="E734" t="s">
        <v>59</v>
      </c>
      <c r="G734" t="s">
        <v>194</v>
      </c>
      <c r="H734" t="s">
        <v>62</v>
      </c>
      <c r="I734">
        <v>6.2942375853567347E-3</v>
      </c>
      <c r="J734" t="s">
        <v>59</v>
      </c>
      <c r="L734" t="s">
        <v>261</v>
      </c>
      <c r="M734" t="s">
        <v>62</v>
      </c>
      <c r="N734">
        <v>1.2731167389462097E-3</v>
      </c>
      <c r="O734" t="s">
        <v>59</v>
      </c>
    </row>
    <row r="735" spans="2:15" x14ac:dyDescent="0.45">
      <c r="B735" t="s">
        <v>116</v>
      </c>
      <c r="C735" t="s">
        <v>63</v>
      </c>
      <c r="D735">
        <v>4.6290256444429575E-3</v>
      </c>
      <c r="E735" t="s">
        <v>59</v>
      </c>
      <c r="G735" t="s">
        <v>194</v>
      </c>
      <c r="H735" t="s">
        <v>63</v>
      </c>
      <c r="I735">
        <v>8.7696543969871142E-4</v>
      </c>
      <c r="J735" t="s">
        <v>59</v>
      </c>
      <c r="L735" t="s">
        <v>261</v>
      </c>
      <c r="M735" t="s">
        <v>63</v>
      </c>
      <c r="N735">
        <v>2.6971003048917801E-4</v>
      </c>
      <c r="O735" t="s">
        <v>59</v>
      </c>
    </row>
    <row r="736" spans="2:15" x14ac:dyDescent="0.45">
      <c r="B736" t="s">
        <v>116</v>
      </c>
      <c r="C736" t="s">
        <v>64</v>
      </c>
      <c r="D736">
        <v>2.8733552131015552E-3</v>
      </c>
      <c r="E736" t="s">
        <v>59</v>
      </c>
      <c r="G736" t="s">
        <v>194</v>
      </c>
      <c r="H736" t="s">
        <v>64</v>
      </c>
      <c r="I736">
        <v>1.1761589160005012E-3</v>
      </c>
      <c r="J736" t="s">
        <v>59</v>
      </c>
      <c r="L736" t="s">
        <v>261</v>
      </c>
      <c r="M736" t="s">
        <v>64</v>
      </c>
      <c r="N736">
        <v>3.6037428589794551E-4</v>
      </c>
      <c r="O736" t="s">
        <v>59</v>
      </c>
    </row>
    <row r="737" spans="2:15" x14ac:dyDescent="0.45">
      <c r="B737" t="s">
        <v>116</v>
      </c>
      <c r="C737" t="s">
        <v>65</v>
      </c>
      <c r="D737">
        <v>0</v>
      </c>
      <c r="E737" t="s">
        <v>59</v>
      </c>
      <c r="G737" t="s">
        <v>194</v>
      </c>
      <c r="H737" t="s">
        <v>65</v>
      </c>
      <c r="I737">
        <v>1.6033604686775923E-3</v>
      </c>
      <c r="J737" t="s">
        <v>59</v>
      </c>
      <c r="L737" t="s">
        <v>261</v>
      </c>
      <c r="M737" t="s">
        <v>65</v>
      </c>
      <c r="N737">
        <v>4.543268145695228E-4</v>
      </c>
      <c r="O737" t="s">
        <v>59</v>
      </c>
    </row>
    <row r="738" spans="2:15" x14ac:dyDescent="0.45">
      <c r="B738" t="s">
        <v>116</v>
      </c>
      <c r="C738" t="s">
        <v>66</v>
      </c>
      <c r="D738">
        <v>0</v>
      </c>
      <c r="E738" t="s">
        <v>59</v>
      </c>
      <c r="G738" t="s">
        <v>194</v>
      </c>
      <c r="H738" t="s">
        <v>66</v>
      </c>
      <c r="I738">
        <v>9.3426774269643083E-3</v>
      </c>
      <c r="J738" t="s">
        <v>59</v>
      </c>
      <c r="L738" t="s">
        <v>261</v>
      </c>
      <c r="M738" t="s">
        <v>66</v>
      </c>
      <c r="N738">
        <v>2.76618887045169E-3</v>
      </c>
      <c r="O738" t="s">
        <v>59</v>
      </c>
    </row>
    <row r="739" spans="2:15" x14ac:dyDescent="0.45">
      <c r="B739" t="s">
        <v>116</v>
      </c>
      <c r="C739" t="s">
        <v>67</v>
      </c>
      <c r="D739">
        <v>5.9340276882090233E-3</v>
      </c>
      <c r="E739" t="s">
        <v>59</v>
      </c>
      <c r="G739" t="s">
        <v>194</v>
      </c>
      <c r="H739" t="s">
        <v>67</v>
      </c>
      <c r="I739">
        <v>0.12796516170170905</v>
      </c>
      <c r="J739" t="s">
        <v>59</v>
      </c>
      <c r="L739" t="s">
        <v>261</v>
      </c>
      <c r="M739" t="s">
        <v>67</v>
      </c>
      <c r="N739">
        <v>0.11830948838726764</v>
      </c>
      <c r="O739" t="s">
        <v>59</v>
      </c>
    </row>
    <row r="740" spans="2:15" x14ac:dyDescent="0.45">
      <c r="B740" t="s">
        <v>116</v>
      </c>
      <c r="C740" t="s">
        <v>68</v>
      </c>
      <c r="D740">
        <v>2.2848451304696378E-2</v>
      </c>
      <c r="E740" t="s">
        <v>59</v>
      </c>
      <c r="G740" t="s">
        <v>194</v>
      </c>
      <c r="H740" t="s">
        <v>68</v>
      </c>
      <c r="I740">
        <v>1.1308256541956807E-2</v>
      </c>
      <c r="J740" t="s">
        <v>59</v>
      </c>
      <c r="L740" t="s">
        <v>261</v>
      </c>
      <c r="M740" t="s">
        <v>68</v>
      </c>
      <c r="N740">
        <v>1.3018090100188342E-2</v>
      </c>
      <c r="O740" t="s">
        <v>59</v>
      </c>
    </row>
    <row r="741" spans="2:15" x14ac:dyDescent="0.45">
      <c r="B741" t="s">
        <v>116</v>
      </c>
      <c r="C741" t="s">
        <v>69</v>
      </c>
      <c r="D741">
        <v>3.8052281394083946E-2</v>
      </c>
      <c r="E741" t="s">
        <v>59</v>
      </c>
      <c r="G741" t="s">
        <v>194</v>
      </c>
      <c r="H741" t="s">
        <v>69</v>
      </c>
      <c r="I741">
        <v>7.118643307391149E-3</v>
      </c>
      <c r="J741" t="s">
        <v>59</v>
      </c>
      <c r="L741" t="s">
        <v>261</v>
      </c>
      <c r="M741" t="s">
        <v>69</v>
      </c>
      <c r="N741">
        <v>1.2543146023569204E-2</v>
      </c>
      <c r="O741" t="s">
        <v>59</v>
      </c>
    </row>
    <row r="742" spans="2:15" x14ac:dyDescent="0.45">
      <c r="B742" t="s">
        <v>116</v>
      </c>
      <c r="C742" t="s">
        <v>70</v>
      </c>
      <c r="D742">
        <v>0.34553051468592094</v>
      </c>
      <c r="E742" t="s">
        <v>59</v>
      </c>
      <c r="G742" t="s">
        <v>194</v>
      </c>
      <c r="H742" t="s">
        <v>70</v>
      </c>
      <c r="I742">
        <v>9.0937411467425761E-2</v>
      </c>
      <c r="J742" t="s">
        <v>59</v>
      </c>
      <c r="L742" t="s">
        <v>261</v>
      </c>
      <c r="M742" t="s">
        <v>70</v>
      </c>
      <c r="N742">
        <v>6.9163805340442377E-2</v>
      </c>
      <c r="O742" t="s">
        <v>59</v>
      </c>
    </row>
    <row r="743" spans="2:15" x14ac:dyDescent="0.45">
      <c r="B743" t="s">
        <v>116</v>
      </c>
      <c r="C743" t="s">
        <v>71</v>
      </c>
      <c r="D743">
        <v>3.9261099382487688E-2</v>
      </c>
      <c r="E743" t="s">
        <v>59</v>
      </c>
      <c r="G743" t="s">
        <v>194</v>
      </c>
      <c r="H743" t="s">
        <v>71</v>
      </c>
      <c r="I743">
        <v>2.0703986103363461E-2</v>
      </c>
      <c r="J743" t="s">
        <v>59</v>
      </c>
      <c r="L743" t="s">
        <v>261</v>
      </c>
      <c r="M743" t="s">
        <v>71</v>
      </c>
      <c r="N743">
        <v>1.3098649983508879E-2</v>
      </c>
      <c r="O743" t="s">
        <v>59</v>
      </c>
    </row>
    <row r="744" spans="2:15" x14ac:dyDescent="0.45">
      <c r="B744" t="s">
        <v>116</v>
      </c>
      <c r="C744" t="s">
        <v>72</v>
      </c>
      <c r="D744">
        <v>2.8291744254809022E-2</v>
      </c>
      <c r="E744" t="s">
        <v>59</v>
      </c>
      <c r="G744" t="s">
        <v>194</v>
      </c>
      <c r="H744" t="s">
        <v>72</v>
      </c>
      <c r="I744">
        <v>1.8487700578343064E-2</v>
      </c>
      <c r="J744" t="s">
        <v>59</v>
      </c>
      <c r="L744" t="s">
        <v>261</v>
      </c>
      <c r="M744" t="s">
        <v>72</v>
      </c>
      <c r="N744">
        <v>1.5218308018951328E-2</v>
      </c>
      <c r="O744" t="s">
        <v>59</v>
      </c>
    </row>
    <row r="745" spans="2:15" x14ac:dyDescent="0.45">
      <c r="B745" t="s">
        <v>116</v>
      </c>
      <c r="C745" t="s">
        <v>73</v>
      </c>
      <c r="D745">
        <v>1.2146687404140443E-2</v>
      </c>
      <c r="E745" t="s">
        <v>59</v>
      </c>
      <c r="G745" t="s">
        <v>194</v>
      </c>
      <c r="H745" t="s">
        <v>73</v>
      </c>
      <c r="I745">
        <v>2.0655295433520099E-2</v>
      </c>
      <c r="J745" t="s">
        <v>59</v>
      </c>
      <c r="L745" t="s">
        <v>261</v>
      </c>
      <c r="M745" t="s">
        <v>73</v>
      </c>
      <c r="N745">
        <v>1.6834973141065863E-2</v>
      </c>
      <c r="O745" t="s">
        <v>59</v>
      </c>
    </row>
    <row r="746" spans="2:15" x14ac:dyDescent="0.45">
      <c r="B746" t="s">
        <v>116</v>
      </c>
      <c r="C746" t="s">
        <v>74</v>
      </c>
      <c r="D746">
        <v>0</v>
      </c>
      <c r="E746" t="s">
        <v>59</v>
      </c>
      <c r="G746" t="s">
        <v>194</v>
      </c>
      <c r="H746" t="s">
        <v>74</v>
      </c>
      <c r="I746">
        <v>0.13155890865582109</v>
      </c>
      <c r="J746" t="s">
        <v>59</v>
      </c>
      <c r="L746" t="s">
        <v>261</v>
      </c>
      <c r="M746" t="s">
        <v>74</v>
      </c>
      <c r="N746">
        <v>0.10576437167425008</v>
      </c>
      <c r="O746" t="s">
        <v>59</v>
      </c>
    </row>
    <row r="747" spans="2:15" x14ac:dyDescent="0.45">
      <c r="B747" t="s">
        <v>116</v>
      </c>
      <c r="C747" t="s">
        <v>75</v>
      </c>
      <c r="D747">
        <v>2.4181107776970586E-4</v>
      </c>
      <c r="E747" t="s">
        <v>59</v>
      </c>
      <c r="G747" t="s">
        <v>194</v>
      </c>
      <c r="H747" t="s">
        <v>75</v>
      </c>
      <c r="I747">
        <v>1.8829165168350211E-2</v>
      </c>
      <c r="J747" t="s">
        <v>59</v>
      </c>
      <c r="L747" t="s">
        <v>261</v>
      </c>
      <c r="M747" t="s">
        <v>75</v>
      </c>
      <c r="N747">
        <v>1.5116865979965033E-2</v>
      </c>
      <c r="O747" t="s">
        <v>59</v>
      </c>
    </row>
    <row r="748" spans="2:15" x14ac:dyDescent="0.45">
      <c r="B748" t="s">
        <v>116</v>
      </c>
      <c r="C748" t="s">
        <v>76</v>
      </c>
      <c r="D748">
        <v>7.0105502310537798E-4</v>
      </c>
      <c r="E748" t="s">
        <v>59</v>
      </c>
      <c r="G748" t="s">
        <v>194</v>
      </c>
      <c r="H748" t="s">
        <v>76</v>
      </c>
      <c r="I748">
        <v>2.7377406592748637E-3</v>
      </c>
      <c r="J748" t="s">
        <v>59</v>
      </c>
      <c r="L748" t="s">
        <v>261</v>
      </c>
      <c r="M748" t="s">
        <v>76</v>
      </c>
      <c r="N748">
        <v>2.1875882642927156E-3</v>
      </c>
      <c r="O748" t="s">
        <v>59</v>
      </c>
    </row>
    <row r="749" spans="2:15" x14ac:dyDescent="0.45">
      <c r="B749" t="s">
        <v>116</v>
      </c>
      <c r="C749" t="s">
        <v>77</v>
      </c>
      <c r="D749">
        <v>1.1773280206953333E-3</v>
      </c>
      <c r="E749" t="s">
        <v>59</v>
      </c>
      <c r="G749" t="s">
        <v>194</v>
      </c>
      <c r="H749" t="s">
        <v>77</v>
      </c>
      <c r="I749">
        <v>3.0563730499740265E-3</v>
      </c>
      <c r="J749" t="s">
        <v>59</v>
      </c>
      <c r="L749" t="s">
        <v>261</v>
      </c>
      <c r="M749" t="s">
        <v>77</v>
      </c>
      <c r="N749">
        <v>2.1402112764120711E-3</v>
      </c>
      <c r="O749" t="s">
        <v>59</v>
      </c>
    </row>
    <row r="750" spans="2:15" x14ac:dyDescent="0.45">
      <c r="B750" t="s">
        <v>116</v>
      </c>
      <c r="C750" t="s">
        <v>78</v>
      </c>
      <c r="D750">
        <v>1.4022624512788441E-2</v>
      </c>
      <c r="E750" t="s">
        <v>59</v>
      </c>
      <c r="G750" t="s">
        <v>194</v>
      </c>
      <c r="H750" t="s">
        <v>78</v>
      </c>
      <c r="I750">
        <v>2.2225773295623485E-2</v>
      </c>
      <c r="J750" t="s">
        <v>59</v>
      </c>
      <c r="L750" t="s">
        <v>261</v>
      </c>
      <c r="M750" t="s">
        <v>78</v>
      </c>
      <c r="N750">
        <v>9.9178970837812356E-3</v>
      </c>
      <c r="O750" t="s">
        <v>59</v>
      </c>
    </row>
    <row r="751" spans="2:15" x14ac:dyDescent="0.45">
      <c r="B751" t="s">
        <v>116</v>
      </c>
      <c r="C751" t="s">
        <v>79</v>
      </c>
      <c r="D751">
        <v>1.484684035509195E-3</v>
      </c>
      <c r="E751" t="s">
        <v>59</v>
      </c>
      <c r="G751" t="s">
        <v>194</v>
      </c>
      <c r="H751" t="s">
        <v>79</v>
      </c>
      <c r="I751">
        <v>2.498289283972679E-3</v>
      </c>
      <c r="J751" t="s">
        <v>59</v>
      </c>
      <c r="L751" t="s">
        <v>261</v>
      </c>
      <c r="M751" t="s">
        <v>79</v>
      </c>
      <c r="N751">
        <v>9.5243299418004722E-4</v>
      </c>
      <c r="O751" t="s">
        <v>59</v>
      </c>
    </row>
    <row r="752" spans="2:15" x14ac:dyDescent="0.45">
      <c r="B752" t="s">
        <v>116</v>
      </c>
      <c r="C752" t="s">
        <v>80</v>
      </c>
      <c r="D752">
        <v>9.631347457316542E-4</v>
      </c>
      <c r="E752" t="s">
        <v>59</v>
      </c>
      <c r="G752" t="s">
        <v>194</v>
      </c>
      <c r="H752" t="s">
        <v>80</v>
      </c>
      <c r="I752">
        <v>2.6714448676146817E-3</v>
      </c>
      <c r="J752" t="s">
        <v>59</v>
      </c>
      <c r="L752" t="s">
        <v>261</v>
      </c>
      <c r="M752" t="s">
        <v>80</v>
      </c>
      <c r="N752">
        <v>1.08782555139959E-3</v>
      </c>
      <c r="O752" t="s">
        <v>59</v>
      </c>
    </row>
    <row r="753" spans="2:15" x14ac:dyDescent="0.45">
      <c r="B753" t="s">
        <v>116</v>
      </c>
      <c r="C753" t="s">
        <v>81</v>
      </c>
      <c r="D753">
        <v>3.9105423609123261E-4</v>
      </c>
      <c r="E753" t="s">
        <v>59</v>
      </c>
      <c r="G753" t="s">
        <v>194</v>
      </c>
      <c r="H753" t="s">
        <v>81</v>
      </c>
      <c r="I753">
        <v>2.662384594928627E-3</v>
      </c>
      <c r="J753" t="s">
        <v>59</v>
      </c>
      <c r="L753" t="s">
        <v>261</v>
      </c>
      <c r="M753" t="s">
        <v>81</v>
      </c>
      <c r="N753">
        <v>1.4423967794002679E-3</v>
      </c>
      <c r="O753" t="s">
        <v>59</v>
      </c>
    </row>
    <row r="754" spans="2:15" x14ac:dyDescent="0.45">
      <c r="B754" t="s">
        <v>116</v>
      </c>
      <c r="C754" t="s">
        <v>82</v>
      </c>
      <c r="D754">
        <v>2.5491507925167779E-7</v>
      </c>
      <c r="E754" t="s">
        <v>59</v>
      </c>
      <c r="G754" t="s">
        <v>194</v>
      </c>
      <c r="H754" t="s">
        <v>82</v>
      </c>
      <c r="I754">
        <v>1.432924857239784E-2</v>
      </c>
      <c r="J754" t="s">
        <v>59</v>
      </c>
      <c r="L754" t="s">
        <v>261</v>
      </c>
      <c r="M754" t="s">
        <v>82</v>
      </c>
      <c r="N754">
        <v>7.7381187309684095E-3</v>
      </c>
      <c r="O754" t="s">
        <v>59</v>
      </c>
    </row>
    <row r="755" spans="2:15" x14ac:dyDescent="0.45">
      <c r="B755" t="s">
        <v>116</v>
      </c>
      <c r="C755" t="s">
        <v>83</v>
      </c>
      <c r="D755">
        <v>3.19206279589779E-4</v>
      </c>
      <c r="E755" t="s">
        <v>59</v>
      </c>
      <c r="G755" t="s">
        <v>194</v>
      </c>
      <c r="H755" t="s">
        <v>83</v>
      </c>
      <c r="I755">
        <v>2.7109851128847413E-2</v>
      </c>
      <c r="J755" t="s">
        <v>59</v>
      </c>
      <c r="L755" t="s">
        <v>261</v>
      </c>
      <c r="M755" t="s">
        <v>83</v>
      </c>
      <c r="N755">
        <v>4.8927102109841483E-2</v>
      </c>
      <c r="O755" t="s">
        <v>59</v>
      </c>
    </row>
    <row r="756" spans="2:15" x14ac:dyDescent="0.45">
      <c r="B756" t="s">
        <v>116</v>
      </c>
      <c r="C756" t="s">
        <v>84</v>
      </c>
      <c r="D756">
        <v>1.1942457054337091E-3</v>
      </c>
      <c r="E756" t="s">
        <v>59</v>
      </c>
      <c r="G756" t="s">
        <v>194</v>
      </c>
      <c r="H756" t="s">
        <v>84</v>
      </c>
      <c r="I756">
        <v>3.8906425157100829E-3</v>
      </c>
      <c r="J756" t="s">
        <v>59</v>
      </c>
      <c r="L756" t="s">
        <v>261</v>
      </c>
      <c r="M756" t="s">
        <v>84</v>
      </c>
      <c r="N756">
        <v>7.2625337850532263E-3</v>
      </c>
      <c r="O756" t="s">
        <v>59</v>
      </c>
    </row>
    <row r="757" spans="2:15" x14ac:dyDescent="0.45">
      <c r="B757" t="s">
        <v>116</v>
      </c>
      <c r="C757" t="s">
        <v>85</v>
      </c>
      <c r="D757">
        <v>2.2673535622990738E-3</v>
      </c>
      <c r="E757" t="s">
        <v>59</v>
      </c>
      <c r="G757" t="s">
        <v>194</v>
      </c>
      <c r="H757" t="s">
        <v>85</v>
      </c>
      <c r="I757">
        <v>3.7959889854834493E-3</v>
      </c>
      <c r="J757" t="s">
        <v>59</v>
      </c>
      <c r="L757" t="s">
        <v>261</v>
      </c>
      <c r="M757" t="s">
        <v>85</v>
      </c>
      <c r="N757">
        <v>7.3770021723959973E-3</v>
      </c>
      <c r="O757" t="s">
        <v>59</v>
      </c>
    </row>
    <row r="758" spans="2:15" x14ac:dyDescent="0.45">
      <c r="B758" t="s">
        <v>116</v>
      </c>
      <c r="C758" t="s">
        <v>86</v>
      </c>
      <c r="D758">
        <v>3.2961934359862936E-2</v>
      </c>
      <c r="E758" t="s">
        <v>59</v>
      </c>
      <c r="G758" t="s">
        <v>194</v>
      </c>
      <c r="H758" t="s">
        <v>86</v>
      </c>
      <c r="I758">
        <v>2.2159290768606402E-2</v>
      </c>
      <c r="J758" t="s">
        <v>59</v>
      </c>
      <c r="L758" t="s">
        <v>261</v>
      </c>
      <c r="M758" t="s">
        <v>86</v>
      </c>
      <c r="N758">
        <v>4.2658912697506449E-2</v>
      </c>
      <c r="O758" t="s">
        <v>59</v>
      </c>
    </row>
    <row r="759" spans="2:15" x14ac:dyDescent="0.45">
      <c r="B759" t="s">
        <v>116</v>
      </c>
      <c r="C759" t="s">
        <v>87</v>
      </c>
      <c r="D759">
        <v>3.4824060088978841E-3</v>
      </c>
      <c r="E759" t="s">
        <v>59</v>
      </c>
      <c r="G759" t="s">
        <v>194</v>
      </c>
      <c r="H759" t="s">
        <v>87</v>
      </c>
      <c r="I759">
        <v>3.0965182744799383E-3</v>
      </c>
      <c r="J759" t="s">
        <v>59</v>
      </c>
      <c r="L759" t="s">
        <v>261</v>
      </c>
      <c r="M759" t="s">
        <v>87</v>
      </c>
      <c r="N759">
        <v>3.4379109464545378E-3</v>
      </c>
      <c r="O759" t="s">
        <v>59</v>
      </c>
    </row>
    <row r="760" spans="2:15" x14ac:dyDescent="0.45">
      <c r="B760" t="s">
        <v>116</v>
      </c>
      <c r="C760" t="s">
        <v>88</v>
      </c>
      <c r="D760">
        <v>2.2318239600757628E-3</v>
      </c>
      <c r="E760" t="s">
        <v>59</v>
      </c>
      <c r="G760" t="s">
        <v>194</v>
      </c>
      <c r="H760" t="s">
        <v>88</v>
      </c>
      <c r="I760">
        <v>2.9667174895609103E-3</v>
      </c>
      <c r="J760" t="s">
        <v>59</v>
      </c>
      <c r="L760" t="s">
        <v>261</v>
      </c>
      <c r="M760" t="s">
        <v>88</v>
      </c>
      <c r="N760">
        <v>3.5780205549242206E-3</v>
      </c>
      <c r="O760" t="s">
        <v>59</v>
      </c>
    </row>
    <row r="761" spans="2:15" x14ac:dyDescent="0.45">
      <c r="B761" t="s">
        <v>116</v>
      </c>
      <c r="C761" t="s">
        <v>89</v>
      </c>
      <c r="D761">
        <v>9.1179099869830146E-4</v>
      </c>
      <c r="E761" t="s">
        <v>59</v>
      </c>
      <c r="G761" t="s">
        <v>194</v>
      </c>
      <c r="H761" t="s">
        <v>89</v>
      </c>
      <c r="I761">
        <v>2.8803111165318601E-3</v>
      </c>
      <c r="J761" t="s">
        <v>59</v>
      </c>
      <c r="L761" t="s">
        <v>261</v>
      </c>
      <c r="M761" t="s">
        <v>89</v>
      </c>
      <c r="N761">
        <v>3.9729878158544342E-3</v>
      </c>
      <c r="O761" t="s">
        <v>59</v>
      </c>
    </row>
    <row r="762" spans="2:15" x14ac:dyDescent="0.45">
      <c r="B762" t="s">
        <v>116</v>
      </c>
      <c r="C762" t="s">
        <v>90</v>
      </c>
      <c r="D762">
        <v>2.8790216181785039E-6</v>
      </c>
      <c r="E762" t="s">
        <v>59</v>
      </c>
      <c r="G762" t="s">
        <v>194</v>
      </c>
      <c r="H762" t="s">
        <v>90</v>
      </c>
      <c r="I762">
        <v>1.8767601767654442E-2</v>
      </c>
      <c r="J762" t="s">
        <v>59</v>
      </c>
      <c r="L762" t="s">
        <v>261</v>
      </c>
      <c r="M762" t="s">
        <v>90</v>
      </c>
      <c r="N762">
        <v>3.0029588177669958E-2</v>
      </c>
      <c r="O762" t="s">
        <v>59</v>
      </c>
    </row>
    <row r="763" spans="2:15" x14ac:dyDescent="0.45">
      <c r="B763" t="s">
        <v>116</v>
      </c>
      <c r="C763" t="s">
        <v>91</v>
      </c>
      <c r="D763">
        <v>6.1452686022489067E-4</v>
      </c>
      <c r="E763" t="s">
        <v>59</v>
      </c>
      <c r="G763" t="s">
        <v>194</v>
      </c>
      <c r="H763" t="s">
        <v>91</v>
      </c>
      <c r="I763">
        <v>0.1265159253004384</v>
      </c>
      <c r="J763" t="s">
        <v>59</v>
      </c>
      <c r="L763" t="s">
        <v>261</v>
      </c>
      <c r="M763" t="s">
        <v>91</v>
      </c>
      <c r="N763">
        <v>0.14001660585962139</v>
      </c>
      <c r="O763" t="s">
        <v>59</v>
      </c>
    </row>
    <row r="764" spans="2:15" x14ac:dyDescent="0.45">
      <c r="B764" t="s">
        <v>116</v>
      </c>
      <c r="C764" t="s">
        <v>92</v>
      </c>
      <c r="D764">
        <v>1.6608440400849075E-2</v>
      </c>
      <c r="E764" t="s">
        <v>59</v>
      </c>
      <c r="G764" t="s">
        <v>194</v>
      </c>
      <c r="H764" t="s">
        <v>92</v>
      </c>
      <c r="I764">
        <v>1.6298387192078427E-2</v>
      </c>
      <c r="J764" t="s">
        <v>59</v>
      </c>
      <c r="L764" t="s">
        <v>261</v>
      </c>
      <c r="M764" t="s">
        <v>92</v>
      </c>
      <c r="N764">
        <v>2.1956125413264117E-2</v>
      </c>
      <c r="O764" t="s">
        <v>59</v>
      </c>
    </row>
    <row r="765" spans="2:15" x14ac:dyDescent="0.45">
      <c r="B765" t="s">
        <v>116</v>
      </c>
      <c r="C765" t="s">
        <v>93</v>
      </c>
      <c r="D765">
        <v>3.0742781220230882E-2</v>
      </c>
      <c r="E765" t="s">
        <v>59</v>
      </c>
      <c r="G765" t="s">
        <v>194</v>
      </c>
      <c r="H765" t="s">
        <v>93</v>
      </c>
      <c r="I765">
        <v>1.4804797021109204E-2</v>
      </c>
      <c r="J765" t="s">
        <v>59</v>
      </c>
      <c r="L765" t="s">
        <v>261</v>
      </c>
      <c r="M765" t="s">
        <v>93</v>
      </c>
      <c r="N765">
        <v>2.2390724552243956E-2</v>
      </c>
      <c r="O765" t="s">
        <v>59</v>
      </c>
    </row>
    <row r="766" spans="2:15" x14ac:dyDescent="0.45">
      <c r="B766" t="s">
        <v>116</v>
      </c>
      <c r="C766" t="s">
        <v>94</v>
      </c>
      <c r="D766">
        <v>0.29746683972627797</v>
      </c>
      <c r="E766" t="s">
        <v>59</v>
      </c>
      <c r="G766" t="s">
        <v>194</v>
      </c>
      <c r="H766" t="s">
        <v>94</v>
      </c>
      <c r="I766">
        <v>9.8811421521522211E-2</v>
      </c>
      <c r="J766" t="s">
        <v>59</v>
      </c>
      <c r="L766" t="s">
        <v>261</v>
      </c>
      <c r="M766" t="s">
        <v>94</v>
      </c>
      <c r="N766">
        <v>0.12861838304293233</v>
      </c>
      <c r="O766" t="s">
        <v>59</v>
      </c>
    </row>
    <row r="767" spans="2:15" x14ac:dyDescent="0.45">
      <c r="B767" t="s">
        <v>116</v>
      </c>
      <c r="C767" t="s">
        <v>95</v>
      </c>
      <c r="D767">
        <v>3.0859068373268076E-2</v>
      </c>
      <c r="E767" t="s">
        <v>59</v>
      </c>
      <c r="G767" t="s">
        <v>194</v>
      </c>
      <c r="H767" t="s">
        <v>95</v>
      </c>
      <c r="I767">
        <v>1.218236465709094E-2</v>
      </c>
      <c r="J767" t="s">
        <v>59</v>
      </c>
      <c r="L767" t="s">
        <v>261</v>
      </c>
      <c r="M767" t="s">
        <v>95</v>
      </c>
      <c r="N767">
        <v>1.2731859615269724E-2</v>
      </c>
      <c r="O767" t="s">
        <v>59</v>
      </c>
    </row>
    <row r="768" spans="2:15" x14ac:dyDescent="0.45">
      <c r="B768" t="s">
        <v>116</v>
      </c>
      <c r="C768" t="s">
        <v>96</v>
      </c>
      <c r="D768">
        <v>1.7562975826550746E-2</v>
      </c>
      <c r="E768" t="s">
        <v>59</v>
      </c>
      <c r="G768" t="s">
        <v>194</v>
      </c>
      <c r="H768" t="s">
        <v>96</v>
      </c>
      <c r="I768">
        <v>1.3071900030397213E-2</v>
      </c>
      <c r="J768" t="s">
        <v>59</v>
      </c>
      <c r="L768" t="s">
        <v>261</v>
      </c>
      <c r="M768" t="s">
        <v>96</v>
      </c>
      <c r="N768">
        <v>1.3085940545334242E-2</v>
      </c>
      <c r="O768" t="s">
        <v>59</v>
      </c>
    </row>
    <row r="769" spans="2:15" x14ac:dyDescent="0.45">
      <c r="B769" t="s">
        <v>116</v>
      </c>
      <c r="C769" t="s">
        <v>97</v>
      </c>
      <c r="D769">
        <v>2.2814188408384261E-3</v>
      </c>
      <c r="E769" t="s">
        <v>59</v>
      </c>
      <c r="G769" t="s">
        <v>194</v>
      </c>
      <c r="H769" t="s">
        <v>97</v>
      </c>
      <c r="I769">
        <v>1.4561830959955679E-2</v>
      </c>
      <c r="J769" t="s">
        <v>59</v>
      </c>
      <c r="L769" t="s">
        <v>261</v>
      </c>
      <c r="M769" t="s">
        <v>97</v>
      </c>
      <c r="N769">
        <v>1.4217795648457942E-2</v>
      </c>
      <c r="O769" t="s">
        <v>59</v>
      </c>
    </row>
    <row r="770" spans="2:15" x14ac:dyDescent="0.45">
      <c r="B770" t="s">
        <v>116</v>
      </c>
      <c r="C770" t="s">
        <v>98</v>
      </c>
      <c r="D770">
        <v>0</v>
      </c>
      <c r="E770" t="s">
        <v>59</v>
      </c>
      <c r="G770" t="s">
        <v>194</v>
      </c>
      <c r="H770" t="s">
        <v>98</v>
      </c>
      <c r="I770">
        <v>8.697338473125156E-2</v>
      </c>
      <c r="J770" t="s">
        <v>59</v>
      </c>
      <c r="L770" t="s">
        <v>261</v>
      </c>
      <c r="M770" t="s">
        <v>98</v>
      </c>
      <c r="N770">
        <v>8.6797184413358749E-2</v>
      </c>
      <c r="O770" t="s">
        <v>59</v>
      </c>
    </row>
    <row r="771" spans="2:15" x14ac:dyDescent="0.45">
      <c r="B771" t="s">
        <v>117</v>
      </c>
      <c r="C771" t="s">
        <v>58</v>
      </c>
      <c r="D771">
        <v>0</v>
      </c>
      <c r="E771" t="s">
        <v>59</v>
      </c>
      <c r="G771" t="s">
        <v>195</v>
      </c>
      <c r="H771" t="s">
        <v>58</v>
      </c>
      <c r="I771">
        <v>7.755866419789495E-3</v>
      </c>
      <c r="J771" t="s">
        <v>59</v>
      </c>
      <c r="L771" t="s">
        <v>262</v>
      </c>
      <c r="M771" t="s">
        <v>58</v>
      </c>
      <c r="N771">
        <v>6.2412396317174026E-4</v>
      </c>
      <c r="O771" t="s">
        <v>59</v>
      </c>
    </row>
    <row r="772" spans="2:15" x14ac:dyDescent="0.45">
      <c r="B772" t="s">
        <v>117</v>
      </c>
      <c r="C772" t="s">
        <v>60</v>
      </c>
      <c r="D772">
        <v>1.0441221747377459E-5</v>
      </c>
      <c r="E772" t="s">
        <v>59</v>
      </c>
      <c r="G772" t="s">
        <v>195</v>
      </c>
      <c r="H772" t="s">
        <v>60</v>
      </c>
      <c r="I772">
        <v>6.117411700756484E-4</v>
      </c>
      <c r="J772" t="s">
        <v>59</v>
      </c>
      <c r="L772" t="s">
        <v>262</v>
      </c>
      <c r="M772" t="s">
        <v>60</v>
      </c>
      <c r="N772">
        <v>6.9945964522551246E-5</v>
      </c>
      <c r="O772" t="s">
        <v>59</v>
      </c>
    </row>
    <row r="773" spans="2:15" x14ac:dyDescent="0.45">
      <c r="B773" t="s">
        <v>117</v>
      </c>
      <c r="C773" t="s">
        <v>61</v>
      </c>
      <c r="D773">
        <v>3.7069887548670422E-3</v>
      </c>
      <c r="E773" t="s">
        <v>59</v>
      </c>
      <c r="G773" t="s">
        <v>195</v>
      </c>
      <c r="H773" t="s">
        <v>61</v>
      </c>
      <c r="I773">
        <v>2.4974730953303265E-4</v>
      </c>
      <c r="J773" t="s">
        <v>59</v>
      </c>
      <c r="L773" t="s">
        <v>262</v>
      </c>
      <c r="M773" t="s">
        <v>61</v>
      </c>
      <c r="N773">
        <v>8.2595800556592742E-5</v>
      </c>
      <c r="O773" t="s">
        <v>59</v>
      </c>
    </row>
    <row r="774" spans="2:15" x14ac:dyDescent="0.45">
      <c r="B774" t="s">
        <v>117</v>
      </c>
      <c r="C774" t="s">
        <v>62</v>
      </c>
      <c r="D774">
        <v>3.7353451298338565E-2</v>
      </c>
      <c r="E774" t="s">
        <v>59</v>
      </c>
      <c r="G774" t="s">
        <v>195</v>
      </c>
      <c r="H774" t="s">
        <v>62</v>
      </c>
      <c r="I774">
        <v>3.6559280500042006E-3</v>
      </c>
      <c r="J774" t="s">
        <v>59</v>
      </c>
      <c r="L774" t="s">
        <v>262</v>
      </c>
      <c r="M774" t="s">
        <v>62</v>
      </c>
      <c r="N774">
        <v>1.038527041426772E-3</v>
      </c>
      <c r="O774" t="s">
        <v>59</v>
      </c>
    </row>
    <row r="775" spans="2:15" x14ac:dyDescent="0.45">
      <c r="B775" t="s">
        <v>117</v>
      </c>
      <c r="C775" t="s">
        <v>63</v>
      </c>
      <c r="D775">
        <v>4.4491354820791291E-3</v>
      </c>
      <c r="E775" t="s">
        <v>59</v>
      </c>
      <c r="G775" t="s">
        <v>195</v>
      </c>
      <c r="H775" t="s">
        <v>63</v>
      </c>
      <c r="I775">
        <v>6.3193314167141656E-4</v>
      </c>
      <c r="J775" t="s">
        <v>59</v>
      </c>
      <c r="L775" t="s">
        <v>262</v>
      </c>
      <c r="M775" t="s">
        <v>63</v>
      </c>
      <c r="N775">
        <v>3.5749837781209035E-4</v>
      </c>
      <c r="O775" t="s">
        <v>59</v>
      </c>
    </row>
    <row r="776" spans="2:15" x14ac:dyDescent="0.45">
      <c r="B776" t="s">
        <v>117</v>
      </c>
      <c r="C776" t="s">
        <v>64</v>
      </c>
      <c r="D776">
        <v>2.6989010263824094E-3</v>
      </c>
      <c r="E776" t="s">
        <v>59</v>
      </c>
      <c r="G776" t="s">
        <v>195</v>
      </c>
      <c r="H776" t="s">
        <v>64</v>
      </c>
      <c r="I776">
        <v>1.0151952068887696E-3</v>
      </c>
      <c r="J776" t="s">
        <v>59</v>
      </c>
      <c r="L776" t="s">
        <v>262</v>
      </c>
      <c r="M776" t="s">
        <v>64</v>
      </c>
      <c r="N776">
        <v>4.1417458140424686E-4</v>
      </c>
      <c r="O776" t="s">
        <v>59</v>
      </c>
    </row>
    <row r="777" spans="2:15" x14ac:dyDescent="0.45">
      <c r="B777" t="s">
        <v>117</v>
      </c>
      <c r="C777" t="s">
        <v>65</v>
      </c>
      <c r="D777">
        <v>0</v>
      </c>
      <c r="E777" t="s">
        <v>59</v>
      </c>
      <c r="G777" t="s">
        <v>195</v>
      </c>
      <c r="H777" t="s">
        <v>65</v>
      </c>
      <c r="I777">
        <v>1.3446911719504912E-3</v>
      </c>
      <c r="J777" t="s">
        <v>59</v>
      </c>
      <c r="L777" t="s">
        <v>262</v>
      </c>
      <c r="M777" t="s">
        <v>65</v>
      </c>
      <c r="N777">
        <v>4.1443372855367439E-4</v>
      </c>
      <c r="O777" t="s">
        <v>59</v>
      </c>
    </row>
    <row r="778" spans="2:15" x14ac:dyDescent="0.45">
      <c r="B778" t="s">
        <v>117</v>
      </c>
      <c r="C778" t="s">
        <v>66</v>
      </c>
      <c r="D778">
        <v>0</v>
      </c>
      <c r="E778" t="s">
        <v>59</v>
      </c>
      <c r="G778" t="s">
        <v>195</v>
      </c>
      <c r="H778" t="s">
        <v>66</v>
      </c>
      <c r="I778">
        <v>5.6491888902107448E-3</v>
      </c>
      <c r="J778" t="s">
        <v>59</v>
      </c>
      <c r="L778" t="s">
        <v>262</v>
      </c>
      <c r="M778" t="s">
        <v>66</v>
      </c>
      <c r="N778">
        <v>1.2449933769171841E-3</v>
      </c>
      <c r="O778" t="s">
        <v>59</v>
      </c>
    </row>
    <row r="779" spans="2:15" x14ac:dyDescent="0.45">
      <c r="B779" t="s">
        <v>117</v>
      </c>
      <c r="C779" t="s">
        <v>67</v>
      </c>
      <c r="D779">
        <v>5.8741738432903862E-3</v>
      </c>
      <c r="E779" t="s">
        <v>59</v>
      </c>
      <c r="G779" t="s">
        <v>195</v>
      </c>
      <c r="H779" t="s">
        <v>67</v>
      </c>
      <c r="I779">
        <v>0.11462932536221661</v>
      </c>
      <c r="J779" t="s">
        <v>59</v>
      </c>
      <c r="L779" t="s">
        <v>262</v>
      </c>
      <c r="M779" t="s">
        <v>67</v>
      </c>
      <c r="N779">
        <v>9.2517142820632878E-2</v>
      </c>
      <c r="O779" t="s">
        <v>59</v>
      </c>
    </row>
    <row r="780" spans="2:15" x14ac:dyDescent="0.45">
      <c r="B780" t="s">
        <v>117</v>
      </c>
      <c r="C780" t="s">
        <v>68</v>
      </c>
      <c r="D780">
        <v>2.1240703425752034E-2</v>
      </c>
      <c r="E780" t="s">
        <v>59</v>
      </c>
      <c r="G780" t="s">
        <v>195</v>
      </c>
      <c r="H780" t="s">
        <v>68</v>
      </c>
      <c r="I780">
        <v>1.0215288147012336E-2</v>
      </c>
      <c r="J780" t="s">
        <v>59</v>
      </c>
      <c r="L780" t="s">
        <v>262</v>
      </c>
      <c r="M780" t="s">
        <v>68</v>
      </c>
      <c r="N780">
        <v>1.1382596740440534E-2</v>
      </c>
      <c r="O780" t="s">
        <v>59</v>
      </c>
    </row>
    <row r="781" spans="2:15" x14ac:dyDescent="0.45">
      <c r="B781" t="s">
        <v>117</v>
      </c>
      <c r="C781" t="s">
        <v>69</v>
      </c>
      <c r="D781">
        <v>3.6217207424363781E-2</v>
      </c>
      <c r="E781" t="s">
        <v>59</v>
      </c>
      <c r="G781" t="s">
        <v>195</v>
      </c>
      <c r="H781" t="s">
        <v>69</v>
      </c>
      <c r="I781">
        <v>7.6565312232581345E-3</v>
      </c>
      <c r="J781" t="s">
        <v>59</v>
      </c>
      <c r="L781" t="s">
        <v>262</v>
      </c>
      <c r="M781" t="s">
        <v>69</v>
      </c>
      <c r="N781">
        <v>1.1339979057785604E-2</v>
      </c>
      <c r="O781" t="s">
        <v>59</v>
      </c>
    </row>
    <row r="782" spans="2:15" x14ac:dyDescent="0.45">
      <c r="B782" t="s">
        <v>117</v>
      </c>
      <c r="C782" t="s">
        <v>70</v>
      </c>
      <c r="D782">
        <v>0.33517221483553433</v>
      </c>
      <c r="E782" t="s">
        <v>59</v>
      </c>
      <c r="G782" t="s">
        <v>195</v>
      </c>
      <c r="H782" t="s">
        <v>70</v>
      </c>
      <c r="I782">
        <v>8.3031687358550571E-2</v>
      </c>
      <c r="J782" t="s">
        <v>59</v>
      </c>
      <c r="L782" t="s">
        <v>262</v>
      </c>
      <c r="M782" t="s">
        <v>70</v>
      </c>
      <c r="N782">
        <v>9.7931350689141786E-2</v>
      </c>
      <c r="O782" t="s">
        <v>59</v>
      </c>
    </row>
    <row r="783" spans="2:15" x14ac:dyDescent="0.45">
      <c r="B783" t="s">
        <v>117</v>
      </c>
      <c r="C783" t="s">
        <v>71</v>
      </c>
      <c r="D783">
        <v>3.8392556041387298E-2</v>
      </c>
      <c r="E783" t="s">
        <v>59</v>
      </c>
      <c r="G783" t="s">
        <v>195</v>
      </c>
      <c r="H783" t="s">
        <v>71</v>
      </c>
      <c r="I783">
        <v>1.6218363287073861E-2</v>
      </c>
      <c r="J783" t="s">
        <v>59</v>
      </c>
      <c r="L783" t="s">
        <v>262</v>
      </c>
      <c r="M783" t="s">
        <v>71</v>
      </c>
      <c r="N783">
        <v>1.8421817682831049E-2</v>
      </c>
      <c r="O783" t="s">
        <v>59</v>
      </c>
    </row>
    <row r="784" spans="2:15" x14ac:dyDescent="0.45">
      <c r="B784" t="s">
        <v>117</v>
      </c>
      <c r="C784" t="s">
        <v>72</v>
      </c>
      <c r="D784">
        <v>2.8259950802322936E-2</v>
      </c>
      <c r="E784" t="s">
        <v>59</v>
      </c>
      <c r="G784" t="s">
        <v>195</v>
      </c>
      <c r="H784" t="s">
        <v>72</v>
      </c>
      <c r="I784">
        <v>1.5079257994656724E-2</v>
      </c>
      <c r="J784" t="s">
        <v>59</v>
      </c>
      <c r="L784" t="s">
        <v>262</v>
      </c>
      <c r="M784" t="s">
        <v>72</v>
      </c>
      <c r="N784">
        <v>1.8762359219579704E-2</v>
      </c>
      <c r="O784" t="s">
        <v>59</v>
      </c>
    </row>
    <row r="785" spans="2:15" x14ac:dyDescent="0.45">
      <c r="B785" t="s">
        <v>117</v>
      </c>
      <c r="C785" t="s">
        <v>73</v>
      </c>
      <c r="D785">
        <v>1.2370306613851889E-2</v>
      </c>
      <c r="E785" t="s">
        <v>59</v>
      </c>
      <c r="G785" t="s">
        <v>195</v>
      </c>
      <c r="H785" t="s">
        <v>73</v>
      </c>
      <c r="I785">
        <v>1.8157774010163056E-2</v>
      </c>
      <c r="J785" t="s">
        <v>59</v>
      </c>
      <c r="L785" t="s">
        <v>262</v>
      </c>
      <c r="M785" t="s">
        <v>73</v>
      </c>
      <c r="N785">
        <v>1.8590008315365104E-2</v>
      </c>
      <c r="O785" t="s">
        <v>59</v>
      </c>
    </row>
    <row r="786" spans="2:15" x14ac:dyDescent="0.45">
      <c r="B786" t="s">
        <v>117</v>
      </c>
      <c r="C786" t="s">
        <v>74</v>
      </c>
      <c r="D786">
        <v>1.1301934830440897E-5</v>
      </c>
      <c r="E786" t="s">
        <v>59</v>
      </c>
      <c r="G786" t="s">
        <v>195</v>
      </c>
      <c r="H786" t="s">
        <v>74</v>
      </c>
      <c r="I786">
        <v>0.10937218196434224</v>
      </c>
      <c r="J786" t="s">
        <v>59</v>
      </c>
      <c r="L786" t="s">
        <v>262</v>
      </c>
      <c r="M786" t="s">
        <v>74</v>
      </c>
      <c r="N786">
        <v>8.3010082469351404E-2</v>
      </c>
      <c r="O786" t="s">
        <v>59</v>
      </c>
    </row>
    <row r="787" spans="2:15" x14ac:dyDescent="0.45">
      <c r="B787" t="s">
        <v>117</v>
      </c>
      <c r="C787" t="s">
        <v>75</v>
      </c>
      <c r="D787">
        <v>3.2221621981268526E-4</v>
      </c>
      <c r="E787" t="s">
        <v>59</v>
      </c>
      <c r="G787" t="s">
        <v>195</v>
      </c>
      <c r="H787" t="s">
        <v>75</v>
      </c>
      <c r="I787">
        <v>1.9608655928345417E-2</v>
      </c>
      <c r="J787" t="s">
        <v>59</v>
      </c>
      <c r="L787" t="s">
        <v>262</v>
      </c>
      <c r="M787" t="s">
        <v>75</v>
      </c>
      <c r="N787">
        <v>1.5869016232413557E-2</v>
      </c>
      <c r="O787" t="s">
        <v>59</v>
      </c>
    </row>
    <row r="788" spans="2:15" x14ac:dyDescent="0.45">
      <c r="B788" t="s">
        <v>117</v>
      </c>
      <c r="C788" t="s">
        <v>76</v>
      </c>
      <c r="D788">
        <v>8.858174041192705E-4</v>
      </c>
      <c r="E788" t="s">
        <v>59</v>
      </c>
      <c r="G788" t="s">
        <v>195</v>
      </c>
      <c r="H788" t="s">
        <v>76</v>
      </c>
      <c r="I788">
        <v>3.8706857533831549E-3</v>
      </c>
      <c r="J788" t="s">
        <v>59</v>
      </c>
      <c r="L788" t="s">
        <v>262</v>
      </c>
      <c r="M788" t="s">
        <v>76</v>
      </c>
      <c r="N788">
        <v>1.823973410727629E-3</v>
      </c>
      <c r="O788" t="s">
        <v>59</v>
      </c>
    </row>
    <row r="789" spans="2:15" x14ac:dyDescent="0.45">
      <c r="B789" t="s">
        <v>117</v>
      </c>
      <c r="C789" t="s">
        <v>77</v>
      </c>
      <c r="D789">
        <v>1.4090909422785299E-3</v>
      </c>
      <c r="E789" t="s">
        <v>59</v>
      </c>
      <c r="G789" t="s">
        <v>195</v>
      </c>
      <c r="H789" t="s">
        <v>77</v>
      </c>
      <c r="I789">
        <v>3.7753345405529644E-3</v>
      </c>
      <c r="J789" t="s">
        <v>59</v>
      </c>
      <c r="L789" t="s">
        <v>262</v>
      </c>
      <c r="M789" t="s">
        <v>77</v>
      </c>
      <c r="N789">
        <v>1.7232445890929407E-3</v>
      </c>
      <c r="O789" t="s">
        <v>59</v>
      </c>
    </row>
    <row r="790" spans="2:15" x14ac:dyDescent="0.45">
      <c r="B790" t="s">
        <v>117</v>
      </c>
      <c r="C790" t="s">
        <v>78</v>
      </c>
      <c r="D790">
        <v>1.4852302260154878E-2</v>
      </c>
      <c r="E790" t="s">
        <v>59</v>
      </c>
      <c r="G790" t="s">
        <v>195</v>
      </c>
      <c r="H790" t="s">
        <v>78</v>
      </c>
      <c r="I790">
        <v>2.4474771932329401E-2</v>
      </c>
      <c r="J790" t="s">
        <v>59</v>
      </c>
      <c r="L790" t="s">
        <v>262</v>
      </c>
      <c r="M790" t="s">
        <v>78</v>
      </c>
      <c r="N790">
        <v>1.1274989278162444E-2</v>
      </c>
      <c r="O790" t="s">
        <v>59</v>
      </c>
    </row>
    <row r="791" spans="2:15" x14ac:dyDescent="0.45">
      <c r="B791" t="s">
        <v>117</v>
      </c>
      <c r="C791" t="s">
        <v>79</v>
      </c>
      <c r="D791">
        <v>1.5118102008286546E-3</v>
      </c>
      <c r="E791" t="s">
        <v>59</v>
      </c>
      <c r="G791" t="s">
        <v>195</v>
      </c>
      <c r="H791" t="s">
        <v>79</v>
      </c>
      <c r="I791">
        <v>2.9397804345063501E-3</v>
      </c>
      <c r="J791" t="s">
        <v>59</v>
      </c>
      <c r="L791" t="s">
        <v>262</v>
      </c>
      <c r="M791" t="s">
        <v>79</v>
      </c>
      <c r="N791">
        <v>1.9936541675223229E-3</v>
      </c>
      <c r="O791" t="s">
        <v>59</v>
      </c>
    </row>
    <row r="792" spans="2:15" x14ac:dyDescent="0.45">
      <c r="B792" t="s">
        <v>117</v>
      </c>
      <c r="C792" t="s">
        <v>80</v>
      </c>
      <c r="D792">
        <v>1.1069335715081594E-3</v>
      </c>
      <c r="E792" t="s">
        <v>59</v>
      </c>
      <c r="G792" t="s">
        <v>195</v>
      </c>
      <c r="H792" t="s">
        <v>80</v>
      </c>
      <c r="I792">
        <v>2.9336824807308245E-3</v>
      </c>
      <c r="J792" t="s">
        <v>59</v>
      </c>
      <c r="L792" t="s">
        <v>262</v>
      </c>
      <c r="M792" t="s">
        <v>80</v>
      </c>
      <c r="N792">
        <v>2.1229135591196153E-3</v>
      </c>
      <c r="O792" t="s">
        <v>59</v>
      </c>
    </row>
    <row r="793" spans="2:15" x14ac:dyDescent="0.45">
      <c r="B793" t="s">
        <v>117</v>
      </c>
      <c r="C793" t="s">
        <v>81</v>
      </c>
      <c r="D793">
        <v>5.2318993178575236E-4</v>
      </c>
      <c r="E793" t="s">
        <v>59</v>
      </c>
      <c r="G793" t="s">
        <v>195</v>
      </c>
      <c r="H793" t="s">
        <v>81</v>
      </c>
      <c r="I793">
        <v>2.7979909110052302E-3</v>
      </c>
      <c r="J793" t="s">
        <v>59</v>
      </c>
      <c r="L793" t="s">
        <v>262</v>
      </c>
      <c r="M793" t="s">
        <v>81</v>
      </c>
      <c r="N793">
        <v>2.161636444913875E-3</v>
      </c>
      <c r="O793" t="s">
        <v>59</v>
      </c>
    </row>
    <row r="794" spans="2:15" x14ac:dyDescent="0.45">
      <c r="B794" t="s">
        <v>117</v>
      </c>
      <c r="C794" t="s">
        <v>82</v>
      </c>
      <c r="D794">
        <v>5.0448740424428132E-5</v>
      </c>
      <c r="E794" t="s">
        <v>59</v>
      </c>
      <c r="G794" t="s">
        <v>195</v>
      </c>
      <c r="H794" t="s">
        <v>82</v>
      </c>
      <c r="I794">
        <v>1.2203563473412189E-2</v>
      </c>
      <c r="J794" t="s">
        <v>59</v>
      </c>
      <c r="L794" t="s">
        <v>262</v>
      </c>
      <c r="M794" t="s">
        <v>82</v>
      </c>
      <c r="N794">
        <v>1.0957553814373419E-2</v>
      </c>
      <c r="O794" t="s">
        <v>59</v>
      </c>
    </row>
    <row r="795" spans="2:15" x14ac:dyDescent="0.45">
      <c r="B795" t="s">
        <v>117</v>
      </c>
      <c r="C795" t="s">
        <v>83</v>
      </c>
      <c r="D795">
        <v>5.5637384789942459E-4</v>
      </c>
      <c r="E795" t="s">
        <v>59</v>
      </c>
      <c r="G795" t="s">
        <v>195</v>
      </c>
      <c r="H795" t="s">
        <v>83</v>
      </c>
      <c r="I795">
        <v>3.4679401486592716E-2</v>
      </c>
      <c r="J795" t="s">
        <v>59</v>
      </c>
      <c r="L795" t="s">
        <v>262</v>
      </c>
      <c r="M795" t="s">
        <v>83</v>
      </c>
      <c r="N795">
        <v>4.6560241334116736E-2</v>
      </c>
      <c r="O795" t="s">
        <v>59</v>
      </c>
    </row>
    <row r="796" spans="2:15" x14ac:dyDescent="0.45">
      <c r="B796" t="s">
        <v>117</v>
      </c>
      <c r="C796" t="s">
        <v>84</v>
      </c>
      <c r="D796">
        <v>1.7187617423002107E-3</v>
      </c>
      <c r="E796" t="s">
        <v>59</v>
      </c>
      <c r="G796" t="s">
        <v>195</v>
      </c>
      <c r="H796" t="s">
        <v>84</v>
      </c>
      <c r="I796">
        <v>6.0228159746682393E-3</v>
      </c>
      <c r="J796" t="s">
        <v>59</v>
      </c>
      <c r="L796" t="s">
        <v>262</v>
      </c>
      <c r="M796" t="s">
        <v>84</v>
      </c>
      <c r="N796">
        <v>6.2417653153529901E-3</v>
      </c>
      <c r="O796" t="s">
        <v>59</v>
      </c>
    </row>
    <row r="797" spans="2:15" x14ac:dyDescent="0.45">
      <c r="B797" t="s">
        <v>117</v>
      </c>
      <c r="C797" t="s">
        <v>85</v>
      </c>
      <c r="D797">
        <v>2.9775892022111043E-3</v>
      </c>
      <c r="E797" t="s">
        <v>59</v>
      </c>
      <c r="G797" t="s">
        <v>195</v>
      </c>
      <c r="H797" t="s">
        <v>85</v>
      </c>
      <c r="I797">
        <v>6.3891298595530246E-3</v>
      </c>
      <c r="J797" t="s">
        <v>59</v>
      </c>
      <c r="L797" t="s">
        <v>262</v>
      </c>
      <c r="M797" t="s">
        <v>85</v>
      </c>
      <c r="N797">
        <v>6.112662320471543E-3</v>
      </c>
      <c r="O797" t="s">
        <v>59</v>
      </c>
    </row>
    <row r="798" spans="2:15" x14ac:dyDescent="0.45">
      <c r="B798" t="s">
        <v>117</v>
      </c>
      <c r="C798" t="s">
        <v>86</v>
      </c>
      <c r="D798">
        <v>3.6738175733950898E-2</v>
      </c>
      <c r="E798" t="s">
        <v>59</v>
      </c>
      <c r="G798" t="s">
        <v>195</v>
      </c>
      <c r="H798" t="s">
        <v>86</v>
      </c>
      <c r="I798">
        <v>3.7453687020452445E-2</v>
      </c>
      <c r="J798" t="s">
        <v>59</v>
      </c>
      <c r="L798" t="s">
        <v>262</v>
      </c>
      <c r="M798" t="s">
        <v>86</v>
      </c>
      <c r="N798">
        <v>4.0324401802339357E-2</v>
      </c>
      <c r="O798" t="s">
        <v>59</v>
      </c>
    </row>
    <row r="799" spans="2:15" x14ac:dyDescent="0.45">
      <c r="B799" t="s">
        <v>117</v>
      </c>
      <c r="C799" t="s">
        <v>87</v>
      </c>
      <c r="D799">
        <v>3.9291322745082721E-3</v>
      </c>
      <c r="E799" t="s">
        <v>59</v>
      </c>
      <c r="G799" t="s">
        <v>195</v>
      </c>
      <c r="H799" t="s">
        <v>87</v>
      </c>
      <c r="I799">
        <v>3.129293820002444E-3</v>
      </c>
      <c r="J799" t="s">
        <v>59</v>
      </c>
      <c r="L799" t="s">
        <v>262</v>
      </c>
      <c r="M799" t="s">
        <v>87</v>
      </c>
      <c r="N799">
        <v>6.0243831265245837E-3</v>
      </c>
      <c r="O799" t="s">
        <v>59</v>
      </c>
    </row>
    <row r="800" spans="2:15" x14ac:dyDescent="0.45">
      <c r="B800" t="s">
        <v>117</v>
      </c>
      <c r="C800" t="s">
        <v>88</v>
      </c>
      <c r="D800">
        <v>2.6267543594473554E-3</v>
      </c>
      <c r="E800" t="s">
        <v>59</v>
      </c>
      <c r="G800" t="s">
        <v>195</v>
      </c>
      <c r="H800" t="s">
        <v>88</v>
      </c>
      <c r="I800">
        <v>3.060487080233648E-3</v>
      </c>
      <c r="J800" t="s">
        <v>59</v>
      </c>
      <c r="L800" t="s">
        <v>262</v>
      </c>
      <c r="M800" t="s">
        <v>88</v>
      </c>
      <c r="N800">
        <v>6.3498480153630563E-3</v>
      </c>
      <c r="O800" t="s">
        <v>59</v>
      </c>
    </row>
    <row r="801" spans="2:15" x14ac:dyDescent="0.45">
      <c r="B801" t="s">
        <v>117</v>
      </c>
      <c r="C801" t="s">
        <v>89</v>
      </c>
      <c r="D801">
        <v>1.2321465773152066E-3</v>
      </c>
      <c r="E801" t="s">
        <v>59</v>
      </c>
      <c r="G801" t="s">
        <v>195</v>
      </c>
      <c r="H801" t="s">
        <v>89</v>
      </c>
      <c r="I801">
        <v>3.3482486192398728E-3</v>
      </c>
      <c r="J801" t="s">
        <v>59</v>
      </c>
      <c r="L801" t="s">
        <v>262</v>
      </c>
      <c r="M801" t="s">
        <v>89</v>
      </c>
      <c r="N801">
        <v>6.5764105763251399E-3</v>
      </c>
      <c r="O801" t="s">
        <v>59</v>
      </c>
    </row>
    <row r="802" spans="2:15" x14ac:dyDescent="0.45">
      <c r="B802" t="s">
        <v>117</v>
      </c>
      <c r="C802" t="s">
        <v>90</v>
      </c>
      <c r="D802">
        <v>1.2364707203687007E-4</v>
      </c>
      <c r="E802" t="s">
        <v>59</v>
      </c>
      <c r="G802" t="s">
        <v>195</v>
      </c>
      <c r="H802" t="s">
        <v>90</v>
      </c>
      <c r="I802">
        <v>2.3030283654965112E-2</v>
      </c>
      <c r="J802" t="s">
        <v>59</v>
      </c>
      <c r="L802" t="s">
        <v>262</v>
      </c>
      <c r="M802" t="s">
        <v>90</v>
      </c>
      <c r="N802">
        <v>3.4777046718633069E-2</v>
      </c>
      <c r="O802" t="s">
        <v>59</v>
      </c>
    </row>
    <row r="803" spans="2:15" x14ac:dyDescent="0.45">
      <c r="B803" t="s">
        <v>117</v>
      </c>
      <c r="C803" t="s">
        <v>91</v>
      </c>
      <c r="D803">
        <v>8.2404705931684143E-4</v>
      </c>
      <c r="E803" t="s">
        <v>59</v>
      </c>
      <c r="G803" t="s">
        <v>195</v>
      </c>
      <c r="H803" t="s">
        <v>91</v>
      </c>
      <c r="I803">
        <v>0.13472243996562613</v>
      </c>
      <c r="J803" t="s">
        <v>59</v>
      </c>
      <c r="L803" t="s">
        <v>262</v>
      </c>
      <c r="M803" t="s">
        <v>91</v>
      </c>
      <c r="N803">
        <v>0.12371625630526456</v>
      </c>
      <c r="O803" t="s">
        <v>59</v>
      </c>
    </row>
    <row r="804" spans="2:15" x14ac:dyDescent="0.45">
      <c r="B804" t="s">
        <v>117</v>
      </c>
      <c r="C804" t="s">
        <v>92</v>
      </c>
      <c r="D804">
        <v>1.5950797934621286E-2</v>
      </c>
      <c r="E804" t="s">
        <v>59</v>
      </c>
      <c r="G804" t="s">
        <v>195</v>
      </c>
      <c r="H804" t="s">
        <v>92</v>
      </c>
      <c r="I804">
        <v>1.9943843202701927E-2</v>
      </c>
      <c r="J804" t="s">
        <v>59</v>
      </c>
      <c r="L804" t="s">
        <v>262</v>
      </c>
      <c r="M804" t="s">
        <v>92</v>
      </c>
      <c r="N804">
        <v>1.7981762246262245E-2</v>
      </c>
      <c r="O804" t="s">
        <v>59</v>
      </c>
    </row>
    <row r="805" spans="2:15" x14ac:dyDescent="0.45">
      <c r="B805" t="s">
        <v>117</v>
      </c>
      <c r="C805" t="s">
        <v>93</v>
      </c>
      <c r="D805">
        <v>3.1026029740703065E-2</v>
      </c>
      <c r="E805" t="s">
        <v>59</v>
      </c>
      <c r="G805" t="s">
        <v>195</v>
      </c>
      <c r="H805" t="s">
        <v>93</v>
      </c>
      <c r="I805">
        <v>1.7735282938696632E-2</v>
      </c>
      <c r="J805" t="s">
        <v>59</v>
      </c>
      <c r="L805" t="s">
        <v>262</v>
      </c>
      <c r="M805" t="s">
        <v>93</v>
      </c>
      <c r="N805">
        <v>1.8162075226474318E-2</v>
      </c>
      <c r="O805" t="s">
        <v>59</v>
      </c>
    </row>
    <row r="806" spans="2:15" x14ac:dyDescent="0.45">
      <c r="B806" t="s">
        <v>117</v>
      </c>
      <c r="C806" t="s">
        <v>94</v>
      </c>
      <c r="D806">
        <v>0.30305918253506159</v>
      </c>
      <c r="E806" t="s">
        <v>59</v>
      </c>
      <c r="G806" t="s">
        <v>195</v>
      </c>
      <c r="H806" t="s">
        <v>94</v>
      </c>
      <c r="I806">
        <v>0.10660099997242069</v>
      </c>
      <c r="J806" t="s">
        <v>59</v>
      </c>
      <c r="L806" t="s">
        <v>262</v>
      </c>
      <c r="M806" t="s">
        <v>94</v>
      </c>
      <c r="N806">
        <v>0.13074584090040206</v>
      </c>
      <c r="O806" t="s">
        <v>59</v>
      </c>
    </row>
    <row r="807" spans="2:15" x14ac:dyDescent="0.45">
      <c r="B807" t="s">
        <v>117</v>
      </c>
      <c r="C807" t="s">
        <v>95</v>
      </c>
      <c r="D807">
        <v>3.1626506427706196E-2</v>
      </c>
      <c r="E807" t="s">
        <v>59</v>
      </c>
      <c r="G807" t="s">
        <v>195</v>
      </c>
      <c r="H807" t="s">
        <v>95</v>
      </c>
      <c r="I807">
        <v>1.4100419696843948E-2</v>
      </c>
      <c r="J807" t="s">
        <v>59</v>
      </c>
      <c r="L807" t="s">
        <v>262</v>
      </c>
      <c r="M807" t="s">
        <v>95</v>
      </c>
      <c r="N807">
        <v>1.8708551131169066E-2</v>
      </c>
      <c r="O807" t="s">
        <v>59</v>
      </c>
    </row>
    <row r="808" spans="2:15" x14ac:dyDescent="0.45">
      <c r="B808" t="s">
        <v>117</v>
      </c>
      <c r="C808" t="s">
        <v>96</v>
      </c>
      <c r="D808">
        <v>1.8495063815802421E-2</v>
      </c>
      <c r="E808" t="s">
        <v>59</v>
      </c>
      <c r="G808" t="s">
        <v>195</v>
      </c>
      <c r="H808" t="s">
        <v>96</v>
      </c>
      <c r="I808">
        <v>1.572634223672344E-2</v>
      </c>
      <c r="J808" t="s">
        <v>59</v>
      </c>
      <c r="L808" t="s">
        <v>262</v>
      </c>
      <c r="M808" t="s">
        <v>96</v>
      </c>
      <c r="N808">
        <v>1.9178892203456005E-2</v>
      </c>
      <c r="O808" t="s">
        <v>59</v>
      </c>
    </row>
    <row r="809" spans="2:15" x14ac:dyDescent="0.45">
      <c r="B809" t="s">
        <v>117</v>
      </c>
      <c r="C809" t="s">
        <v>97</v>
      </c>
      <c r="D809">
        <v>2.6917612748411294E-3</v>
      </c>
      <c r="E809" t="s">
        <v>59</v>
      </c>
      <c r="G809" t="s">
        <v>195</v>
      </c>
      <c r="H809" t="s">
        <v>97</v>
      </c>
      <c r="I809">
        <v>1.7567095635008967E-2</v>
      </c>
      <c r="J809" t="s">
        <v>59</v>
      </c>
      <c r="L809" t="s">
        <v>262</v>
      </c>
      <c r="M809" t="s">
        <v>97</v>
      </c>
      <c r="N809">
        <v>1.9522589889895501E-2</v>
      </c>
      <c r="O809" t="s">
        <v>59</v>
      </c>
    </row>
    <row r="810" spans="2:15" x14ac:dyDescent="0.45">
      <c r="B810" t="s">
        <v>117</v>
      </c>
      <c r="C810" t="s">
        <v>98</v>
      </c>
      <c r="D810">
        <v>4.8884266185503726E-6</v>
      </c>
      <c r="E810" t="s">
        <v>59</v>
      </c>
      <c r="G810" t="s">
        <v>195</v>
      </c>
      <c r="H810" t="s">
        <v>98</v>
      </c>
      <c r="I810">
        <v>8.8611062674607846E-2</v>
      </c>
      <c r="J810" t="s">
        <v>59</v>
      </c>
      <c r="L810" t="s">
        <v>262</v>
      </c>
      <c r="M810" t="s">
        <v>98</v>
      </c>
      <c r="N810">
        <v>9.4888661562126941E-2</v>
      </c>
      <c r="O810" t="s">
        <v>59</v>
      </c>
    </row>
    <row r="811" spans="2:15" x14ac:dyDescent="0.45">
      <c r="B811" t="s">
        <v>118</v>
      </c>
      <c r="C811" t="s">
        <v>58</v>
      </c>
      <c r="D811">
        <v>0</v>
      </c>
      <c r="E811" t="s">
        <v>59</v>
      </c>
      <c r="G811" t="s">
        <v>196</v>
      </c>
      <c r="H811" t="s">
        <v>58</v>
      </c>
      <c r="I811">
        <v>8.2568473873628513E-3</v>
      </c>
      <c r="J811" t="s">
        <v>59</v>
      </c>
      <c r="L811" t="s">
        <v>263</v>
      </c>
      <c r="M811" t="s">
        <v>58</v>
      </c>
      <c r="N811">
        <v>1.1558381890236242E-3</v>
      </c>
      <c r="O811" t="s">
        <v>59</v>
      </c>
    </row>
    <row r="812" spans="2:15" x14ac:dyDescent="0.45">
      <c r="B812" t="s">
        <v>118</v>
      </c>
      <c r="C812" t="s">
        <v>60</v>
      </c>
      <c r="D812">
        <v>0</v>
      </c>
      <c r="E812" t="s">
        <v>59</v>
      </c>
      <c r="G812" t="s">
        <v>196</v>
      </c>
      <c r="H812" t="s">
        <v>60</v>
      </c>
      <c r="I812">
        <v>1.114582215179228E-3</v>
      </c>
      <c r="J812" t="s">
        <v>59</v>
      </c>
      <c r="L812" t="s">
        <v>263</v>
      </c>
      <c r="M812" t="s">
        <v>60</v>
      </c>
      <c r="N812">
        <v>1.3094765857362244E-4</v>
      </c>
      <c r="O812" t="s">
        <v>59</v>
      </c>
    </row>
    <row r="813" spans="2:15" x14ac:dyDescent="0.45">
      <c r="B813" t="s">
        <v>118</v>
      </c>
      <c r="C813" t="s">
        <v>61</v>
      </c>
      <c r="D813">
        <v>3.2102712135713639E-3</v>
      </c>
      <c r="E813" t="s">
        <v>59</v>
      </c>
      <c r="G813" t="s">
        <v>196</v>
      </c>
      <c r="H813" t="s">
        <v>61</v>
      </c>
      <c r="I813">
        <v>5.6739208413532827E-4</v>
      </c>
      <c r="J813" t="s">
        <v>59</v>
      </c>
      <c r="L813" t="s">
        <v>263</v>
      </c>
      <c r="M813" t="s">
        <v>61</v>
      </c>
      <c r="N813">
        <v>1.4006897180641098E-4</v>
      </c>
      <c r="O813" t="s">
        <v>59</v>
      </c>
    </row>
    <row r="814" spans="2:15" x14ac:dyDescent="0.45">
      <c r="B814" t="s">
        <v>118</v>
      </c>
      <c r="C814" t="s">
        <v>62</v>
      </c>
      <c r="D814">
        <v>3.6454255399112838E-2</v>
      </c>
      <c r="E814" t="s">
        <v>59</v>
      </c>
      <c r="G814" t="s">
        <v>196</v>
      </c>
      <c r="H814" t="s">
        <v>62</v>
      </c>
      <c r="I814">
        <v>5.0709443742294729E-3</v>
      </c>
      <c r="J814" t="s">
        <v>59</v>
      </c>
      <c r="L814" t="s">
        <v>263</v>
      </c>
      <c r="M814" t="s">
        <v>62</v>
      </c>
      <c r="N814">
        <v>9.9701601702807262E-4</v>
      </c>
      <c r="O814" t="s">
        <v>59</v>
      </c>
    </row>
    <row r="815" spans="2:15" x14ac:dyDescent="0.45">
      <c r="B815" t="s">
        <v>118</v>
      </c>
      <c r="C815" t="s">
        <v>63</v>
      </c>
      <c r="D815">
        <v>4.7141955887152276E-3</v>
      </c>
      <c r="E815" t="s">
        <v>59</v>
      </c>
      <c r="G815" t="s">
        <v>196</v>
      </c>
      <c r="H815" t="s">
        <v>63</v>
      </c>
      <c r="I815">
        <v>6.416620317863705E-4</v>
      </c>
      <c r="J815" t="s">
        <v>59</v>
      </c>
      <c r="L815" t="s">
        <v>263</v>
      </c>
      <c r="M815" t="s">
        <v>63</v>
      </c>
      <c r="N815">
        <v>2.2294996722711463E-4</v>
      </c>
      <c r="O815" t="s">
        <v>59</v>
      </c>
    </row>
    <row r="816" spans="2:15" x14ac:dyDescent="0.45">
      <c r="B816" t="s">
        <v>118</v>
      </c>
      <c r="C816" t="s">
        <v>64</v>
      </c>
      <c r="D816">
        <v>3.1373895230942727E-3</v>
      </c>
      <c r="E816" t="s">
        <v>59</v>
      </c>
      <c r="G816" t="s">
        <v>196</v>
      </c>
      <c r="H816" t="s">
        <v>64</v>
      </c>
      <c r="I816">
        <v>8.5937987771948733E-4</v>
      </c>
      <c r="J816" t="s">
        <v>59</v>
      </c>
      <c r="L816" t="s">
        <v>263</v>
      </c>
      <c r="M816" t="s">
        <v>64</v>
      </c>
      <c r="N816">
        <v>2.8202811060157247E-4</v>
      </c>
      <c r="O816" t="s">
        <v>59</v>
      </c>
    </row>
    <row r="817" spans="2:15" x14ac:dyDescent="0.45">
      <c r="B817" t="s">
        <v>118</v>
      </c>
      <c r="C817" t="s">
        <v>65</v>
      </c>
      <c r="D817">
        <v>0</v>
      </c>
      <c r="E817" t="s">
        <v>59</v>
      </c>
      <c r="G817" t="s">
        <v>196</v>
      </c>
      <c r="H817" t="s">
        <v>65</v>
      </c>
      <c r="I817">
        <v>1.0179051806493327E-3</v>
      </c>
      <c r="J817" t="s">
        <v>59</v>
      </c>
      <c r="L817" t="s">
        <v>263</v>
      </c>
      <c r="M817" t="s">
        <v>65</v>
      </c>
      <c r="N817">
        <v>3.2808625130444579E-4</v>
      </c>
      <c r="O817" t="s">
        <v>59</v>
      </c>
    </row>
    <row r="818" spans="2:15" x14ac:dyDescent="0.45">
      <c r="B818" t="s">
        <v>118</v>
      </c>
      <c r="C818" t="s">
        <v>66</v>
      </c>
      <c r="D818">
        <v>0</v>
      </c>
      <c r="E818" t="s">
        <v>59</v>
      </c>
      <c r="G818" t="s">
        <v>196</v>
      </c>
      <c r="H818" t="s">
        <v>66</v>
      </c>
      <c r="I818">
        <v>5.3483138312674138E-3</v>
      </c>
      <c r="J818" t="s">
        <v>59</v>
      </c>
      <c r="L818" t="s">
        <v>263</v>
      </c>
      <c r="M818" t="s">
        <v>66</v>
      </c>
      <c r="N818">
        <v>1.4492167177900112E-3</v>
      </c>
      <c r="O818" t="s">
        <v>59</v>
      </c>
    </row>
    <row r="819" spans="2:15" x14ac:dyDescent="0.45">
      <c r="B819" t="s">
        <v>118</v>
      </c>
      <c r="C819" t="s">
        <v>67</v>
      </c>
      <c r="D819">
        <v>3.7736453850224457E-3</v>
      </c>
      <c r="E819" t="s">
        <v>59</v>
      </c>
      <c r="G819" t="s">
        <v>196</v>
      </c>
      <c r="H819" t="s">
        <v>67</v>
      </c>
      <c r="I819">
        <v>0.13964677497214961</v>
      </c>
      <c r="J819" t="s">
        <v>59</v>
      </c>
      <c r="L819" t="s">
        <v>263</v>
      </c>
      <c r="M819" t="s">
        <v>67</v>
      </c>
      <c r="N819">
        <v>7.2716520881446534E-2</v>
      </c>
      <c r="O819" t="s">
        <v>59</v>
      </c>
    </row>
    <row r="820" spans="2:15" x14ac:dyDescent="0.45">
      <c r="B820" t="s">
        <v>118</v>
      </c>
      <c r="C820" t="s">
        <v>68</v>
      </c>
      <c r="D820">
        <v>1.7172150874672151E-2</v>
      </c>
      <c r="E820" t="s">
        <v>59</v>
      </c>
      <c r="G820" t="s">
        <v>196</v>
      </c>
      <c r="H820" t="s">
        <v>68</v>
      </c>
      <c r="I820">
        <v>1.3017110556267059E-2</v>
      </c>
      <c r="J820" t="s">
        <v>59</v>
      </c>
      <c r="L820" t="s">
        <v>263</v>
      </c>
      <c r="M820" t="s">
        <v>68</v>
      </c>
      <c r="N820">
        <v>8.3294201913341227E-3</v>
      </c>
      <c r="O820" t="s">
        <v>59</v>
      </c>
    </row>
    <row r="821" spans="2:15" x14ac:dyDescent="0.45">
      <c r="B821" t="s">
        <v>118</v>
      </c>
      <c r="C821" t="s">
        <v>69</v>
      </c>
      <c r="D821">
        <v>3.3505690119779129E-2</v>
      </c>
      <c r="E821" t="s">
        <v>59</v>
      </c>
      <c r="G821" t="s">
        <v>196</v>
      </c>
      <c r="H821" t="s">
        <v>69</v>
      </c>
      <c r="I821">
        <v>9.2653315568530462E-3</v>
      </c>
      <c r="J821" t="s">
        <v>59</v>
      </c>
      <c r="L821" t="s">
        <v>263</v>
      </c>
      <c r="M821" t="s">
        <v>69</v>
      </c>
      <c r="N821">
        <v>8.3158803352806308E-3</v>
      </c>
      <c r="O821" t="s">
        <v>59</v>
      </c>
    </row>
    <row r="822" spans="2:15" x14ac:dyDescent="0.45">
      <c r="B822" t="s">
        <v>118</v>
      </c>
      <c r="C822" t="s">
        <v>70</v>
      </c>
      <c r="D822">
        <v>0.33069581044188862</v>
      </c>
      <c r="E822" t="s">
        <v>59</v>
      </c>
      <c r="G822" t="s">
        <v>196</v>
      </c>
      <c r="H822" t="s">
        <v>70</v>
      </c>
      <c r="I822">
        <v>0.10411821510166067</v>
      </c>
      <c r="J822" t="s">
        <v>59</v>
      </c>
      <c r="L822" t="s">
        <v>263</v>
      </c>
      <c r="M822" t="s">
        <v>70</v>
      </c>
      <c r="N822">
        <v>6.6288371972139576E-2</v>
      </c>
      <c r="O822" t="s">
        <v>59</v>
      </c>
    </row>
    <row r="823" spans="2:15" x14ac:dyDescent="0.45">
      <c r="B823" t="s">
        <v>118</v>
      </c>
      <c r="C823" t="s">
        <v>71</v>
      </c>
      <c r="D823">
        <v>3.9684642125968617E-2</v>
      </c>
      <c r="E823" t="s">
        <v>59</v>
      </c>
      <c r="G823" t="s">
        <v>196</v>
      </c>
      <c r="H823" t="s">
        <v>71</v>
      </c>
      <c r="I823">
        <v>1.9404036984981065E-2</v>
      </c>
      <c r="J823" t="s">
        <v>59</v>
      </c>
      <c r="L823" t="s">
        <v>263</v>
      </c>
      <c r="M823" t="s">
        <v>71</v>
      </c>
      <c r="N823">
        <v>1.2551340029806627E-2</v>
      </c>
      <c r="O823" t="s">
        <v>59</v>
      </c>
    </row>
    <row r="824" spans="2:15" x14ac:dyDescent="0.45">
      <c r="B824" t="s">
        <v>118</v>
      </c>
      <c r="C824" t="s">
        <v>72</v>
      </c>
      <c r="D824">
        <v>3.0147971290573335E-2</v>
      </c>
      <c r="E824" t="s">
        <v>59</v>
      </c>
      <c r="G824" t="s">
        <v>196</v>
      </c>
      <c r="H824" t="s">
        <v>72</v>
      </c>
      <c r="I824">
        <v>1.7666650062724026E-2</v>
      </c>
      <c r="J824" t="s">
        <v>59</v>
      </c>
      <c r="L824" t="s">
        <v>263</v>
      </c>
      <c r="M824" t="s">
        <v>72</v>
      </c>
      <c r="N824">
        <v>1.3432471710521757E-2</v>
      </c>
      <c r="O824" t="s">
        <v>59</v>
      </c>
    </row>
    <row r="825" spans="2:15" x14ac:dyDescent="0.45">
      <c r="B825" t="s">
        <v>118</v>
      </c>
      <c r="C825" t="s">
        <v>73</v>
      </c>
      <c r="D825">
        <v>1.5567367439136882E-2</v>
      </c>
      <c r="E825" t="s">
        <v>59</v>
      </c>
      <c r="G825" t="s">
        <v>196</v>
      </c>
      <c r="H825" t="s">
        <v>73</v>
      </c>
      <c r="I825">
        <v>2.0201948465906241E-2</v>
      </c>
      <c r="J825" t="s">
        <v>59</v>
      </c>
      <c r="L825" t="s">
        <v>263</v>
      </c>
      <c r="M825" t="s">
        <v>73</v>
      </c>
      <c r="N825">
        <v>1.3789435721172791E-2</v>
      </c>
      <c r="O825" t="s">
        <v>59</v>
      </c>
    </row>
    <row r="826" spans="2:15" x14ac:dyDescent="0.45">
      <c r="B826" t="s">
        <v>118</v>
      </c>
      <c r="C826" t="s">
        <v>74</v>
      </c>
      <c r="D826">
        <v>9.6783089163138855E-4</v>
      </c>
      <c r="E826" t="s">
        <v>59</v>
      </c>
      <c r="G826" t="s">
        <v>196</v>
      </c>
      <c r="H826" t="s">
        <v>74</v>
      </c>
      <c r="I826">
        <v>0.11852532421501209</v>
      </c>
      <c r="J826" t="s">
        <v>59</v>
      </c>
      <c r="L826" t="s">
        <v>263</v>
      </c>
      <c r="M826" t="s">
        <v>74</v>
      </c>
      <c r="N826">
        <v>6.8041844659012904E-2</v>
      </c>
      <c r="O826" t="s">
        <v>59</v>
      </c>
    </row>
    <row r="827" spans="2:15" x14ac:dyDescent="0.45">
      <c r="B827" t="s">
        <v>118</v>
      </c>
      <c r="C827" t="s">
        <v>75</v>
      </c>
      <c r="D827">
        <v>2.5178648227144825E-4</v>
      </c>
      <c r="E827" t="s">
        <v>59</v>
      </c>
      <c r="G827" t="s">
        <v>196</v>
      </c>
      <c r="H827" t="s">
        <v>75</v>
      </c>
      <c r="I827">
        <v>1.8880961562085696E-2</v>
      </c>
      <c r="J827" t="s">
        <v>59</v>
      </c>
      <c r="L827" t="s">
        <v>263</v>
      </c>
      <c r="M827" t="s">
        <v>75</v>
      </c>
      <c r="N827">
        <v>1.704754256356673E-2</v>
      </c>
      <c r="O827" t="s">
        <v>59</v>
      </c>
    </row>
    <row r="828" spans="2:15" x14ac:dyDescent="0.45">
      <c r="B828" t="s">
        <v>118</v>
      </c>
      <c r="C828" t="s">
        <v>76</v>
      </c>
      <c r="D828">
        <v>8.5520831749707137E-4</v>
      </c>
      <c r="E828" t="s">
        <v>59</v>
      </c>
      <c r="G828" t="s">
        <v>196</v>
      </c>
      <c r="H828" t="s">
        <v>76</v>
      </c>
      <c r="I828">
        <v>3.5489627999735671E-3</v>
      </c>
      <c r="J828" t="s">
        <v>59</v>
      </c>
      <c r="L828" t="s">
        <v>263</v>
      </c>
      <c r="M828" t="s">
        <v>76</v>
      </c>
      <c r="N828">
        <v>2.096926977243411E-3</v>
      </c>
      <c r="O828" t="s">
        <v>59</v>
      </c>
    </row>
    <row r="829" spans="2:15" x14ac:dyDescent="0.45">
      <c r="B829" t="s">
        <v>118</v>
      </c>
      <c r="C829" t="s">
        <v>77</v>
      </c>
      <c r="D829">
        <v>1.5070300166038883E-3</v>
      </c>
      <c r="E829" t="s">
        <v>59</v>
      </c>
      <c r="G829" t="s">
        <v>196</v>
      </c>
      <c r="H829" t="s">
        <v>77</v>
      </c>
      <c r="I829">
        <v>3.4230453492602045E-3</v>
      </c>
      <c r="J829" t="s">
        <v>59</v>
      </c>
      <c r="L829" t="s">
        <v>263</v>
      </c>
      <c r="M829" t="s">
        <v>77</v>
      </c>
      <c r="N829">
        <v>2.062122130995955E-3</v>
      </c>
      <c r="O829" t="s">
        <v>59</v>
      </c>
    </row>
    <row r="830" spans="2:15" x14ac:dyDescent="0.45">
      <c r="B830" t="s">
        <v>118</v>
      </c>
      <c r="C830" t="s">
        <v>78</v>
      </c>
      <c r="D830">
        <v>1.6003276773240722E-2</v>
      </c>
      <c r="E830" t="s">
        <v>59</v>
      </c>
      <c r="G830" t="s">
        <v>196</v>
      </c>
      <c r="H830" t="s">
        <v>78</v>
      </c>
      <c r="I830">
        <v>2.1634765039246159E-2</v>
      </c>
      <c r="J830" t="s">
        <v>59</v>
      </c>
      <c r="L830" t="s">
        <v>263</v>
      </c>
      <c r="M830" t="s">
        <v>78</v>
      </c>
      <c r="N830">
        <v>1.3475643333378721E-2</v>
      </c>
      <c r="O830" t="s">
        <v>59</v>
      </c>
    </row>
    <row r="831" spans="2:15" x14ac:dyDescent="0.45">
      <c r="B831" t="s">
        <v>118</v>
      </c>
      <c r="C831" t="s">
        <v>79</v>
      </c>
      <c r="D831">
        <v>1.7993689090556391E-3</v>
      </c>
      <c r="E831" t="s">
        <v>59</v>
      </c>
      <c r="G831" t="s">
        <v>196</v>
      </c>
      <c r="H831" t="s">
        <v>79</v>
      </c>
      <c r="I831">
        <v>2.6082853955585331E-3</v>
      </c>
      <c r="J831" t="s">
        <v>59</v>
      </c>
      <c r="L831" t="s">
        <v>263</v>
      </c>
      <c r="M831" t="s">
        <v>79</v>
      </c>
      <c r="N831">
        <v>2.1673210228518123E-3</v>
      </c>
      <c r="O831" t="s">
        <v>59</v>
      </c>
    </row>
    <row r="832" spans="2:15" x14ac:dyDescent="0.45">
      <c r="B832" t="s">
        <v>118</v>
      </c>
      <c r="C832" t="s">
        <v>80</v>
      </c>
      <c r="D832">
        <v>1.3519708090691761E-3</v>
      </c>
      <c r="E832" t="s">
        <v>59</v>
      </c>
      <c r="G832" t="s">
        <v>196</v>
      </c>
      <c r="H832" t="s">
        <v>80</v>
      </c>
      <c r="I832">
        <v>2.5425494698951101E-3</v>
      </c>
      <c r="J832" t="s">
        <v>59</v>
      </c>
      <c r="L832" t="s">
        <v>263</v>
      </c>
      <c r="M832" t="s">
        <v>80</v>
      </c>
      <c r="N832">
        <v>2.1376790160292187E-3</v>
      </c>
      <c r="O832" t="s">
        <v>59</v>
      </c>
    </row>
    <row r="833" spans="2:15" x14ac:dyDescent="0.45">
      <c r="B833" t="s">
        <v>118</v>
      </c>
      <c r="C833" t="s">
        <v>81</v>
      </c>
      <c r="D833">
        <v>7.3728069394116916E-4</v>
      </c>
      <c r="E833" t="s">
        <v>59</v>
      </c>
      <c r="G833" t="s">
        <v>196</v>
      </c>
      <c r="H833" t="s">
        <v>81</v>
      </c>
      <c r="I833">
        <v>2.5081249211883973E-3</v>
      </c>
      <c r="J833" t="s">
        <v>59</v>
      </c>
      <c r="L833" t="s">
        <v>263</v>
      </c>
      <c r="M833" t="s">
        <v>81</v>
      </c>
      <c r="N833">
        <v>2.0365259861569386E-3</v>
      </c>
      <c r="O833" t="s">
        <v>59</v>
      </c>
    </row>
    <row r="834" spans="2:15" x14ac:dyDescent="0.45">
      <c r="B834" t="s">
        <v>118</v>
      </c>
      <c r="C834" t="s">
        <v>82</v>
      </c>
      <c r="D834">
        <v>1.9240609664271231E-4</v>
      </c>
      <c r="E834" t="s">
        <v>59</v>
      </c>
      <c r="G834" t="s">
        <v>196</v>
      </c>
      <c r="H834" t="s">
        <v>82</v>
      </c>
      <c r="I834">
        <v>1.2501104311816114E-2</v>
      </c>
      <c r="J834" t="s">
        <v>59</v>
      </c>
      <c r="L834" t="s">
        <v>263</v>
      </c>
      <c r="M834" t="s">
        <v>82</v>
      </c>
      <c r="N834">
        <v>1.136485415513383E-2</v>
      </c>
      <c r="O834" t="s">
        <v>59</v>
      </c>
    </row>
    <row r="835" spans="2:15" x14ac:dyDescent="0.45">
      <c r="B835" t="s">
        <v>118</v>
      </c>
      <c r="C835" t="s">
        <v>83</v>
      </c>
      <c r="D835">
        <v>4.2171963900282253E-4</v>
      </c>
      <c r="E835" t="s">
        <v>59</v>
      </c>
      <c r="G835" t="s">
        <v>196</v>
      </c>
      <c r="H835" t="s">
        <v>83</v>
      </c>
      <c r="I835">
        <v>2.4946893285082729E-2</v>
      </c>
      <c r="J835" t="s">
        <v>59</v>
      </c>
      <c r="L835" t="s">
        <v>263</v>
      </c>
      <c r="M835" t="s">
        <v>83</v>
      </c>
      <c r="N835">
        <v>5.4589454771570706E-2</v>
      </c>
      <c r="O835" t="s">
        <v>59</v>
      </c>
    </row>
    <row r="836" spans="2:15" x14ac:dyDescent="0.45">
      <c r="B836" t="s">
        <v>118</v>
      </c>
      <c r="C836" t="s">
        <v>84</v>
      </c>
      <c r="D836">
        <v>1.6812422183386945E-3</v>
      </c>
      <c r="E836" t="s">
        <v>59</v>
      </c>
      <c r="G836" t="s">
        <v>196</v>
      </c>
      <c r="H836" t="s">
        <v>84</v>
      </c>
      <c r="I836">
        <v>3.6728408989910922E-3</v>
      </c>
      <c r="J836" t="s">
        <v>59</v>
      </c>
      <c r="L836" t="s">
        <v>263</v>
      </c>
      <c r="M836" t="s">
        <v>84</v>
      </c>
      <c r="N836">
        <v>7.4277311757064311E-3</v>
      </c>
      <c r="O836" t="s">
        <v>59</v>
      </c>
    </row>
    <row r="837" spans="2:15" x14ac:dyDescent="0.45">
      <c r="B837" t="s">
        <v>118</v>
      </c>
      <c r="C837" t="s">
        <v>85</v>
      </c>
      <c r="D837">
        <v>3.2102353875839867E-3</v>
      </c>
      <c r="E837" t="s">
        <v>59</v>
      </c>
      <c r="G837" t="s">
        <v>196</v>
      </c>
      <c r="H837" t="s">
        <v>85</v>
      </c>
      <c r="I837">
        <v>3.8803813322389256E-3</v>
      </c>
      <c r="J837" t="s">
        <v>59</v>
      </c>
      <c r="L837" t="s">
        <v>263</v>
      </c>
      <c r="M837" t="s">
        <v>85</v>
      </c>
      <c r="N837">
        <v>7.5028516974120982E-3</v>
      </c>
      <c r="O837" t="s">
        <v>59</v>
      </c>
    </row>
    <row r="838" spans="2:15" x14ac:dyDescent="0.45">
      <c r="B838" t="s">
        <v>118</v>
      </c>
      <c r="C838" t="s">
        <v>86</v>
      </c>
      <c r="D838">
        <v>4.2283644112854853E-2</v>
      </c>
      <c r="E838" t="s">
        <v>59</v>
      </c>
      <c r="G838" t="s">
        <v>196</v>
      </c>
      <c r="H838" t="s">
        <v>86</v>
      </c>
      <c r="I838">
        <v>2.693462940871634E-2</v>
      </c>
      <c r="J838" t="s">
        <v>59</v>
      </c>
      <c r="L838" t="s">
        <v>263</v>
      </c>
      <c r="M838" t="s">
        <v>86</v>
      </c>
      <c r="N838">
        <v>5.0542565371760044E-2</v>
      </c>
      <c r="O838" t="s">
        <v>59</v>
      </c>
    </row>
    <row r="839" spans="2:15" x14ac:dyDescent="0.45">
      <c r="B839" t="s">
        <v>118</v>
      </c>
      <c r="C839" t="s">
        <v>87</v>
      </c>
      <c r="D839">
        <v>4.5382558570803665E-3</v>
      </c>
      <c r="E839" t="s">
        <v>59</v>
      </c>
      <c r="G839" t="s">
        <v>196</v>
      </c>
      <c r="H839" t="s">
        <v>87</v>
      </c>
      <c r="I839">
        <v>3.1514456631815263E-3</v>
      </c>
      <c r="J839" t="s">
        <v>59</v>
      </c>
      <c r="L839" t="s">
        <v>263</v>
      </c>
      <c r="M839" t="s">
        <v>87</v>
      </c>
      <c r="N839">
        <v>6.5321434077425331E-3</v>
      </c>
      <c r="O839" t="s">
        <v>59</v>
      </c>
    </row>
    <row r="840" spans="2:15" x14ac:dyDescent="0.45">
      <c r="B840" t="s">
        <v>118</v>
      </c>
      <c r="C840" t="s">
        <v>88</v>
      </c>
      <c r="D840">
        <v>3.2338394540661697E-3</v>
      </c>
      <c r="E840" t="s">
        <v>59</v>
      </c>
      <c r="G840" t="s">
        <v>196</v>
      </c>
      <c r="H840" t="s">
        <v>88</v>
      </c>
      <c r="I840">
        <v>3.0152617592439351E-3</v>
      </c>
      <c r="J840" t="s">
        <v>59</v>
      </c>
      <c r="L840" t="s">
        <v>263</v>
      </c>
      <c r="M840" t="s">
        <v>88</v>
      </c>
      <c r="N840">
        <v>6.7560892420025368E-3</v>
      </c>
      <c r="O840" t="s">
        <v>59</v>
      </c>
    </row>
    <row r="841" spans="2:15" x14ac:dyDescent="0.45">
      <c r="B841" t="s">
        <v>118</v>
      </c>
      <c r="C841" t="s">
        <v>89</v>
      </c>
      <c r="D841">
        <v>1.7907697117568919E-3</v>
      </c>
      <c r="E841" t="s">
        <v>59</v>
      </c>
      <c r="G841" t="s">
        <v>196</v>
      </c>
      <c r="H841" t="s">
        <v>89</v>
      </c>
      <c r="I841">
        <v>3.476980466336179E-3</v>
      </c>
      <c r="J841" t="s">
        <v>59</v>
      </c>
      <c r="L841" t="s">
        <v>263</v>
      </c>
      <c r="M841" t="s">
        <v>89</v>
      </c>
      <c r="N841">
        <v>6.7831108291877586E-3</v>
      </c>
      <c r="O841" t="s">
        <v>59</v>
      </c>
    </row>
    <row r="842" spans="2:15" x14ac:dyDescent="0.45">
      <c r="B842" t="s">
        <v>118</v>
      </c>
      <c r="C842" t="s">
        <v>90</v>
      </c>
      <c r="D842">
        <v>4.2923048509621651E-4</v>
      </c>
      <c r="E842" t="s">
        <v>59</v>
      </c>
      <c r="G842" t="s">
        <v>196</v>
      </c>
      <c r="H842" t="s">
        <v>90</v>
      </c>
      <c r="I842">
        <v>2.0601285884699738E-2</v>
      </c>
      <c r="J842" t="s">
        <v>59</v>
      </c>
      <c r="L842" t="s">
        <v>263</v>
      </c>
      <c r="M842" t="s">
        <v>90</v>
      </c>
      <c r="N842">
        <v>3.6891649212862226E-2</v>
      </c>
      <c r="O842" t="s">
        <v>59</v>
      </c>
    </row>
    <row r="843" spans="2:15" x14ac:dyDescent="0.45">
      <c r="B843" t="s">
        <v>118</v>
      </c>
      <c r="C843" t="s">
        <v>91</v>
      </c>
      <c r="D843">
        <v>1.0487702773919404E-4</v>
      </c>
      <c r="E843" t="s">
        <v>59</v>
      </c>
      <c r="G843" t="s">
        <v>196</v>
      </c>
      <c r="H843" t="s">
        <v>91</v>
      </c>
      <c r="I843">
        <v>0.11433628734256604</v>
      </c>
      <c r="J843" t="s">
        <v>59</v>
      </c>
      <c r="L843" t="s">
        <v>263</v>
      </c>
      <c r="M843" t="s">
        <v>91</v>
      </c>
      <c r="N843">
        <v>0.14599717475640378</v>
      </c>
      <c r="O843" t="s">
        <v>59</v>
      </c>
    </row>
    <row r="844" spans="2:15" x14ac:dyDescent="0.45">
      <c r="B844" t="s">
        <v>118</v>
      </c>
      <c r="C844" t="s">
        <v>92</v>
      </c>
      <c r="D844">
        <v>1.139545308401675E-2</v>
      </c>
      <c r="E844" t="s">
        <v>59</v>
      </c>
      <c r="G844" t="s">
        <v>196</v>
      </c>
      <c r="H844" t="s">
        <v>92</v>
      </c>
      <c r="I844">
        <v>1.7422348284634941E-2</v>
      </c>
      <c r="J844" t="s">
        <v>59</v>
      </c>
      <c r="L844" t="s">
        <v>263</v>
      </c>
      <c r="M844" t="s">
        <v>92</v>
      </c>
      <c r="N844">
        <v>2.2107977289438668E-2</v>
      </c>
      <c r="O844" t="s">
        <v>59</v>
      </c>
    </row>
    <row r="845" spans="2:15" x14ac:dyDescent="0.45">
      <c r="B845" t="s">
        <v>118</v>
      </c>
      <c r="C845" t="s">
        <v>93</v>
      </c>
      <c r="D845">
        <v>2.8679705839795365E-2</v>
      </c>
      <c r="E845" t="s">
        <v>59</v>
      </c>
      <c r="G845" t="s">
        <v>196</v>
      </c>
      <c r="H845" t="s">
        <v>93</v>
      </c>
      <c r="I845">
        <v>1.58610266498884E-2</v>
      </c>
      <c r="J845" t="s">
        <v>59</v>
      </c>
      <c r="L845" t="s">
        <v>263</v>
      </c>
      <c r="M845" t="s">
        <v>93</v>
      </c>
      <c r="N845">
        <v>2.2301617162046393E-2</v>
      </c>
      <c r="O845" t="s">
        <v>59</v>
      </c>
    </row>
    <row r="846" spans="2:15" x14ac:dyDescent="0.45">
      <c r="B846" t="s">
        <v>118</v>
      </c>
      <c r="C846" t="s">
        <v>94</v>
      </c>
      <c r="D846">
        <v>0.30024287616017875</v>
      </c>
      <c r="E846" t="s">
        <v>59</v>
      </c>
      <c r="G846" t="s">
        <v>196</v>
      </c>
      <c r="H846" t="s">
        <v>94</v>
      </c>
      <c r="I846">
        <v>0.10568988964882944</v>
      </c>
      <c r="J846" t="s">
        <v>59</v>
      </c>
      <c r="L846" t="s">
        <v>263</v>
      </c>
      <c r="M846" t="s">
        <v>94</v>
      </c>
      <c r="N846">
        <v>0.15094413971946838</v>
      </c>
      <c r="O846" t="s">
        <v>59</v>
      </c>
    </row>
    <row r="847" spans="2:15" x14ac:dyDescent="0.45">
      <c r="B847" t="s">
        <v>118</v>
      </c>
      <c r="C847" t="s">
        <v>95</v>
      </c>
      <c r="D847">
        <v>3.4528749134207885E-2</v>
      </c>
      <c r="E847" t="s">
        <v>59</v>
      </c>
      <c r="G847" t="s">
        <v>196</v>
      </c>
      <c r="H847" t="s">
        <v>95</v>
      </c>
      <c r="I847">
        <v>1.3210376496890731E-2</v>
      </c>
      <c r="J847" t="s">
        <v>59</v>
      </c>
      <c r="L847" t="s">
        <v>263</v>
      </c>
      <c r="M847" t="s">
        <v>95</v>
      </c>
      <c r="N847">
        <v>1.9239439427162542E-2</v>
      </c>
      <c r="O847" t="s">
        <v>59</v>
      </c>
    </row>
    <row r="848" spans="2:15" x14ac:dyDescent="0.45">
      <c r="B848" t="s">
        <v>118</v>
      </c>
      <c r="C848" t="s">
        <v>96</v>
      </c>
      <c r="D848">
        <v>2.1708815482313255E-2</v>
      </c>
      <c r="E848" t="s">
        <v>59</v>
      </c>
      <c r="G848" t="s">
        <v>196</v>
      </c>
      <c r="H848" t="s">
        <v>96</v>
      </c>
      <c r="I848">
        <v>1.4335685429213645E-2</v>
      </c>
      <c r="J848" t="s">
        <v>59</v>
      </c>
      <c r="L848" t="s">
        <v>263</v>
      </c>
      <c r="M848" t="s">
        <v>96</v>
      </c>
      <c r="N848">
        <v>1.9773653752994464E-2</v>
      </c>
      <c r="O848" t="s">
        <v>59</v>
      </c>
    </row>
    <row r="849" spans="2:15" x14ac:dyDescent="0.45">
      <c r="B849" t="s">
        <v>118</v>
      </c>
      <c r="C849" t="s">
        <v>97</v>
      </c>
      <c r="D849">
        <v>3.8588496853511588E-3</v>
      </c>
      <c r="E849" t="s">
        <v>59</v>
      </c>
      <c r="G849" t="s">
        <v>196</v>
      </c>
      <c r="H849" t="s">
        <v>97</v>
      </c>
      <c r="I849">
        <v>1.5584742435124057E-2</v>
      </c>
      <c r="J849" t="s">
        <v>59</v>
      </c>
      <c r="L849" t="s">
        <v>263</v>
      </c>
      <c r="M849" t="s">
        <v>97</v>
      </c>
      <c r="N849">
        <v>2.0132931047511817E-2</v>
      </c>
      <c r="O849" t="s">
        <v>59</v>
      </c>
    </row>
    <row r="850" spans="2:15" x14ac:dyDescent="0.45">
      <c r="B850" t="s">
        <v>118</v>
      </c>
      <c r="C850" t="s">
        <v>98</v>
      </c>
      <c r="D850">
        <v>1.6218832913004184E-4</v>
      </c>
      <c r="E850" t="s">
        <v>59</v>
      </c>
      <c r="G850" t="s">
        <v>196</v>
      </c>
      <c r="H850" t="s">
        <v>98</v>
      </c>
      <c r="I850">
        <v>8.1509707267453366E-2</v>
      </c>
      <c r="J850" t="s">
        <v>59</v>
      </c>
      <c r="L850" t="s">
        <v>263</v>
      </c>
      <c r="M850" t="s">
        <v>98</v>
      </c>
      <c r="N850">
        <v>0.10191741856730323</v>
      </c>
      <c r="O850" t="s">
        <v>59</v>
      </c>
    </row>
    <row r="851" spans="2:15" x14ac:dyDescent="0.45">
      <c r="B851" t="s">
        <v>119</v>
      </c>
      <c r="C851" t="s">
        <v>58</v>
      </c>
      <c r="D851">
        <v>0</v>
      </c>
      <c r="E851" t="s">
        <v>59</v>
      </c>
      <c r="G851" t="s">
        <v>197</v>
      </c>
      <c r="H851" t="s">
        <v>58</v>
      </c>
      <c r="I851">
        <v>6.7498446319010736E-3</v>
      </c>
      <c r="J851" t="s">
        <v>59</v>
      </c>
      <c r="L851" t="s">
        <v>264</v>
      </c>
      <c r="M851" t="s">
        <v>58</v>
      </c>
      <c r="N851">
        <v>1.7572240013470591E-3</v>
      </c>
      <c r="O851" t="s">
        <v>59</v>
      </c>
    </row>
    <row r="852" spans="2:15" x14ac:dyDescent="0.45">
      <c r="B852" t="s">
        <v>119</v>
      </c>
      <c r="C852" t="s">
        <v>60</v>
      </c>
      <c r="D852">
        <v>0</v>
      </c>
      <c r="E852" t="s">
        <v>59</v>
      </c>
      <c r="G852" t="s">
        <v>197</v>
      </c>
      <c r="H852" t="s">
        <v>60</v>
      </c>
      <c r="I852">
        <v>6.4395378799748113E-4</v>
      </c>
      <c r="J852" t="s">
        <v>59</v>
      </c>
      <c r="L852" t="s">
        <v>264</v>
      </c>
      <c r="M852" t="s">
        <v>60</v>
      </c>
      <c r="N852">
        <v>2.4464883280140236E-4</v>
      </c>
      <c r="O852" t="s">
        <v>59</v>
      </c>
    </row>
    <row r="853" spans="2:15" x14ac:dyDescent="0.45">
      <c r="B853" t="s">
        <v>119</v>
      </c>
      <c r="C853" t="s">
        <v>61</v>
      </c>
      <c r="D853">
        <v>3.0428760381793199E-3</v>
      </c>
      <c r="E853" t="s">
        <v>59</v>
      </c>
      <c r="G853" t="s">
        <v>197</v>
      </c>
      <c r="H853" t="s">
        <v>61</v>
      </c>
      <c r="I853">
        <v>4.282446248893281E-4</v>
      </c>
      <c r="J853" t="s">
        <v>59</v>
      </c>
      <c r="L853" t="s">
        <v>264</v>
      </c>
      <c r="M853" t="s">
        <v>61</v>
      </c>
      <c r="N853">
        <v>2.8703153879508568E-4</v>
      </c>
      <c r="O853" t="s">
        <v>59</v>
      </c>
    </row>
    <row r="854" spans="2:15" x14ac:dyDescent="0.45">
      <c r="B854" t="s">
        <v>119</v>
      </c>
      <c r="C854" t="s">
        <v>62</v>
      </c>
      <c r="D854">
        <v>3.5112074007965913E-2</v>
      </c>
      <c r="E854" t="s">
        <v>59</v>
      </c>
      <c r="G854" t="s">
        <v>197</v>
      </c>
      <c r="H854" t="s">
        <v>62</v>
      </c>
      <c r="I854">
        <v>1.2153939291338687E-3</v>
      </c>
      <c r="J854" t="s">
        <v>59</v>
      </c>
      <c r="L854" t="s">
        <v>264</v>
      </c>
      <c r="M854" t="s">
        <v>62</v>
      </c>
      <c r="N854">
        <v>2.6358476719735976E-3</v>
      </c>
      <c r="O854" t="s">
        <v>59</v>
      </c>
    </row>
    <row r="855" spans="2:15" x14ac:dyDescent="0.45">
      <c r="B855" t="s">
        <v>119</v>
      </c>
      <c r="C855" t="s">
        <v>63</v>
      </c>
      <c r="D855">
        <v>4.4977434245545731E-3</v>
      </c>
      <c r="E855" t="s">
        <v>59</v>
      </c>
      <c r="G855" t="s">
        <v>197</v>
      </c>
      <c r="H855" t="s">
        <v>63</v>
      </c>
      <c r="I855">
        <v>2.0160241242415583E-4</v>
      </c>
      <c r="J855" t="s">
        <v>59</v>
      </c>
      <c r="L855" t="s">
        <v>264</v>
      </c>
      <c r="M855" t="s">
        <v>63</v>
      </c>
      <c r="N855">
        <v>2.3660914071853422E-4</v>
      </c>
      <c r="O855" t="s">
        <v>59</v>
      </c>
    </row>
    <row r="856" spans="2:15" x14ac:dyDescent="0.45">
      <c r="B856" t="s">
        <v>119</v>
      </c>
      <c r="C856" t="s">
        <v>64</v>
      </c>
      <c r="D856">
        <v>2.8652979434490005E-3</v>
      </c>
      <c r="E856" t="s">
        <v>59</v>
      </c>
      <c r="G856" t="s">
        <v>197</v>
      </c>
      <c r="H856" t="s">
        <v>64</v>
      </c>
      <c r="I856">
        <v>3.2715950724136105E-4</v>
      </c>
      <c r="J856" t="s">
        <v>59</v>
      </c>
      <c r="L856" t="s">
        <v>264</v>
      </c>
      <c r="M856" t="s">
        <v>64</v>
      </c>
      <c r="N856">
        <v>1.9780318054429778E-4</v>
      </c>
      <c r="O856" t="s">
        <v>59</v>
      </c>
    </row>
    <row r="857" spans="2:15" x14ac:dyDescent="0.45">
      <c r="B857" t="s">
        <v>119</v>
      </c>
      <c r="C857" t="s">
        <v>65</v>
      </c>
      <c r="D857">
        <v>0</v>
      </c>
      <c r="E857" t="s">
        <v>59</v>
      </c>
      <c r="G857" t="s">
        <v>197</v>
      </c>
      <c r="H857" t="s">
        <v>65</v>
      </c>
      <c r="I857">
        <v>5.8389045802743162E-4</v>
      </c>
      <c r="J857" t="s">
        <v>59</v>
      </c>
      <c r="L857" t="s">
        <v>264</v>
      </c>
      <c r="M857" t="s">
        <v>65</v>
      </c>
      <c r="N857">
        <v>1.7804811020063398E-4</v>
      </c>
      <c r="O857" t="s">
        <v>59</v>
      </c>
    </row>
    <row r="858" spans="2:15" x14ac:dyDescent="0.45">
      <c r="B858" t="s">
        <v>119</v>
      </c>
      <c r="C858" t="s">
        <v>66</v>
      </c>
      <c r="D858">
        <v>0</v>
      </c>
      <c r="E858" t="s">
        <v>59</v>
      </c>
      <c r="G858" t="s">
        <v>197</v>
      </c>
      <c r="H858" t="s">
        <v>66</v>
      </c>
      <c r="I858">
        <v>4.830227376134537E-3</v>
      </c>
      <c r="J858" t="s">
        <v>59</v>
      </c>
      <c r="L858" t="s">
        <v>264</v>
      </c>
      <c r="M858" t="s">
        <v>66</v>
      </c>
      <c r="N858">
        <v>7.2755658204374921E-4</v>
      </c>
      <c r="O858" t="s">
        <v>59</v>
      </c>
    </row>
    <row r="859" spans="2:15" x14ac:dyDescent="0.45">
      <c r="B859" t="s">
        <v>119</v>
      </c>
      <c r="C859" t="s">
        <v>67</v>
      </c>
      <c r="D859">
        <v>4.8351187369839593E-3</v>
      </c>
      <c r="E859" t="s">
        <v>59</v>
      </c>
      <c r="G859" t="s">
        <v>197</v>
      </c>
      <c r="H859" t="s">
        <v>67</v>
      </c>
      <c r="I859">
        <v>0.13243058633617791</v>
      </c>
      <c r="J859" t="s">
        <v>59</v>
      </c>
      <c r="L859" t="s">
        <v>264</v>
      </c>
      <c r="M859" t="s">
        <v>67</v>
      </c>
      <c r="N859">
        <v>0.13704177049435276</v>
      </c>
      <c r="O859" t="s">
        <v>59</v>
      </c>
    </row>
    <row r="860" spans="2:15" x14ac:dyDescent="0.45">
      <c r="B860" t="s">
        <v>119</v>
      </c>
      <c r="C860" t="s">
        <v>68</v>
      </c>
      <c r="D860">
        <v>1.8543125370288672E-2</v>
      </c>
      <c r="E860" t="s">
        <v>59</v>
      </c>
      <c r="G860" t="s">
        <v>197</v>
      </c>
      <c r="H860" t="s">
        <v>68</v>
      </c>
      <c r="I860">
        <v>1.4772882587357854E-2</v>
      </c>
      <c r="J860" t="s">
        <v>59</v>
      </c>
      <c r="L860" t="s">
        <v>264</v>
      </c>
      <c r="M860" t="s">
        <v>68</v>
      </c>
      <c r="N860">
        <v>1.8075885530490603E-2</v>
      </c>
      <c r="O860" t="s">
        <v>59</v>
      </c>
    </row>
    <row r="861" spans="2:15" x14ac:dyDescent="0.45">
      <c r="B861" t="s">
        <v>119</v>
      </c>
      <c r="C861" t="s">
        <v>69</v>
      </c>
      <c r="D861">
        <v>3.4138360010740387E-2</v>
      </c>
      <c r="E861" t="s">
        <v>59</v>
      </c>
      <c r="G861" t="s">
        <v>197</v>
      </c>
      <c r="H861" t="s">
        <v>69</v>
      </c>
      <c r="I861">
        <v>1.3660573754323143E-2</v>
      </c>
      <c r="J861" t="s">
        <v>59</v>
      </c>
      <c r="L861" t="s">
        <v>264</v>
      </c>
      <c r="M861" t="s">
        <v>69</v>
      </c>
      <c r="N861">
        <v>1.780763196318344E-2</v>
      </c>
      <c r="O861" t="s">
        <v>59</v>
      </c>
    </row>
    <row r="862" spans="2:15" x14ac:dyDescent="0.45">
      <c r="B862" t="s">
        <v>119</v>
      </c>
      <c r="C862" t="s">
        <v>70</v>
      </c>
      <c r="D862">
        <v>0.32824027275510126</v>
      </c>
      <c r="E862" t="s">
        <v>59</v>
      </c>
      <c r="G862" t="s">
        <v>197</v>
      </c>
      <c r="H862" t="s">
        <v>70</v>
      </c>
      <c r="I862">
        <v>9.7758841780387962E-2</v>
      </c>
      <c r="J862" t="s">
        <v>59</v>
      </c>
      <c r="L862" t="s">
        <v>264</v>
      </c>
      <c r="M862" t="s">
        <v>70</v>
      </c>
      <c r="N862">
        <v>0.11142363347313441</v>
      </c>
      <c r="O862" t="s">
        <v>59</v>
      </c>
    </row>
    <row r="863" spans="2:15" x14ac:dyDescent="0.45">
      <c r="B863" t="s">
        <v>119</v>
      </c>
      <c r="C863" t="s">
        <v>71</v>
      </c>
      <c r="D863">
        <v>3.9223557009398134E-2</v>
      </c>
      <c r="E863" t="s">
        <v>59</v>
      </c>
      <c r="G863" t="s">
        <v>197</v>
      </c>
      <c r="H863" t="s">
        <v>71</v>
      </c>
      <c r="I863">
        <v>1.5047268953857116E-2</v>
      </c>
      <c r="J863" t="s">
        <v>59</v>
      </c>
      <c r="L863" t="s">
        <v>264</v>
      </c>
      <c r="M863" t="s">
        <v>71</v>
      </c>
      <c r="N863">
        <v>1.3749046242304358E-2</v>
      </c>
      <c r="O863" t="s">
        <v>59</v>
      </c>
    </row>
    <row r="864" spans="2:15" x14ac:dyDescent="0.45">
      <c r="B864" t="s">
        <v>119</v>
      </c>
      <c r="C864" t="s">
        <v>72</v>
      </c>
      <c r="D864">
        <v>2.9428138015357857E-2</v>
      </c>
      <c r="E864" t="s">
        <v>59</v>
      </c>
      <c r="G864" t="s">
        <v>197</v>
      </c>
      <c r="H864" t="s">
        <v>72</v>
      </c>
      <c r="I864">
        <v>1.5553874725151288E-2</v>
      </c>
      <c r="J864" t="s">
        <v>59</v>
      </c>
      <c r="L864" t="s">
        <v>264</v>
      </c>
      <c r="M864" t="s">
        <v>72</v>
      </c>
      <c r="N864">
        <v>1.4151869977662459E-2</v>
      </c>
      <c r="O864" t="s">
        <v>59</v>
      </c>
    </row>
    <row r="865" spans="2:15" x14ac:dyDescent="0.45">
      <c r="B865" t="s">
        <v>119</v>
      </c>
      <c r="C865" t="s">
        <v>73</v>
      </c>
      <c r="D865">
        <v>1.4295866730150942E-2</v>
      </c>
      <c r="E865" t="s">
        <v>59</v>
      </c>
      <c r="G865" t="s">
        <v>197</v>
      </c>
      <c r="H865" t="s">
        <v>73</v>
      </c>
      <c r="I865">
        <v>1.8958226571567625E-2</v>
      </c>
      <c r="J865" t="s">
        <v>59</v>
      </c>
      <c r="L865" t="s">
        <v>264</v>
      </c>
      <c r="M865" t="s">
        <v>73</v>
      </c>
      <c r="N865">
        <v>1.4717553739189497E-2</v>
      </c>
      <c r="O865" t="s">
        <v>59</v>
      </c>
    </row>
    <row r="866" spans="2:15" x14ac:dyDescent="0.45">
      <c r="B866" t="s">
        <v>119</v>
      </c>
      <c r="C866" t="s">
        <v>74</v>
      </c>
      <c r="D866">
        <v>8.2482817104392718E-4</v>
      </c>
      <c r="E866" t="s">
        <v>59</v>
      </c>
      <c r="G866" t="s">
        <v>197</v>
      </c>
      <c r="H866" t="s">
        <v>74</v>
      </c>
      <c r="I866">
        <v>0.12175059765816218</v>
      </c>
      <c r="J866" t="s">
        <v>59</v>
      </c>
      <c r="L866" t="s">
        <v>264</v>
      </c>
      <c r="M866" t="s">
        <v>74</v>
      </c>
      <c r="N866">
        <v>8.9428620781812296E-2</v>
      </c>
      <c r="O866" t="s">
        <v>59</v>
      </c>
    </row>
    <row r="867" spans="2:15" x14ac:dyDescent="0.45">
      <c r="B867" t="s">
        <v>119</v>
      </c>
      <c r="C867" t="s">
        <v>75</v>
      </c>
      <c r="D867">
        <v>3.2207343285285033E-4</v>
      </c>
      <c r="E867" t="s">
        <v>59</v>
      </c>
      <c r="G867" t="s">
        <v>197</v>
      </c>
      <c r="H867" t="s">
        <v>75</v>
      </c>
      <c r="I867">
        <v>3.6505195488917815E-3</v>
      </c>
      <c r="J867" t="s">
        <v>59</v>
      </c>
      <c r="L867" t="s">
        <v>264</v>
      </c>
      <c r="M867" t="s">
        <v>75</v>
      </c>
      <c r="N867">
        <v>1.1321861276690852E-2</v>
      </c>
      <c r="O867" t="s">
        <v>59</v>
      </c>
    </row>
    <row r="868" spans="2:15" x14ac:dyDescent="0.45">
      <c r="B868" t="s">
        <v>119</v>
      </c>
      <c r="C868" t="s">
        <v>76</v>
      </c>
      <c r="D868">
        <v>8.8605940062935946E-4</v>
      </c>
      <c r="E868" t="s">
        <v>59</v>
      </c>
      <c r="G868" t="s">
        <v>197</v>
      </c>
      <c r="H868" t="s">
        <v>76</v>
      </c>
      <c r="I868">
        <v>1.8055930209382123E-4</v>
      </c>
      <c r="J868" t="s">
        <v>59</v>
      </c>
      <c r="L868" t="s">
        <v>264</v>
      </c>
      <c r="M868" t="s">
        <v>76</v>
      </c>
      <c r="N868">
        <v>1.3733214772094578E-3</v>
      </c>
      <c r="O868" t="s">
        <v>59</v>
      </c>
    </row>
    <row r="869" spans="2:15" x14ac:dyDescent="0.45">
      <c r="B869" t="s">
        <v>119</v>
      </c>
      <c r="C869" t="s">
        <v>77</v>
      </c>
      <c r="D869">
        <v>1.4799445867708047E-3</v>
      </c>
      <c r="E869" t="s">
        <v>59</v>
      </c>
      <c r="G869" t="s">
        <v>197</v>
      </c>
      <c r="H869" t="s">
        <v>77</v>
      </c>
      <c r="I869">
        <v>2.0579532467905761E-4</v>
      </c>
      <c r="J869" t="s">
        <v>59</v>
      </c>
      <c r="L869" t="s">
        <v>264</v>
      </c>
      <c r="M869" t="s">
        <v>77</v>
      </c>
      <c r="N869">
        <v>1.4165334020258813E-3</v>
      </c>
      <c r="O869" t="s">
        <v>59</v>
      </c>
    </row>
    <row r="870" spans="2:15" x14ac:dyDescent="0.45">
      <c r="B870" t="s">
        <v>119</v>
      </c>
      <c r="C870" t="s">
        <v>78</v>
      </c>
      <c r="D870">
        <v>1.5190620513301219E-2</v>
      </c>
      <c r="E870" t="s">
        <v>59</v>
      </c>
      <c r="G870" t="s">
        <v>197</v>
      </c>
      <c r="H870" t="s">
        <v>78</v>
      </c>
      <c r="I870">
        <v>2.4548475985521588E-3</v>
      </c>
      <c r="J870" t="s">
        <v>59</v>
      </c>
      <c r="L870" t="s">
        <v>264</v>
      </c>
      <c r="M870" t="s">
        <v>78</v>
      </c>
      <c r="N870">
        <v>9.8792410307111979E-3</v>
      </c>
      <c r="O870" t="s">
        <v>59</v>
      </c>
    </row>
    <row r="871" spans="2:15" x14ac:dyDescent="0.45">
      <c r="B871" t="s">
        <v>119</v>
      </c>
      <c r="C871" t="s">
        <v>79</v>
      </c>
      <c r="D871">
        <v>1.7224189081004181E-3</v>
      </c>
      <c r="E871" t="s">
        <v>59</v>
      </c>
      <c r="G871" t="s">
        <v>197</v>
      </c>
      <c r="H871" t="s">
        <v>79</v>
      </c>
      <c r="I871">
        <v>3.2340507774037081E-4</v>
      </c>
      <c r="J871" t="s">
        <v>59</v>
      </c>
      <c r="L871" t="s">
        <v>264</v>
      </c>
      <c r="M871" t="s">
        <v>79</v>
      </c>
      <c r="N871">
        <v>1.1311684450517547E-3</v>
      </c>
      <c r="O871" t="s">
        <v>59</v>
      </c>
    </row>
    <row r="872" spans="2:15" x14ac:dyDescent="0.45">
      <c r="B872" t="s">
        <v>119</v>
      </c>
      <c r="C872" t="s">
        <v>80</v>
      </c>
      <c r="D872">
        <v>1.3860756526402997E-3</v>
      </c>
      <c r="E872" t="s">
        <v>59</v>
      </c>
      <c r="G872" t="s">
        <v>197</v>
      </c>
      <c r="H872" t="s">
        <v>80</v>
      </c>
      <c r="I872">
        <v>3.9516035129898391E-4</v>
      </c>
      <c r="J872" t="s">
        <v>59</v>
      </c>
      <c r="L872" t="s">
        <v>264</v>
      </c>
      <c r="M872" t="s">
        <v>80</v>
      </c>
      <c r="N872">
        <v>1.2066692346571429E-3</v>
      </c>
      <c r="O872" t="s">
        <v>59</v>
      </c>
    </row>
    <row r="873" spans="2:15" x14ac:dyDescent="0.45">
      <c r="B873" t="s">
        <v>119</v>
      </c>
      <c r="C873" t="s">
        <v>81</v>
      </c>
      <c r="D873">
        <v>7.3301129239689358E-4</v>
      </c>
      <c r="E873" t="s">
        <v>59</v>
      </c>
      <c r="G873" t="s">
        <v>197</v>
      </c>
      <c r="H873" t="s">
        <v>81</v>
      </c>
      <c r="I873">
        <v>5.2520133085872224E-4</v>
      </c>
      <c r="J873" t="s">
        <v>59</v>
      </c>
      <c r="L873" t="s">
        <v>264</v>
      </c>
      <c r="M873" t="s">
        <v>81</v>
      </c>
      <c r="N873">
        <v>1.2726089935270178E-3</v>
      </c>
      <c r="O873" t="s">
        <v>59</v>
      </c>
    </row>
    <row r="874" spans="2:15" x14ac:dyDescent="0.45">
      <c r="B874" t="s">
        <v>119</v>
      </c>
      <c r="C874" t="s">
        <v>82</v>
      </c>
      <c r="D874">
        <v>2.0765888593609491E-4</v>
      </c>
      <c r="E874" t="s">
        <v>59</v>
      </c>
      <c r="G874" t="s">
        <v>197</v>
      </c>
      <c r="H874" t="s">
        <v>82</v>
      </c>
      <c r="I874">
        <v>5.1582463461217597E-3</v>
      </c>
      <c r="J874" t="s">
        <v>59</v>
      </c>
      <c r="L874" t="s">
        <v>264</v>
      </c>
      <c r="M874" t="s">
        <v>82</v>
      </c>
      <c r="N874">
        <v>8.6915173554081068E-3</v>
      </c>
      <c r="O874" t="s">
        <v>59</v>
      </c>
    </row>
    <row r="875" spans="2:15" x14ac:dyDescent="0.45">
      <c r="B875" t="s">
        <v>119</v>
      </c>
      <c r="C875" t="s">
        <v>83</v>
      </c>
      <c r="D875">
        <v>6.6950263240939903E-4</v>
      </c>
      <c r="E875" t="s">
        <v>59</v>
      </c>
      <c r="G875" t="s">
        <v>197</v>
      </c>
      <c r="H875" t="s">
        <v>83</v>
      </c>
      <c r="I875">
        <v>5.1566813719546925E-2</v>
      </c>
      <c r="J875" t="s">
        <v>59</v>
      </c>
      <c r="L875" t="s">
        <v>264</v>
      </c>
      <c r="M875" t="s">
        <v>83</v>
      </c>
      <c r="N875">
        <v>4.8015662767409463E-2</v>
      </c>
      <c r="O875" t="s">
        <v>59</v>
      </c>
    </row>
    <row r="876" spans="2:15" x14ac:dyDescent="0.45">
      <c r="B876" t="s">
        <v>119</v>
      </c>
      <c r="C876" t="s">
        <v>84</v>
      </c>
      <c r="D876">
        <v>2.0954819943561766E-3</v>
      </c>
      <c r="E876" t="s">
        <v>59</v>
      </c>
      <c r="G876" t="s">
        <v>197</v>
      </c>
      <c r="H876" t="s">
        <v>84</v>
      </c>
      <c r="I876">
        <v>6.7573428761239446E-3</v>
      </c>
      <c r="J876" t="s">
        <v>59</v>
      </c>
      <c r="L876" t="s">
        <v>264</v>
      </c>
      <c r="M876" t="s">
        <v>84</v>
      </c>
      <c r="N876">
        <v>6.3508382375156679E-3</v>
      </c>
      <c r="O876" t="s">
        <v>59</v>
      </c>
    </row>
    <row r="877" spans="2:15" x14ac:dyDescent="0.45">
      <c r="B877" t="s">
        <v>119</v>
      </c>
      <c r="C877" t="s">
        <v>85</v>
      </c>
      <c r="D877">
        <v>3.5121402615234947E-3</v>
      </c>
      <c r="E877" t="s">
        <v>59</v>
      </c>
      <c r="G877" t="s">
        <v>197</v>
      </c>
      <c r="H877" t="s">
        <v>85</v>
      </c>
      <c r="I877">
        <v>7.090541035008298E-3</v>
      </c>
      <c r="J877" t="s">
        <v>59</v>
      </c>
      <c r="L877" t="s">
        <v>264</v>
      </c>
      <c r="M877" t="s">
        <v>85</v>
      </c>
      <c r="N877">
        <v>6.1612724544218705E-3</v>
      </c>
      <c r="O877" t="s">
        <v>59</v>
      </c>
    </row>
    <row r="878" spans="2:15" x14ac:dyDescent="0.45">
      <c r="B878" t="s">
        <v>119</v>
      </c>
      <c r="C878" t="s">
        <v>86</v>
      </c>
      <c r="D878">
        <v>4.331808911339069E-2</v>
      </c>
      <c r="E878" t="s">
        <v>59</v>
      </c>
      <c r="G878" t="s">
        <v>197</v>
      </c>
      <c r="H878" t="s">
        <v>86</v>
      </c>
      <c r="I878">
        <v>5.303464812462455E-2</v>
      </c>
      <c r="J878" t="s">
        <v>59</v>
      </c>
      <c r="L878" t="s">
        <v>264</v>
      </c>
      <c r="M878" t="s">
        <v>86</v>
      </c>
      <c r="N878">
        <v>4.3496011878984928E-2</v>
      </c>
      <c r="O878" t="s">
        <v>59</v>
      </c>
    </row>
    <row r="879" spans="2:15" x14ac:dyDescent="0.45">
      <c r="B879" t="s">
        <v>119</v>
      </c>
      <c r="C879" t="s">
        <v>87</v>
      </c>
      <c r="D879">
        <v>5.04643910718595E-3</v>
      </c>
      <c r="E879" t="s">
        <v>59</v>
      </c>
      <c r="G879" t="s">
        <v>197</v>
      </c>
      <c r="H879" t="s">
        <v>87</v>
      </c>
      <c r="I879">
        <v>7.0143050207196285E-3</v>
      </c>
      <c r="J879" t="s">
        <v>59</v>
      </c>
      <c r="L879" t="s">
        <v>264</v>
      </c>
      <c r="M879" t="s">
        <v>87</v>
      </c>
      <c r="N879">
        <v>5.5390032974300752E-3</v>
      </c>
      <c r="O879" t="s">
        <v>59</v>
      </c>
    </row>
    <row r="880" spans="2:15" x14ac:dyDescent="0.45">
      <c r="B880" t="s">
        <v>119</v>
      </c>
      <c r="C880" t="s">
        <v>88</v>
      </c>
      <c r="D880">
        <v>3.697369997740963E-3</v>
      </c>
      <c r="E880" t="s">
        <v>59</v>
      </c>
      <c r="G880" t="s">
        <v>197</v>
      </c>
      <c r="H880" t="s">
        <v>88</v>
      </c>
      <c r="I880">
        <v>7.5622186655745485E-3</v>
      </c>
      <c r="J880" t="s">
        <v>59</v>
      </c>
      <c r="L880" t="s">
        <v>264</v>
      </c>
      <c r="M880" t="s">
        <v>88</v>
      </c>
      <c r="N880">
        <v>5.8901216801257681E-3</v>
      </c>
      <c r="O880" t="s">
        <v>59</v>
      </c>
    </row>
    <row r="881" spans="2:15" x14ac:dyDescent="0.45">
      <c r="B881" t="s">
        <v>119</v>
      </c>
      <c r="C881" t="s">
        <v>89</v>
      </c>
      <c r="D881">
        <v>1.9865546455302002E-3</v>
      </c>
      <c r="E881" t="s">
        <v>59</v>
      </c>
      <c r="G881" t="s">
        <v>197</v>
      </c>
      <c r="H881" t="s">
        <v>89</v>
      </c>
      <c r="I881">
        <v>7.8078126060496991E-3</v>
      </c>
      <c r="J881" t="s">
        <v>59</v>
      </c>
      <c r="L881" t="s">
        <v>264</v>
      </c>
      <c r="M881" t="s">
        <v>89</v>
      </c>
      <c r="N881">
        <v>6.212734329108848E-3</v>
      </c>
      <c r="O881" t="s">
        <v>59</v>
      </c>
    </row>
    <row r="882" spans="2:15" x14ac:dyDescent="0.45">
      <c r="B882" t="s">
        <v>119</v>
      </c>
      <c r="C882" t="s">
        <v>90</v>
      </c>
      <c r="D882">
        <v>5.301325699697655E-4</v>
      </c>
      <c r="E882" t="s">
        <v>59</v>
      </c>
      <c r="G882" t="s">
        <v>197</v>
      </c>
      <c r="H882" t="s">
        <v>90</v>
      </c>
      <c r="I882">
        <v>4.2777788111371139E-2</v>
      </c>
      <c r="J882" t="s">
        <v>59</v>
      </c>
      <c r="L882" t="s">
        <v>264</v>
      </c>
      <c r="M882" t="s">
        <v>90</v>
      </c>
      <c r="N882">
        <v>3.600680252768268E-2</v>
      </c>
      <c r="O882" t="s">
        <v>59</v>
      </c>
    </row>
    <row r="883" spans="2:15" x14ac:dyDescent="0.45">
      <c r="B883" t="s">
        <v>119</v>
      </c>
      <c r="C883" t="s">
        <v>91</v>
      </c>
      <c r="D883">
        <v>2.4499356215684364E-4</v>
      </c>
      <c r="E883" t="s">
        <v>59</v>
      </c>
      <c r="G883" t="s">
        <v>197</v>
      </c>
      <c r="H883" t="s">
        <v>91</v>
      </c>
      <c r="I883">
        <v>0.11726054340173683</v>
      </c>
      <c r="J883" t="s">
        <v>59</v>
      </c>
      <c r="L883" t="s">
        <v>264</v>
      </c>
      <c r="M883" t="s">
        <v>91</v>
      </c>
      <c r="N883">
        <v>0.11968700551459935</v>
      </c>
      <c r="O883" t="s">
        <v>59</v>
      </c>
    </row>
    <row r="884" spans="2:15" x14ac:dyDescent="0.45">
      <c r="B884" t="s">
        <v>119</v>
      </c>
      <c r="C884" t="s">
        <v>92</v>
      </c>
      <c r="D884">
        <v>1.2283263160798927E-2</v>
      </c>
      <c r="E884" t="s">
        <v>59</v>
      </c>
      <c r="G884" t="s">
        <v>197</v>
      </c>
      <c r="H884" t="s">
        <v>92</v>
      </c>
      <c r="I884">
        <v>1.501396573795271E-2</v>
      </c>
      <c r="J884" t="s">
        <v>59</v>
      </c>
      <c r="L884" t="s">
        <v>264</v>
      </c>
      <c r="M884" t="s">
        <v>92</v>
      </c>
      <c r="N884">
        <v>1.66213012690841E-2</v>
      </c>
      <c r="O884" t="s">
        <v>59</v>
      </c>
    </row>
    <row r="885" spans="2:15" x14ac:dyDescent="0.45">
      <c r="B885" t="s">
        <v>119</v>
      </c>
      <c r="C885" t="s">
        <v>93</v>
      </c>
      <c r="D885">
        <v>2.9298239778637193E-2</v>
      </c>
      <c r="E885" t="s">
        <v>59</v>
      </c>
      <c r="G885" t="s">
        <v>197</v>
      </c>
      <c r="H885" t="s">
        <v>93</v>
      </c>
      <c r="I885">
        <v>1.3225714013503052E-2</v>
      </c>
      <c r="J885" t="s">
        <v>59</v>
      </c>
      <c r="L885" t="s">
        <v>264</v>
      </c>
      <c r="M885" t="s">
        <v>93</v>
      </c>
      <c r="N885">
        <v>1.6689343410214552E-2</v>
      </c>
      <c r="O885" t="s">
        <v>59</v>
      </c>
    </row>
    <row r="886" spans="2:15" x14ac:dyDescent="0.45">
      <c r="B886" t="s">
        <v>119</v>
      </c>
      <c r="C886" t="s">
        <v>94</v>
      </c>
      <c r="D886">
        <v>0.30247957706395395</v>
      </c>
      <c r="E886" t="s">
        <v>59</v>
      </c>
      <c r="G886" t="s">
        <v>197</v>
      </c>
      <c r="H886" t="s">
        <v>94</v>
      </c>
      <c r="I886">
        <v>8.3907458571334442E-2</v>
      </c>
      <c r="J886" t="s">
        <v>59</v>
      </c>
      <c r="L886" t="s">
        <v>264</v>
      </c>
      <c r="M886" t="s">
        <v>94</v>
      </c>
      <c r="N886">
        <v>0.1137996201981024</v>
      </c>
      <c r="O886" t="s">
        <v>59</v>
      </c>
    </row>
    <row r="887" spans="2:15" x14ac:dyDescent="0.45">
      <c r="B887" t="s">
        <v>119</v>
      </c>
      <c r="C887" t="s">
        <v>95</v>
      </c>
      <c r="D887">
        <v>3.3641335076709813E-2</v>
      </c>
      <c r="E887" t="s">
        <v>59</v>
      </c>
      <c r="G887" t="s">
        <v>197</v>
      </c>
      <c r="H887" t="s">
        <v>95</v>
      </c>
      <c r="I887">
        <v>1.13504307925082E-2</v>
      </c>
      <c r="J887" t="s">
        <v>59</v>
      </c>
      <c r="L887" t="s">
        <v>264</v>
      </c>
      <c r="M887" t="s">
        <v>95</v>
      </c>
      <c r="N887">
        <v>1.3264280614940293E-2</v>
      </c>
      <c r="O887" t="s">
        <v>59</v>
      </c>
    </row>
    <row r="888" spans="2:15" x14ac:dyDescent="0.45">
      <c r="B888" t="s">
        <v>119</v>
      </c>
      <c r="C888" t="s">
        <v>96</v>
      </c>
      <c r="D888">
        <v>2.0486619705560198E-2</v>
      </c>
      <c r="E888" t="s">
        <v>59</v>
      </c>
      <c r="G888" t="s">
        <v>197</v>
      </c>
      <c r="H888" t="s">
        <v>96</v>
      </c>
      <c r="I888">
        <v>1.3131914680916576E-2</v>
      </c>
      <c r="J888" t="s">
        <v>59</v>
      </c>
      <c r="L888" t="s">
        <v>264</v>
      </c>
      <c r="M888" t="s">
        <v>96</v>
      </c>
      <c r="N888">
        <v>1.3345472999707231E-2</v>
      </c>
      <c r="O888" t="s">
        <v>59</v>
      </c>
    </row>
    <row r="889" spans="2:15" x14ac:dyDescent="0.45">
      <c r="B889" t="s">
        <v>119</v>
      </c>
      <c r="C889" t="s">
        <v>97</v>
      </c>
      <c r="D889">
        <v>3.5897435345312091E-3</v>
      </c>
      <c r="E889" t="s">
        <v>59</v>
      </c>
      <c r="G889" t="s">
        <v>197</v>
      </c>
      <c r="H889" t="s">
        <v>97</v>
      </c>
      <c r="I889">
        <v>1.5169633257349574E-2</v>
      </c>
      <c r="J889" t="s">
        <v>59</v>
      </c>
      <c r="L889" t="s">
        <v>264</v>
      </c>
      <c r="M889" t="s">
        <v>97</v>
      </c>
      <c r="N889">
        <v>1.3536701348362868E-2</v>
      </c>
      <c r="O889" t="s">
        <v>59</v>
      </c>
    </row>
    <row r="890" spans="2:15" x14ac:dyDescent="0.45">
      <c r="B890" t="s">
        <v>119</v>
      </c>
      <c r="C890" t="s">
        <v>98</v>
      </c>
      <c r="D890">
        <v>1.4539690970302301E-4</v>
      </c>
      <c r="E890" t="s">
        <v>59</v>
      </c>
      <c r="G890" t="s">
        <v>197</v>
      </c>
      <c r="H890" t="s">
        <v>98</v>
      </c>
      <c r="I890">
        <v>8.9521965410709947E-2</v>
      </c>
      <c r="J890" t="s">
        <v>59</v>
      </c>
      <c r="L890" t="s">
        <v>264</v>
      </c>
      <c r="M890" t="s">
        <v>98</v>
      </c>
      <c r="N890">
        <v>7.6430124996476903E-2</v>
      </c>
      <c r="O890" t="s">
        <v>59</v>
      </c>
    </row>
    <row r="891" spans="2:15" x14ac:dyDescent="0.45">
      <c r="B891" t="s">
        <v>120</v>
      </c>
      <c r="C891" t="s">
        <v>58</v>
      </c>
      <c r="D891">
        <v>0</v>
      </c>
      <c r="E891" t="s">
        <v>59</v>
      </c>
      <c r="G891" t="s">
        <v>198</v>
      </c>
      <c r="H891" t="s">
        <v>58</v>
      </c>
      <c r="I891">
        <v>4.2921829121167305E-3</v>
      </c>
      <c r="J891" t="s">
        <v>59</v>
      </c>
      <c r="L891" t="s">
        <v>265</v>
      </c>
      <c r="M891" t="s">
        <v>58</v>
      </c>
      <c r="N891">
        <v>1.4213194502552917E-3</v>
      </c>
      <c r="O891" t="s">
        <v>59</v>
      </c>
    </row>
    <row r="892" spans="2:15" x14ac:dyDescent="0.45">
      <c r="B892" t="s">
        <v>120</v>
      </c>
      <c r="C892" t="s">
        <v>60</v>
      </c>
      <c r="D892">
        <v>0</v>
      </c>
      <c r="E892" t="s">
        <v>59</v>
      </c>
      <c r="G892" t="s">
        <v>198</v>
      </c>
      <c r="H892" t="s">
        <v>60</v>
      </c>
      <c r="I892">
        <v>4.5418626331232841E-4</v>
      </c>
      <c r="J892" t="s">
        <v>59</v>
      </c>
      <c r="L892" t="s">
        <v>265</v>
      </c>
      <c r="M892" t="s">
        <v>60</v>
      </c>
      <c r="N892">
        <v>1.2965247175327765E-4</v>
      </c>
      <c r="O892" t="s">
        <v>59</v>
      </c>
    </row>
    <row r="893" spans="2:15" x14ac:dyDescent="0.45">
      <c r="B893" t="s">
        <v>120</v>
      </c>
      <c r="C893" t="s">
        <v>61</v>
      </c>
      <c r="D893">
        <v>3.6303463223172718E-3</v>
      </c>
      <c r="E893" t="s">
        <v>59</v>
      </c>
      <c r="G893" t="s">
        <v>198</v>
      </c>
      <c r="H893" t="s">
        <v>61</v>
      </c>
      <c r="I893">
        <v>3.607419208786609E-4</v>
      </c>
      <c r="J893" t="s">
        <v>59</v>
      </c>
      <c r="L893" t="s">
        <v>265</v>
      </c>
      <c r="M893" t="s">
        <v>61</v>
      </c>
      <c r="N893">
        <v>1.4683175099767127E-4</v>
      </c>
      <c r="O893" t="s">
        <v>59</v>
      </c>
    </row>
    <row r="894" spans="2:15" x14ac:dyDescent="0.45">
      <c r="B894" t="s">
        <v>120</v>
      </c>
      <c r="C894" t="s">
        <v>62</v>
      </c>
      <c r="D894">
        <v>3.7601561867099273E-2</v>
      </c>
      <c r="E894" t="s">
        <v>59</v>
      </c>
      <c r="G894" t="s">
        <v>198</v>
      </c>
      <c r="H894" t="s">
        <v>62</v>
      </c>
      <c r="I894">
        <v>1.3802939154892388E-3</v>
      </c>
      <c r="J894" t="s">
        <v>59</v>
      </c>
      <c r="L894" t="s">
        <v>265</v>
      </c>
      <c r="M894" t="s">
        <v>62</v>
      </c>
      <c r="N894">
        <v>1.5628747926507407E-3</v>
      </c>
      <c r="O894" t="s">
        <v>59</v>
      </c>
    </row>
    <row r="895" spans="2:15" x14ac:dyDescent="0.45">
      <c r="B895" t="s">
        <v>120</v>
      </c>
      <c r="C895" t="s">
        <v>63</v>
      </c>
      <c r="D895">
        <v>4.4669928971445162E-3</v>
      </c>
      <c r="E895" t="s">
        <v>59</v>
      </c>
      <c r="G895" t="s">
        <v>198</v>
      </c>
      <c r="H895" t="s">
        <v>63</v>
      </c>
      <c r="I895">
        <v>1.8344398174711799E-4</v>
      </c>
      <c r="J895" t="s">
        <v>59</v>
      </c>
      <c r="L895" t="s">
        <v>265</v>
      </c>
      <c r="M895" t="s">
        <v>63</v>
      </c>
      <c r="N895">
        <v>2.7099908311111636E-4</v>
      </c>
      <c r="O895" t="s">
        <v>59</v>
      </c>
    </row>
    <row r="896" spans="2:15" x14ac:dyDescent="0.45">
      <c r="B896" t="s">
        <v>120</v>
      </c>
      <c r="C896" t="s">
        <v>64</v>
      </c>
      <c r="D896">
        <v>2.8019876453319898E-3</v>
      </c>
      <c r="E896" t="s">
        <v>59</v>
      </c>
      <c r="G896" t="s">
        <v>198</v>
      </c>
      <c r="H896" t="s">
        <v>64</v>
      </c>
      <c r="I896">
        <v>2.380879973258758E-4</v>
      </c>
      <c r="J896" t="s">
        <v>59</v>
      </c>
      <c r="L896" t="s">
        <v>265</v>
      </c>
      <c r="M896" t="s">
        <v>64</v>
      </c>
      <c r="N896">
        <v>3.1084804187405941E-4</v>
      </c>
      <c r="O896" t="s">
        <v>59</v>
      </c>
    </row>
    <row r="897" spans="2:15" x14ac:dyDescent="0.45">
      <c r="B897" t="s">
        <v>120</v>
      </c>
      <c r="C897" t="s">
        <v>65</v>
      </c>
      <c r="D897">
        <v>0</v>
      </c>
      <c r="E897" t="s">
        <v>59</v>
      </c>
      <c r="G897" t="s">
        <v>198</v>
      </c>
      <c r="H897" t="s">
        <v>65</v>
      </c>
      <c r="I897">
        <v>4.408749203285773E-4</v>
      </c>
      <c r="J897" t="s">
        <v>59</v>
      </c>
      <c r="L897" t="s">
        <v>265</v>
      </c>
      <c r="M897" t="s">
        <v>65</v>
      </c>
      <c r="N897">
        <v>3.4522455603431168E-4</v>
      </c>
      <c r="O897" t="s">
        <v>59</v>
      </c>
    </row>
    <row r="898" spans="2:15" x14ac:dyDescent="0.45">
      <c r="B898" t="s">
        <v>120</v>
      </c>
      <c r="C898" t="s">
        <v>66</v>
      </c>
      <c r="D898">
        <v>0</v>
      </c>
      <c r="E898" t="s">
        <v>59</v>
      </c>
      <c r="G898" t="s">
        <v>198</v>
      </c>
      <c r="H898" t="s">
        <v>66</v>
      </c>
      <c r="I898">
        <v>3.3088648570518903E-3</v>
      </c>
      <c r="J898" t="s">
        <v>59</v>
      </c>
      <c r="L898" t="s">
        <v>265</v>
      </c>
      <c r="M898" t="s">
        <v>66</v>
      </c>
      <c r="N898">
        <v>1.6624808500121295E-3</v>
      </c>
      <c r="O898" t="s">
        <v>59</v>
      </c>
    </row>
    <row r="899" spans="2:15" x14ac:dyDescent="0.45">
      <c r="B899" t="s">
        <v>120</v>
      </c>
      <c r="C899" t="s">
        <v>67</v>
      </c>
      <c r="D899">
        <v>6.8630526267915515E-3</v>
      </c>
      <c r="E899" t="s">
        <v>59</v>
      </c>
      <c r="G899" t="s">
        <v>198</v>
      </c>
      <c r="H899" t="s">
        <v>67</v>
      </c>
      <c r="I899">
        <v>0.17209092965616632</v>
      </c>
      <c r="J899" t="s">
        <v>59</v>
      </c>
      <c r="L899" t="s">
        <v>265</v>
      </c>
      <c r="M899" t="s">
        <v>67</v>
      </c>
      <c r="N899">
        <v>0.1387781496504889</v>
      </c>
      <c r="O899" t="s">
        <v>59</v>
      </c>
    </row>
    <row r="900" spans="2:15" x14ac:dyDescent="0.45">
      <c r="B900" t="s">
        <v>120</v>
      </c>
      <c r="C900" t="s">
        <v>68</v>
      </c>
      <c r="D900">
        <v>2.1898087473250252E-2</v>
      </c>
      <c r="E900" t="s">
        <v>59</v>
      </c>
      <c r="G900" t="s">
        <v>198</v>
      </c>
      <c r="H900" t="s">
        <v>68</v>
      </c>
      <c r="I900">
        <v>2.0453235613269918E-2</v>
      </c>
      <c r="J900" t="s">
        <v>59</v>
      </c>
      <c r="L900" t="s">
        <v>265</v>
      </c>
      <c r="M900" t="s">
        <v>68</v>
      </c>
      <c r="N900">
        <v>1.7389826968399157E-2</v>
      </c>
      <c r="O900" t="s">
        <v>59</v>
      </c>
    </row>
    <row r="901" spans="2:15" x14ac:dyDescent="0.45">
      <c r="B901" t="s">
        <v>120</v>
      </c>
      <c r="C901" t="s">
        <v>69</v>
      </c>
      <c r="D901">
        <v>3.6489904659965725E-2</v>
      </c>
      <c r="E901" t="s">
        <v>59</v>
      </c>
      <c r="G901" t="s">
        <v>198</v>
      </c>
      <c r="H901" t="s">
        <v>69</v>
      </c>
      <c r="I901">
        <v>1.8195821041696099E-2</v>
      </c>
      <c r="J901" t="s">
        <v>59</v>
      </c>
      <c r="L901" t="s">
        <v>265</v>
      </c>
      <c r="M901" t="s">
        <v>69</v>
      </c>
      <c r="N901">
        <v>1.7171767842967436E-2</v>
      </c>
      <c r="O901" t="s">
        <v>59</v>
      </c>
    </row>
    <row r="902" spans="2:15" x14ac:dyDescent="0.45">
      <c r="B902" t="s">
        <v>120</v>
      </c>
      <c r="C902" t="s">
        <v>70</v>
      </c>
      <c r="D902">
        <v>0.3339321553226835</v>
      </c>
      <c r="E902" t="s">
        <v>59</v>
      </c>
      <c r="G902" t="s">
        <v>198</v>
      </c>
      <c r="H902" t="s">
        <v>70</v>
      </c>
      <c r="I902">
        <v>9.8738496683825616E-2</v>
      </c>
      <c r="J902" t="s">
        <v>59</v>
      </c>
      <c r="L902" t="s">
        <v>265</v>
      </c>
      <c r="M902" t="s">
        <v>70</v>
      </c>
      <c r="N902">
        <v>0.12493286257947993</v>
      </c>
      <c r="O902" t="s">
        <v>59</v>
      </c>
    </row>
    <row r="903" spans="2:15" x14ac:dyDescent="0.45">
      <c r="B903" t="s">
        <v>120</v>
      </c>
      <c r="C903" t="s">
        <v>71</v>
      </c>
      <c r="D903">
        <v>3.7009097712232292E-2</v>
      </c>
      <c r="E903" t="s">
        <v>59</v>
      </c>
      <c r="G903" t="s">
        <v>198</v>
      </c>
      <c r="H903" t="s">
        <v>71</v>
      </c>
      <c r="I903">
        <v>1.5399496453976874E-2</v>
      </c>
      <c r="J903" t="s">
        <v>59</v>
      </c>
      <c r="L903" t="s">
        <v>265</v>
      </c>
      <c r="M903" t="s">
        <v>71</v>
      </c>
      <c r="N903">
        <v>1.9017129055342901E-2</v>
      </c>
      <c r="O903" t="s">
        <v>59</v>
      </c>
    </row>
    <row r="904" spans="2:15" x14ac:dyDescent="0.45">
      <c r="B904" t="s">
        <v>120</v>
      </c>
      <c r="C904" t="s">
        <v>72</v>
      </c>
      <c r="D904">
        <v>2.7250244544002399E-2</v>
      </c>
      <c r="E904" t="s">
        <v>59</v>
      </c>
      <c r="G904" t="s">
        <v>198</v>
      </c>
      <c r="H904" t="s">
        <v>72</v>
      </c>
      <c r="I904">
        <v>1.6672170319612989E-2</v>
      </c>
      <c r="J904" t="s">
        <v>59</v>
      </c>
      <c r="L904" t="s">
        <v>265</v>
      </c>
      <c r="M904" t="s">
        <v>72</v>
      </c>
      <c r="N904">
        <v>1.9680397374601571E-2</v>
      </c>
      <c r="O904" t="s">
        <v>59</v>
      </c>
    </row>
    <row r="905" spans="2:15" x14ac:dyDescent="0.45">
      <c r="B905" t="s">
        <v>120</v>
      </c>
      <c r="C905" t="s">
        <v>73</v>
      </c>
      <c r="D905">
        <v>1.2477609614243127E-2</v>
      </c>
      <c r="E905" t="s">
        <v>59</v>
      </c>
      <c r="G905" t="s">
        <v>198</v>
      </c>
      <c r="H905" t="s">
        <v>73</v>
      </c>
      <c r="I905">
        <v>1.924498028135091E-2</v>
      </c>
      <c r="J905" t="s">
        <v>59</v>
      </c>
      <c r="L905" t="s">
        <v>265</v>
      </c>
      <c r="M905" t="s">
        <v>73</v>
      </c>
      <c r="N905">
        <v>2.0202900994678825E-2</v>
      </c>
      <c r="O905" t="s">
        <v>59</v>
      </c>
    </row>
    <row r="906" spans="2:15" x14ac:dyDescent="0.45">
      <c r="B906" t="s">
        <v>120</v>
      </c>
      <c r="C906" t="s">
        <v>74</v>
      </c>
      <c r="D906">
        <v>1.2968618927117849E-4</v>
      </c>
      <c r="E906" t="s">
        <v>59</v>
      </c>
      <c r="G906" t="s">
        <v>198</v>
      </c>
      <c r="H906" t="s">
        <v>74</v>
      </c>
      <c r="I906">
        <v>0.1393766557275351</v>
      </c>
      <c r="J906" t="s">
        <v>59</v>
      </c>
      <c r="L906" t="s">
        <v>265</v>
      </c>
      <c r="M906" t="s">
        <v>74</v>
      </c>
      <c r="N906">
        <v>0.10672437461871376</v>
      </c>
      <c r="O906" t="s">
        <v>59</v>
      </c>
    </row>
    <row r="907" spans="2:15" x14ac:dyDescent="0.45">
      <c r="B907" t="s">
        <v>120</v>
      </c>
      <c r="C907" t="s">
        <v>75</v>
      </c>
      <c r="D907">
        <v>3.5206918886961791E-4</v>
      </c>
      <c r="E907" t="s">
        <v>59</v>
      </c>
      <c r="G907" t="s">
        <v>198</v>
      </c>
      <c r="H907" t="s">
        <v>75</v>
      </c>
      <c r="I907">
        <v>1.2621209850645689E-2</v>
      </c>
      <c r="J907" t="s">
        <v>59</v>
      </c>
      <c r="L907" t="s">
        <v>265</v>
      </c>
      <c r="M907" t="s">
        <v>75</v>
      </c>
      <c r="N907">
        <v>1.1654296860549874E-2</v>
      </c>
      <c r="O907" t="s">
        <v>59</v>
      </c>
    </row>
    <row r="908" spans="2:15" x14ac:dyDescent="0.45">
      <c r="B908" t="s">
        <v>120</v>
      </c>
      <c r="C908" t="s">
        <v>76</v>
      </c>
      <c r="D908">
        <v>9.2003636963900967E-4</v>
      </c>
      <c r="E908" t="s">
        <v>59</v>
      </c>
      <c r="G908" t="s">
        <v>198</v>
      </c>
      <c r="H908" t="s">
        <v>76</v>
      </c>
      <c r="I908">
        <v>1.6915945568624115E-3</v>
      </c>
      <c r="J908" t="s">
        <v>59</v>
      </c>
      <c r="L908" t="s">
        <v>265</v>
      </c>
      <c r="M908" t="s">
        <v>76</v>
      </c>
      <c r="N908">
        <v>1.4296155230533161E-3</v>
      </c>
      <c r="O908" t="s">
        <v>59</v>
      </c>
    </row>
    <row r="909" spans="2:15" x14ac:dyDescent="0.45">
      <c r="B909" t="s">
        <v>120</v>
      </c>
      <c r="C909" t="s">
        <v>77</v>
      </c>
      <c r="D909">
        <v>1.3792921588233079E-3</v>
      </c>
      <c r="E909" t="s">
        <v>59</v>
      </c>
      <c r="G909" t="s">
        <v>198</v>
      </c>
      <c r="H909" t="s">
        <v>77</v>
      </c>
      <c r="I909">
        <v>1.6484317836248106E-3</v>
      </c>
      <c r="J909" t="s">
        <v>59</v>
      </c>
      <c r="L909" t="s">
        <v>265</v>
      </c>
      <c r="M909" t="s">
        <v>77</v>
      </c>
      <c r="N909">
        <v>1.3668586138027095E-3</v>
      </c>
      <c r="O909" t="s">
        <v>59</v>
      </c>
    </row>
    <row r="910" spans="2:15" x14ac:dyDescent="0.45">
      <c r="B910" t="s">
        <v>120</v>
      </c>
      <c r="C910" t="s">
        <v>78</v>
      </c>
      <c r="D910">
        <v>1.3704086349600738E-2</v>
      </c>
      <c r="E910" t="s">
        <v>59</v>
      </c>
      <c r="G910" t="s">
        <v>198</v>
      </c>
      <c r="H910" t="s">
        <v>78</v>
      </c>
      <c r="I910">
        <v>1.4139043473146226E-2</v>
      </c>
      <c r="J910" t="s">
        <v>59</v>
      </c>
      <c r="L910" t="s">
        <v>265</v>
      </c>
      <c r="M910" t="s">
        <v>78</v>
      </c>
      <c r="N910">
        <v>9.2654409371964869E-3</v>
      </c>
      <c r="O910" t="s">
        <v>59</v>
      </c>
    </row>
    <row r="911" spans="2:15" x14ac:dyDescent="0.45">
      <c r="B911" t="s">
        <v>120</v>
      </c>
      <c r="C911" t="s">
        <v>79</v>
      </c>
      <c r="D911">
        <v>1.4133187335629827E-3</v>
      </c>
      <c r="E911" t="s">
        <v>59</v>
      </c>
      <c r="G911" t="s">
        <v>198</v>
      </c>
      <c r="H911" t="s">
        <v>79</v>
      </c>
      <c r="I911">
        <v>1.642979970828606E-3</v>
      </c>
      <c r="J911" t="s">
        <v>59</v>
      </c>
      <c r="L911" t="s">
        <v>265</v>
      </c>
      <c r="M911" t="s">
        <v>79</v>
      </c>
      <c r="N911">
        <v>1.2481017975152298E-3</v>
      </c>
      <c r="O911" t="s">
        <v>59</v>
      </c>
    </row>
    <row r="912" spans="2:15" x14ac:dyDescent="0.45">
      <c r="B912" t="s">
        <v>120</v>
      </c>
      <c r="C912" t="s">
        <v>80</v>
      </c>
      <c r="D912">
        <v>9.8205428931977235E-4</v>
      </c>
      <c r="E912" t="s">
        <v>59</v>
      </c>
      <c r="G912" t="s">
        <v>198</v>
      </c>
      <c r="H912" t="s">
        <v>80</v>
      </c>
      <c r="I912">
        <v>1.5873764647972742E-3</v>
      </c>
      <c r="J912" t="s">
        <v>59</v>
      </c>
      <c r="L912" t="s">
        <v>265</v>
      </c>
      <c r="M912" t="s">
        <v>80</v>
      </c>
      <c r="N912">
        <v>1.2832360569538814E-3</v>
      </c>
      <c r="O912" t="s">
        <v>59</v>
      </c>
    </row>
    <row r="913" spans="2:15" x14ac:dyDescent="0.45">
      <c r="B913" t="s">
        <v>120</v>
      </c>
      <c r="C913" t="s">
        <v>81</v>
      </c>
      <c r="D913">
        <v>5.7312679123684783E-4</v>
      </c>
      <c r="E913" t="s">
        <v>59</v>
      </c>
      <c r="G913" t="s">
        <v>198</v>
      </c>
      <c r="H913" t="s">
        <v>81</v>
      </c>
      <c r="I913">
        <v>1.6626679860408094E-3</v>
      </c>
      <c r="J913" t="s">
        <v>59</v>
      </c>
      <c r="L913" t="s">
        <v>265</v>
      </c>
      <c r="M913" t="s">
        <v>81</v>
      </c>
      <c r="N913">
        <v>1.3741283397445824E-3</v>
      </c>
      <c r="O913" t="s">
        <v>59</v>
      </c>
    </row>
    <row r="914" spans="2:15" x14ac:dyDescent="0.45">
      <c r="B914" t="s">
        <v>120</v>
      </c>
      <c r="C914" t="s">
        <v>82</v>
      </c>
      <c r="D914">
        <v>1.763293864434482E-4</v>
      </c>
      <c r="E914" t="s">
        <v>59</v>
      </c>
      <c r="G914" t="s">
        <v>198</v>
      </c>
      <c r="H914" t="s">
        <v>82</v>
      </c>
      <c r="I914">
        <v>9.9807906216960503E-3</v>
      </c>
      <c r="J914" t="s">
        <v>59</v>
      </c>
      <c r="L914" t="s">
        <v>265</v>
      </c>
      <c r="M914" t="s">
        <v>82</v>
      </c>
      <c r="N914">
        <v>8.4534116846842755E-3</v>
      </c>
      <c r="O914" t="s">
        <v>59</v>
      </c>
    </row>
    <row r="915" spans="2:15" x14ac:dyDescent="0.45">
      <c r="B915" t="s">
        <v>120</v>
      </c>
      <c r="C915" t="s">
        <v>83</v>
      </c>
      <c r="D915">
        <v>5.709232282245754E-4</v>
      </c>
      <c r="E915" t="s">
        <v>59</v>
      </c>
      <c r="G915" t="s">
        <v>198</v>
      </c>
      <c r="H915" t="s">
        <v>83</v>
      </c>
      <c r="I915">
        <v>3.1505233120730503E-2</v>
      </c>
      <c r="J915" t="s">
        <v>59</v>
      </c>
      <c r="L915" t="s">
        <v>265</v>
      </c>
      <c r="M915" t="s">
        <v>83</v>
      </c>
      <c r="N915">
        <v>3.9668083191950421E-2</v>
      </c>
      <c r="O915" t="s">
        <v>59</v>
      </c>
    </row>
    <row r="916" spans="2:15" x14ac:dyDescent="0.45">
      <c r="B916" t="s">
        <v>120</v>
      </c>
      <c r="C916" t="s">
        <v>84</v>
      </c>
      <c r="D916">
        <v>1.4171570072746078E-3</v>
      </c>
      <c r="E916" t="s">
        <v>59</v>
      </c>
      <c r="G916" t="s">
        <v>198</v>
      </c>
      <c r="H916" t="s">
        <v>84</v>
      </c>
      <c r="I916">
        <v>3.511844332028482E-3</v>
      </c>
      <c r="J916" t="s">
        <v>59</v>
      </c>
      <c r="L916" t="s">
        <v>265</v>
      </c>
      <c r="M916" t="s">
        <v>84</v>
      </c>
      <c r="N916">
        <v>4.9868715449991703E-3</v>
      </c>
      <c r="O916" t="s">
        <v>59</v>
      </c>
    </row>
    <row r="917" spans="2:15" x14ac:dyDescent="0.45">
      <c r="B917" t="s">
        <v>120</v>
      </c>
      <c r="C917" t="s">
        <v>85</v>
      </c>
      <c r="D917">
        <v>2.328593625778079E-3</v>
      </c>
      <c r="E917" t="s">
        <v>59</v>
      </c>
      <c r="G917" t="s">
        <v>198</v>
      </c>
      <c r="H917" t="s">
        <v>85</v>
      </c>
      <c r="I917">
        <v>3.5079148250151595E-3</v>
      </c>
      <c r="J917" t="s">
        <v>59</v>
      </c>
      <c r="L917" t="s">
        <v>265</v>
      </c>
      <c r="M917" t="s">
        <v>85</v>
      </c>
      <c r="N917">
        <v>4.9133631037283467E-3</v>
      </c>
      <c r="O917" t="s">
        <v>59</v>
      </c>
    </row>
    <row r="918" spans="2:15" x14ac:dyDescent="0.45">
      <c r="B918" t="s">
        <v>120</v>
      </c>
      <c r="C918" t="s">
        <v>86</v>
      </c>
      <c r="D918">
        <v>3.1815790839379195E-2</v>
      </c>
      <c r="E918" t="s">
        <v>59</v>
      </c>
      <c r="G918" t="s">
        <v>198</v>
      </c>
      <c r="H918" t="s">
        <v>86</v>
      </c>
      <c r="I918">
        <v>3.0337833058076129E-2</v>
      </c>
      <c r="J918" t="s">
        <v>59</v>
      </c>
      <c r="L918" t="s">
        <v>265</v>
      </c>
      <c r="M918" t="s">
        <v>86</v>
      </c>
      <c r="N918">
        <v>3.4233114861397941E-2</v>
      </c>
      <c r="O918" t="s">
        <v>59</v>
      </c>
    </row>
    <row r="919" spans="2:15" x14ac:dyDescent="0.45">
      <c r="B919" t="s">
        <v>120</v>
      </c>
      <c r="C919" t="s">
        <v>87</v>
      </c>
      <c r="D919">
        <v>3.5405165304203319E-3</v>
      </c>
      <c r="E919" t="s">
        <v>59</v>
      </c>
      <c r="G919" t="s">
        <v>198</v>
      </c>
      <c r="H919" t="s">
        <v>87</v>
      </c>
      <c r="I919">
        <v>4.6457426688790628E-3</v>
      </c>
      <c r="J919" t="s">
        <v>59</v>
      </c>
      <c r="L919" t="s">
        <v>265</v>
      </c>
      <c r="M919" t="s">
        <v>87</v>
      </c>
      <c r="N919">
        <v>4.6212285943312142E-3</v>
      </c>
      <c r="O919" t="s">
        <v>59</v>
      </c>
    </row>
    <row r="920" spans="2:15" x14ac:dyDescent="0.45">
      <c r="B920" t="s">
        <v>120</v>
      </c>
      <c r="C920" t="s">
        <v>88</v>
      </c>
      <c r="D920">
        <v>2.4715205600481004E-3</v>
      </c>
      <c r="E920" t="s">
        <v>59</v>
      </c>
      <c r="G920" t="s">
        <v>198</v>
      </c>
      <c r="H920" t="s">
        <v>88</v>
      </c>
      <c r="I920">
        <v>5.1222724845542368E-3</v>
      </c>
      <c r="J920" t="s">
        <v>59</v>
      </c>
      <c r="L920" t="s">
        <v>265</v>
      </c>
      <c r="M920" t="s">
        <v>88</v>
      </c>
      <c r="N920">
        <v>4.9870442967589693E-3</v>
      </c>
      <c r="O920" t="s">
        <v>59</v>
      </c>
    </row>
    <row r="921" spans="2:15" x14ac:dyDescent="0.45">
      <c r="B921" t="s">
        <v>120</v>
      </c>
      <c r="C921" t="s">
        <v>89</v>
      </c>
      <c r="D921">
        <v>1.2288324540432665E-3</v>
      </c>
      <c r="E921" t="s">
        <v>59</v>
      </c>
      <c r="G921" t="s">
        <v>198</v>
      </c>
      <c r="H921" t="s">
        <v>89</v>
      </c>
      <c r="I921">
        <v>5.1932844974350491E-3</v>
      </c>
      <c r="J921" t="s">
        <v>59</v>
      </c>
      <c r="L921" t="s">
        <v>265</v>
      </c>
      <c r="M921" t="s">
        <v>89</v>
      </c>
      <c r="N921">
        <v>5.2781697951870422E-3</v>
      </c>
      <c r="O921" t="s">
        <v>59</v>
      </c>
    </row>
    <row r="922" spans="2:15" x14ac:dyDescent="0.45">
      <c r="B922" t="s">
        <v>120</v>
      </c>
      <c r="C922" t="s">
        <v>90</v>
      </c>
      <c r="D922">
        <v>3.4923317167418285E-4</v>
      </c>
      <c r="E922" t="s">
        <v>59</v>
      </c>
      <c r="G922" t="s">
        <v>198</v>
      </c>
      <c r="H922" t="s">
        <v>90</v>
      </c>
      <c r="I922">
        <v>2.9145633532822703E-2</v>
      </c>
      <c r="J922" t="s">
        <v>59</v>
      </c>
      <c r="L922" t="s">
        <v>265</v>
      </c>
      <c r="M922" t="s">
        <v>90</v>
      </c>
      <c r="N922">
        <v>2.9912184673484433E-2</v>
      </c>
      <c r="O922" t="s">
        <v>59</v>
      </c>
    </row>
    <row r="923" spans="2:15" x14ac:dyDescent="0.45">
      <c r="B923" t="s">
        <v>120</v>
      </c>
      <c r="C923" t="s">
        <v>91</v>
      </c>
      <c r="D923">
        <v>1.0182088311743648E-3</v>
      </c>
      <c r="E923" t="s">
        <v>59</v>
      </c>
      <c r="G923" t="s">
        <v>198</v>
      </c>
      <c r="H923" t="s">
        <v>91</v>
      </c>
      <c r="I923">
        <v>0.1100589294713058</v>
      </c>
      <c r="J923" t="s">
        <v>59</v>
      </c>
      <c r="L923" t="s">
        <v>265</v>
      </c>
      <c r="M923" t="s">
        <v>91</v>
      </c>
      <c r="N923">
        <v>0.10878308666067014</v>
      </c>
      <c r="O923" t="s">
        <v>59</v>
      </c>
    </row>
    <row r="924" spans="2:15" x14ac:dyDescent="0.45">
      <c r="B924" t="s">
        <v>120</v>
      </c>
      <c r="C924" t="s">
        <v>92</v>
      </c>
      <c r="D924">
        <v>1.5418327767439698E-2</v>
      </c>
      <c r="E924" t="s">
        <v>59</v>
      </c>
      <c r="G924" t="s">
        <v>198</v>
      </c>
      <c r="H924" t="s">
        <v>92</v>
      </c>
      <c r="I924">
        <v>1.5275012199930155E-2</v>
      </c>
      <c r="J924" t="s">
        <v>59</v>
      </c>
      <c r="L924" t="s">
        <v>265</v>
      </c>
      <c r="M924" t="s">
        <v>92</v>
      </c>
      <c r="N924">
        <v>1.5945828550576566E-2</v>
      </c>
      <c r="O924" t="s">
        <v>59</v>
      </c>
    </row>
    <row r="925" spans="2:15" x14ac:dyDescent="0.45">
      <c r="B925" t="s">
        <v>120</v>
      </c>
      <c r="C925" t="s">
        <v>93</v>
      </c>
      <c r="D925">
        <v>3.1883023577038247E-2</v>
      </c>
      <c r="E925" t="s">
        <v>59</v>
      </c>
      <c r="G925" t="s">
        <v>198</v>
      </c>
      <c r="H925" t="s">
        <v>93</v>
      </c>
      <c r="I925">
        <v>1.2960160261329646E-2</v>
      </c>
      <c r="J925" t="s">
        <v>59</v>
      </c>
      <c r="L925" t="s">
        <v>265</v>
      </c>
      <c r="M925" t="s">
        <v>93</v>
      </c>
      <c r="N925">
        <v>1.5866064951855757E-2</v>
      </c>
      <c r="O925" t="s">
        <v>59</v>
      </c>
    </row>
    <row r="926" spans="2:15" x14ac:dyDescent="0.45">
      <c r="B926" t="s">
        <v>120</v>
      </c>
      <c r="C926" t="s">
        <v>94</v>
      </c>
      <c r="D926">
        <v>0.30881143572421521</v>
      </c>
      <c r="E926" t="s">
        <v>59</v>
      </c>
      <c r="G926" t="s">
        <v>198</v>
      </c>
      <c r="H926" t="s">
        <v>94</v>
      </c>
      <c r="I926">
        <v>8.1425819369499441E-2</v>
      </c>
      <c r="J926" t="s">
        <v>59</v>
      </c>
      <c r="L926" t="s">
        <v>265</v>
      </c>
      <c r="M926" t="s">
        <v>94</v>
      </c>
      <c r="N926">
        <v>0.10968027002836743</v>
      </c>
      <c r="O926" t="s">
        <v>59</v>
      </c>
    </row>
    <row r="927" spans="2:15" x14ac:dyDescent="0.45">
      <c r="B927" t="s">
        <v>120</v>
      </c>
      <c r="C927" t="s">
        <v>95</v>
      </c>
      <c r="D927">
        <v>3.1741432887924824E-2</v>
      </c>
      <c r="E927" t="s">
        <v>59</v>
      </c>
      <c r="G927" t="s">
        <v>198</v>
      </c>
      <c r="H927" t="s">
        <v>95</v>
      </c>
      <c r="I927">
        <v>1.1296155834955055E-2</v>
      </c>
      <c r="J927" t="s">
        <v>59</v>
      </c>
      <c r="L927" t="s">
        <v>265</v>
      </c>
      <c r="M927" t="s">
        <v>95</v>
      </c>
      <c r="N927">
        <v>1.3671264667632186E-2</v>
      </c>
      <c r="O927" t="s">
        <v>59</v>
      </c>
    </row>
    <row r="928" spans="2:15" x14ac:dyDescent="0.45">
      <c r="B928" t="s">
        <v>120</v>
      </c>
      <c r="C928" t="s">
        <v>96</v>
      </c>
      <c r="D928">
        <v>2.0391582493813856E-2</v>
      </c>
      <c r="E928" t="s">
        <v>59</v>
      </c>
      <c r="G928" t="s">
        <v>198</v>
      </c>
      <c r="H928" t="s">
        <v>96</v>
      </c>
      <c r="I928">
        <v>1.1677882694147868E-2</v>
      </c>
      <c r="J928" t="s">
        <v>59</v>
      </c>
      <c r="L928" t="s">
        <v>265</v>
      </c>
      <c r="M928" t="s">
        <v>96</v>
      </c>
      <c r="N928">
        <v>1.4030566842687376E-2</v>
      </c>
      <c r="O928" t="s">
        <v>59</v>
      </c>
    </row>
    <row r="929" spans="2:15" x14ac:dyDescent="0.45">
      <c r="B929" t="s">
        <v>120</v>
      </c>
      <c r="C929" t="s">
        <v>97</v>
      </c>
      <c r="D929">
        <v>2.9013407111754168E-3</v>
      </c>
      <c r="E929" t="s">
        <v>59</v>
      </c>
      <c r="G929" t="s">
        <v>198</v>
      </c>
      <c r="H929" t="s">
        <v>97</v>
      </c>
      <c r="I929">
        <v>1.2676251558495539E-2</v>
      </c>
      <c r="J929" t="s">
        <v>59</v>
      </c>
      <c r="L929" t="s">
        <v>265</v>
      </c>
      <c r="M929" t="s">
        <v>97</v>
      </c>
      <c r="N929">
        <v>1.4104995177874035E-2</v>
      </c>
      <c r="O929" t="s">
        <v>59</v>
      </c>
    </row>
    <row r="930" spans="2:15" x14ac:dyDescent="0.45">
      <c r="B930" t="s">
        <v>120</v>
      </c>
      <c r="C930" t="s">
        <v>98</v>
      </c>
      <c r="D930">
        <v>6.1040448542986375E-5</v>
      </c>
      <c r="E930" t="s">
        <v>59</v>
      </c>
      <c r="G930" t="s">
        <v>198</v>
      </c>
      <c r="H930" t="s">
        <v>98</v>
      </c>
      <c r="I930">
        <v>7.5855472837468671E-2</v>
      </c>
      <c r="J930" t="s">
        <v>59</v>
      </c>
      <c r="L930" t="s">
        <v>265</v>
      </c>
      <c r="M930" t="s">
        <v>98</v>
      </c>
      <c r="N930">
        <v>7.3495133163638648E-2</v>
      </c>
      <c r="O930" t="s">
        <v>59</v>
      </c>
    </row>
    <row r="931" spans="2:15" x14ac:dyDescent="0.45">
      <c r="B931" t="s">
        <v>121</v>
      </c>
      <c r="C931" t="s">
        <v>58</v>
      </c>
      <c r="D931">
        <v>0</v>
      </c>
      <c r="E931" t="s">
        <v>59</v>
      </c>
      <c r="G931" t="s">
        <v>199</v>
      </c>
      <c r="H931" t="s">
        <v>58</v>
      </c>
      <c r="I931">
        <v>2.1837054624117384E-3</v>
      </c>
      <c r="J931" t="s">
        <v>59</v>
      </c>
      <c r="L931" t="s">
        <v>266</v>
      </c>
      <c r="M931" t="s">
        <v>58</v>
      </c>
      <c r="N931">
        <v>1.5672450214993716E-3</v>
      </c>
      <c r="O931" t="s">
        <v>59</v>
      </c>
    </row>
    <row r="932" spans="2:15" x14ac:dyDescent="0.45">
      <c r="B932" t="s">
        <v>121</v>
      </c>
      <c r="C932" t="s">
        <v>60</v>
      </c>
      <c r="D932">
        <v>0</v>
      </c>
      <c r="E932" t="s">
        <v>59</v>
      </c>
      <c r="G932" t="s">
        <v>199</v>
      </c>
      <c r="H932" t="s">
        <v>60</v>
      </c>
      <c r="I932">
        <v>2.5575714925436924E-4</v>
      </c>
      <c r="J932" t="s">
        <v>59</v>
      </c>
      <c r="L932" t="s">
        <v>266</v>
      </c>
      <c r="M932" t="s">
        <v>60</v>
      </c>
      <c r="N932">
        <v>2.1394609539396924E-4</v>
      </c>
      <c r="O932" t="s">
        <v>59</v>
      </c>
    </row>
    <row r="933" spans="2:15" x14ac:dyDescent="0.45">
      <c r="B933" t="s">
        <v>121</v>
      </c>
      <c r="C933" t="s">
        <v>61</v>
      </c>
      <c r="D933">
        <v>3.4813382196412987E-3</v>
      </c>
      <c r="E933" t="s">
        <v>59</v>
      </c>
      <c r="G933" t="s">
        <v>199</v>
      </c>
      <c r="H933" t="s">
        <v>61</v>
      </c>
      <c r="I933">
        <v>2.1960175510426128E-4</v>
      </c>
      <c r="J933" t="s">
        <v>59</v>
      </c>
      <c r="L933" t="s">
        <v>266</v>
      </c>
      <c r="M933" t="s">
        <v>61</v>
      </c>
      <c r="N933">
        <v>2.0841520362923895E-4</v>
      </c>
      <c r="O933" t="s">
        <v>59</v>
      </c>
    </row>
    <row r="934" spans="2:15" x14ac:dyDescent="0.45">
      <c r="B934" t="s">
        <v>121</v>
      </c>
      <c r="C934" t="s">
        <v>62</v>
      </c>
      <c r="D934">
        <v>3.6887685276303317E-2</v>
      </c>
      <c r="E934" t="s">
        <v>59</v>
      </c>
      <c r="G934" t="s">
        <v>199</v>
      </c>
      <c r="H934" t="s">
        <v>62</v>
      </c>
      <c r="I934">
        <v>1.4290829459908294E-3</v>
      </c>
      <c r="J934" t="s">
        <v>59</v>
      </c>
      <c r="L934" t="s">
        <v>266</v>
      </c>
      <c r="M934" t="s">
        <v>62</v>
      </c>
      <c r="N934">
        <v>1.4313303661237372E-3</v>
      </c>
      <c r="O934" t="s">
        <v>59</v>
      </c>
    </row>
    <row r="935" spans="2:15" x14ac:dyDescent="0.45">
      <c r="B935" t="s">
        <v>121</v>
      </c>
      <c r="C935" t="s">
        <v>63</v>
      </c>
      <c r="D935">
        <v>4.4429162133105514E-3</v>
      </c>
      <c r="E935" t="s">
        <v>59</v>
      </c>
      <c r="G935" t="s">
        <v>199</v>
      </c>
      <c r="H935" t="s">
        <v>63</v>
      </c>
      <c r="I935">
        <v>5.2206579114853421E-4</v>
      </c>
      <c r="J935" t="s">
        <v>59</v>
      </c>
      <c r="L935" t="s">
        <v>266</v>
      </c>
      <c r="M935" t="s">
        <v>63</v>
      </c>
      <c r="N935">
        <v>3.8555557937936506E-4</v>
      </c>
      <c r="O935" t="s">
        <v>59</v>
      </c>
    </row>
    <row r="936" spans="2:15" x14ac:dyDescent="0.45">
      <c r="B936" t="s">
        <v>121</v>
      </c>
      <c r="C936" t="s">
        <v>64</v>
      </c>
      <c r="D936">
        <v>2.7042134535301115E-3</v>
      </c>
      <c r="E936" t="s">
        <v>59</v>
      </c>
      <c r="G936" t="s">
        <v>199</v>
      </c>
      <c r="H936" t="s">
        <v>64</v>
      </c>
      <c r="I936">
        <v>7.6706025100357596E-4</v>
      </c>
      <c r="J936" t="s">
        <v>59</v>
      </c>
      <c r="L936" t="s">
        <v>266</v>
      </c>
      <c r="M936" t="s">
        <v>64</v>
      </c>
      <c r="N936">
        <v>4.4422430506346311E-4</v>
      </c>
      <c r="O936" t="s">
        <v>59</v>
      </c>
    </row>
    <row r="937" spans="2:15" x14ac:dyDescent="0.45">
      <c r="B937" t="s">
        <v>121</v>
      </c>
      <c r="C937" t="s">
        <v>65</v>
      </c>
      <c r="D937">
        <v>0</v>
      </c>
      <c r="E937" t="s">
        <v>59</v>
      </c>
      <c r="G937" t="s">
        <v>199</v>
      </c>
      <c r="H937" t="s">
        <v>65</v>
      </c>
      <c r="I937">
        <v>9.6704739732670394E-4</v>
      </c>
      <c r="J937" t="s">
        <v>59</v>
      </c>
      <c r="L937" t="s">
        <v>266</v>
      </c>
      <c r="M937" t="s">
        <v>65</v>
      </c>
      <c r="N937">
        <v>4.7817167130938362E-4</v>
      </c>
      <c r="O937" t="s">
        <v>59</v>
      </c>
    </row>
    <row r="938" spans="2:15" x14ac:dyDescent="0.45">
      <c r="B938" t="s">
        <v>121</v>
      </c>
      <c r="C938" t="s">
        <v>66</v>
      </c>
      <c r="D938">
        <v>0</v>
      </c>
      <c r="E938" t="s">
        <v>59</v>
      </c>
      <c r="G938" t="s">
        <v>199</v>
      </c>
      <c r="H938" t="s">
        <v>66</v>
      </c>
      <c r="I938">
        <v>3.7465237003468511E-3</v>
      </c>
      <c r="J938" t="s">
        <v>59</v>
      </c>
      <c r="L938" t="s">
        <v>266</v>
      </c>
      <c r="M938" t="s">
        <v>66</v>
      </c>
      <c r="N938">
        <v>1.8882400356442213E-3</v>
      </c>
      <c r="O938" t="s">
        <v>59</v>
      </c>
    </row>
    <row r="939" spans="2:15" x14ac:dyDescent="0.45">
      <c r="B939" t="s">
        <v>121</v>
      </c>
      <c r="C939" t="s">
        <v>67</v>
      </c>
      <c r="D939">
        <v>6.4326280441886347E-3</v>
      </c>
      <c r="E939" t="s">
        <v>59</v>
      </c>
      <c r="G939" t="s">
        <v>199</v>
      </c>
      <c r="H939" t="s">
        <v>67</v>
      </c>
      <c r="I939">
        <v>0.13639383980606978</v>
      </c>
      <c r="J939" t="s">
        <v>59</v>
      </c>
      <c r="L939" t="s">
        <v>266</v>
      </c>
      <c r="M939" t="s">
        <v>67</v>
      </c>
      <c r="N939">
        <v>0.1336389824729797</v>
      </c>
      <c r="O939" t="s">
        <v>59</v>
      </c>
    </row>
    <row r="940" spans="2:15" x14ac:dyDescent="0.45">
      <c r="B940" t="s">
        <v>121</v>
      </c>
      <c r="C940" t="s">
        <v>68</v>
      </c>
      <c r="D940">
        <v>2.1369471324002801E-2</v>
      </c>
      <c r="E940" t="s">
        <v>59</v>
      </c>
      <c r="G940" t="s">
        <v>199</v>
      </c>
      <c r="H940" t="s">
        <v>68</v>
      </c>
      <c r="I940">
        <v>1.6170355463009919E-2</v>
      </c>
      <c r="J940" t="s">
        <v>59</v>
      </c>
      <c r="L940" t="s">
        <v>266</v>
      </c>
      <c r="M940" t="s">
        <v>68</v>
      </c>
      <c r="N940">
        <v>1.6988922468688418E-2</v>
      </c>
      <c r="O940" t="s">
        <v>59</v>
      </c>
    </row>
    <row r="941" spans="2:15" x14ac:dyDescent="0.45">
      <c r="B941" t="s">
        <v>121</v>
      </c>
      <c r="C941" t="s">
        <v>69</v>
      </c>
      <c r="D941">
        <v>3.5534507943595868E-2</v>
      </c>
      <c r="E941" t="s">
        <v>59</v>
      </c>
      <c r="G941" t="s">
        <v>199</v>
      </c>
      <c r="H941" t="s">
        <v>69</v>
      </c>
      <c r="I941">
        <v>1.5101964217793716E-2</v>
      </c>
      <c r="J941" t="s">
        <v>59</v>
      </c>
      <c r="L941" t="s">
        <v>266</v>
      </c>
      <c r="M941" t="s">
        <v>69</v>
      </c>
      <c r="N941">
        <v>1.6743428551506741E-2</v>
      </c>
      <c r="O941" t="s">
        <v>59</v>
      </c>
    </row>
    <row r="942" spans="2:15" x14ac:dyDescent="0.45">
      <c r="B942" t="s">
        <v>121</v>
      </c>
      <c r="C942" t="s">
        <v>70</v>
      </c>
      <c r="D942">
        <v>0.33089331721139603</v>
      </c>
      <c r="E942" t="s">
        <v>59</v>
      </c>
      <c r="G942" t="s">
        <v>199</v>
      </c>
      <c r="H942" t="s">
        <v>70</v>
      </c>
      <c r="I942">
        <v>0.11599687344581754</v>
      </c>
      <c r="J942" t="s">
        <v>59</v>
      </c>
      <c r="L942" t="s">
        <v>266</v>
      </c>
      <c r="M942" t="s">
        <v>70</v>
      </c>
      <c r="N942">
        <v>0.12708924489124168</v>
      </c>
      <c r="O942" t="s">
        <v>59</v>
      </c>
    </row>
    <row r="943" spans="2:15" x14ac:dyDescent="0.45">
      <c r="B943" t="s">
        <v>121</v>
      </c>
      <c r="C943" t="s">
        <v>71</v>
      </c>
      <c r="D943">
        <v>3.8273473972882444E-2</v>
      </c>
      <c r="E943" t="s">
        <v>59</v>
      </c>
      <c r="G943" t="s">
        <v>199</v>
      </c>
      <c r="H943" t="s">
        <v>71</v>
      </c>
      <c r="I943">
        <v>2.4306786056541067E-2</v>
      </c>
      <c r="J943" t="s">
        <v>59</v>
      </c>
      <c r="L943" t="s">
        <v>266</v>
      </c>
      <c r="M943" t="s">
        <v>71</v>
      </c>
      <c r="N943">
        <v>2.242611599295868E-2</v>
      </c>
      <c r="O943" t="s">
        <v>59</v>
      </c>
    </row>
    <row r="944" spans="2:15" x14ac:dyDescent="0.45">
      <c r="B944" t="s">
        <v>121</v>
      </c>
      <c r="C944" t="s">
        <v>72</v>
      </c>
      <c r="D944">
        <v>2.7980534388850193E-2</v>
      </c>
      <c r="E944" t="s">
        <v>59</v>
      </c>
      <c r="G944" t="s">
        <v>199</v>
      </c>
      <c r="H944" t="s">
        <v>72</v>
      </c>
      <c r="I944">
        <v>2.6305218001122028E-2</v>
      </c>
      <c r="J944" t="s">
        <v>59</v>
      </c>
      <c r="L944" t="s">
        <v>266</v>
      </c>
      <c r="M944" t="s">
        <v>72</v>
      </c>
      <c r="N944">
        <v>2.2930235643781053E-2</v>
      </c>
      <c r="O944" t="s">
        <v>59</v>
      </c>
    </row>
    <row r="945" spans="2:15" x14ac:dyDescent="0.45">
      <c r="B945" t="s">
        <v>121</v>
      </c>
      <c r="C945" t="s">
        <v>73</v>
      </c>
      <c r="D945">
        <v>1.2300732201454832E-2</v>
      </c>
      <c r="E945" t="s">
        <v>59</v>
      </c>
      <c r="G945" t="s">
        <v>199</v>
      </c>
      <c r="H945" t="s">
        <v>73</v>
      </c>
      <c r="I945">
        <v>2.8312446119422494E-2</v>
      </c>
      <c r="J945" t="s">
        <v>59</v>
      </c>
      <c r="L945" t="s">
        <v>266</v>
      </c>
      <c r="M945" t="s">
        <v>73</v>
      </c>
      <c r="N945">
        <v>2.324159013575872E-2</v>
      </c>
      <c r="O945" t="s">
        <v>59</v>
      </c>
    </row>
    <row r="946" spans="2:15" x14ac:dyDescent="0.45">
      <c r="B946" t="s">
        <v>121</v>
      </c>
      <c r="C946" t="s">
        <v>74</v>
      </c>
      <c r="D946">
        <v>9.1833847486247981E-5</v>
      </c>
      <c r="E946" t="s">
        <v>59</v>
      </c>
      <c r="G946" t="s">
        <v>199</v>
      </c>
      <c r="H946" t="s">
        <v>74</v>
      </c>
      <c r="I946">
        <v>0.1349324582365875</v>
      </c>
      <c r="J946" t="s">
        <v>59</v>
      </c>
      <c r="L946" t="s">
        <v>266</v>
      </c>
      <c r="M946" t="s">
        <v>74</v>
      </c>
      <c r="N946">
        <v>0.11114752272162068</v>
      </c>
      <c r="O946" t="s">
        <v>59</v>
      </c>
    </row>
    <row r="947" spans="2:15" x14ac:dyDescent="0.45">
      <c r="B947" t="s">
        <v>121</v>
      </c>
      <c r="C947" t="s">
        <v>75</v>
      </c>
      <c r="D947">
        <v>3.9012610317426419E-4</v>
      </c>
      <c r="E947" t="s">
        <v>59</v>
      </c>
      <c r="G947" t="s">
        <v>199</v>
      </c>
      <c r="H947" t="s">
        <v>75</v>
      </c>
      <c r="I947">
        <v>1.1812893449376888E-2</v>
      </c>
      <c r="J947" t="s">
        <v>59</v>
      </c>
      <c r="L947" t="s">
        <v>266</v>
      </c>
      <c r="M947" t="s">
        <v>75</v>
      </c>
      <c r="N947">
        <v>1.3135691068996836E-2</v>
      </c>
      <c r="O947" t="s">
        <v>59</v>
      </c>
    </row>
    <row r="948" spans="2:15" x14ac:dyDescent="0.45">
      <c r="B948" t="s">
        <v>121</v>
      </c>
      <c r="C948" t="s">
        <v>76</v>
      </c>
      <c r="D948">
        <v>9.4863921475734194E-4</v>
      </c>
      <c r="E948" t="s">
        <v>59</v>
      </c>
      <c r="G948" t="s">
        <v>199</v>
      </c>
      <c r="H948" t="s">
        <v>76</v>
      </c>
      <c r="I948">
        <v>1.4592570592683344E-3</v>
      </c>
      <c r="J948" t="s">
        <v>59</v>
      </c>
      <c r="L948" t="s">
        <v>266</v>
      </c>
      <c r="M948" t="s">
        <v>76</v>
      </c>
      <c r="N948">
        <v>1.7442954856815272E-3</v>
      </c>
      <c r="O948" t="s">
        <v>59</v>
      </c>
    </row>
    <row r="949" spans="2:15" x14ac:dyDescent="0.45">
      <c r="B949" t="s">
        <v>121</v>
      </c>
      <c r="C949" t="s">
        <v>77</v>
      </c>
      <c r="D949">
        <v>1.4410576365901724E-3</v>
      </c>
      <c r="E949" t="s">
        <v>59</v>
      </c>
      <c r="G949" t="s">
        <v>199</v>
      </c>
      <c r="H949" t="s">
        <v>77</v>
      </c>
      <c r="I949">
        <v>1.4331055748900122E-3</v>
      </c>
      <c r="J949" t="s">
        <v>59</v>
      </c>
      <c r="L949" t="s">
        <v>266</v>
      </c>
      <c r="M949" t="s">
        <v>77</v>
      </c>
      <c r="N949">
        <v>1.6275387775404652E-3</v>
      </c>
      <c r="O949" t="s">
        <v>59</v>
      </c>
    </row>
    <row r="950" spans="2:15" x14ac:dyDescent="0.45">
      <c r="B950" t="s">
        <v>121</v>
      </c>
      <c r="C950" t="s">
        <v>78</v>
      </c>
      <c r="D950">
        <v>1.4091859203800846E-2</v>
      </c>
      <c r="E950" t="s">
        <v>59</v>
      </c>
      <c r="G950" t="s">
        <v>199</v>
      </c>
      <c r="H950" t="s">
        <v>78</v>
      </c>
      <c r="I950">
        <v>1.0791409571437417E-2</v>
      </c>
      <c r="J950" t="s">
        <v>59</v>
      </c>
      <c r="L950" t="s">
        <v>266</v>
      </c>
      <c r="M950" t="s">
        <v>78</v>
      </c>
      <c r="N950">
        <v>9.2018969593660477E-3</v>
      </c>
      <c r="O950" t="s">
        <v>59</v>
      </c>
    </row>
    <row r="951" spans="2:15" x14ac:dyDescent="0.45">
      <c r="B951" t="s">
        <v>121</v>
      </c>
      <c r="C951" t="s">
        <v>79</v>
      </c>
      <c r="D951">
        <v>1.5439831419603849E-3</v>
      </c>
      <c r="E951" t="s">
        <v>59</v>
      </c>
      <c r="G951" t="s">
        <v>199</v>
      </c>
      <c r="H951" t="s">
        <v>79</v>
      </c>
      <c r="I951">
        <v>1.7652691214285041E-3</v>
      </c>
      <c r="J951" t="s">
        <v>59</v>
      </c>
      <c r="L951" t="s">
        <v>266</v>
      </c>
      <c r="M951" t="s">
        <v>79</v>
      </c>
      <c r="N951">
        <v>1.4040125879730581E-3</v>
      </c>
      <c r="O951" t="s">
        <v>59</v>
      </c>
    </row>
    <row r="952" spans="2:15" x14ac:dyDescent="0.45">
      <c r="B952" t="s">
        <v>121</v>
      </c>
      <c r="C952" t="s">
        <v>80</v>
      </c>
      <c r="D952">
        <v>1.1223668524994639E-3</v>
      </c>
      <c r="E952" t="s">
        <v>59</v>
      </c>
      <c r="G952" t="s">
        <v>199</v>
      </c>
      <c r="H952" t="s">
        <v>80</v>
      </c>
      <c r="I952">
        <v>1.7220205171598428E-3</v>
      </c>
      <c r="J952" t="s">
        <v>59</v>
      </c>
      <c r="L952" t="s">
        <v>266</v>
      </c>
      <c r="M952" t="s">
        <v>80</v>
      </c>
      <c r="N952">
        <v>1.4969248790849315E-3</v>
      </c>
      <c r="O952" t="s">
        <v>59</v>
      </c>
    </row>
    <row r="953" spans="2:15" x14ac:dyDescent="0.45">
      <c r="B953" t="s">
        <v>121</v>
      </c>
      <c r="C953" t="s">
        <v>81</v>
      </c>
      <c r="D953">
        <v>5.6894956022141875E-4</v>
      </c>
      <c r="E953" t="s">
        <v>59</v>
      </c>
      <c r="G953" t="s">
        <v>199</v>
      </c>
      <c r="H953" t="s">
        <v>81</v>
      </c>
      <c r="I953">
        <v>1.8264571854148019E-3</v>
      </c>
      <c r="J953" t="s">
        <v>59</v>
      </c>
      <c r="L953" t="s">
        <v>266</v>
      </c>
      <c r="M953" t="s">
        <v>81</v>
      </c>
      <c r="N953">
        <v>1.6850365817165406E-3</v>
      </c>
      <c r="O953" t="s">
        <v>59</v>
      </c>
    </row>
    <row r="954" spans="2:15" x14ac:dyDescent="0.45">
      <c r="B954" t="s">
        <v>121</v>
      </c>
      <c r="C954" t="s">
        <v>82</v>
      </c>
      <c r="D954">
        <v>8.6729792304888583E-5</v>
      </c>
      <c r="E954" t="s">
        <v>59</v>
      </c>
      <c r="G954" t="s">
        <v>199</v>
      </c>
      <c r="H954" t="s">
        <v>82</v>
      </c>
      <c r="I954">
        <v>1.0005411823952119E-2</v>
      </c>
      <c r="J954" t="s">
        <v>59</v>
      </c>
      <c r="L954" t="s">
        <v>266</v>
      </c>
      <c r="M954" t="s">
        <v>82</v>
      </c>
      <c r="N954">
        <v>9.3510872199556692E-3</v>
      </c>
      <c r="O954" t="s">
        <v>59</v>
      </c>
    </row>
    <row r="955" spans="2:15" x14ac:dyDescent="0.45">
      <c r="B955" t="s">
        <v>121</v>
      </c>
      <c r="C955" t="s">
        <v>83</v>
      </c>
      <c r="D955">
        <v>5.9759447372285186E-4</v>
      </c>
      <c r="E955" t="s">
        <v>59</v>
      </c>
      <c r="G955" t="s">
        <v>199</v>
      </c>
      <c r="H955" t="s">
        <v>83</v>
      </c>
      <c r="I955">
        <v>3.2866294039583695E-2</v>
      </c>
      <c r="J955" t="s">
        <v>59</v>
      </c>
      <c r="L955" t="s">
        <v>266</v>
      </c>
      <c r="M955" t="s">
        <v>83</v>
      </c>
      <c r="N955">
        <v>3.6078732845226218E-2</v>
      </c>
      <c r="O955" t="s">
        <v>59</v>
      </c>
    </row>
    <row r="956" spans="2:15" x14ac:dyDescent="0.45">
      <c r="B956" t="s">
        <v>121</v>
      </c>
      <c r="C956" t="s">
        <v>84</v>
      </c>
      <c r="D956">
        <v>1.6272547226030153E-3</v>
      </c>
      <c r="E956" t="s">
        <v>59</v>
      </c>
      <c r="G956" t="s">
        <v>199</v>
      </c>
      <c r="H956" t="s">
        <v>84</v>
      </c>
      <c r="I956">
        <v>4.1588409565643733E-3</v>
      </c>
      <c r="J956" t="s">
        <v>59</v>
      </c>
      <c r="L956" t="s">
        <v>266</v>
      </c>
      <c r="M956" t="s">
        <v>84</v>
      </c>
      <c r="N956">
        <v>4.8905579575909425E-3</v>
      </c>
      <c r="O956" t="s">
        <v>59</v>
      </c>
    </row>
    <row r="957" spans="2:15" x14ac:dyDescent="0.45">
      <c r="B957" t="s">
        <v>121</v>
      </c>
      <c r="C957" t="s">
        <v>85</v>
      </c>
      <c r="D957">
        <v>2.7924028449993975E-3</v>
      </c>
      <c r="E957" t="s">
        <v>59</v>
      </c>
      <c r="G957" t="s">
        <v>199</v>
      </c>
      <c r="H957" t="s">
        <v>85</v>
      </c>
      <c r="I957">
        <v>4.0398917821330965E-3</v>
      </c>
      <c r="J957" t="s">
        <v>59</v>
      </c>
      <c r="L957" t="s">
        <v>266</v>
      </c>
      <c r="M957" t="s">
        <v>85</v>
      </c>
      <c r="N957">
        <v>4.763033289499668E-3</v>
      </c>
      <c r="O957" t="s">
        <v>59</v>
      </c>
    </row>
    <row r="958" spans="2:15" x14ac:dyDescent="0.45">
      <c r="B958" t="s">
        <v>121</v>
      </c>
      <c r="C958" t="s">
        <v>86</v>
      </c>
      <c r="D958">
        <v>3.5366870138507936E-2</v>
      </c>
      <c r="E958" t="s">
        <v>59</v>
      </c>
      <c r="G958" t="s">
        <v>199</v>
      </c>
      <c r="H958" t="s">
        <v>86</v>
      </c>
      <c r="I958">
        <v>2.9894474504341132E-2</v>
      </c>
      <c r="J958" t="s">
        <v>59</v>
      </c>
      <c r="L958" t="s">
        <v>266</v>
      </c>
      <c r="M958" t="s">
        <v>86</v>
      </c>
      <c r="N958">
        <v>3.1827449884377086E-2</v>
      </c>
      <c r="O958" t="s">
        <v>59</v>
      </c>
    </row>
    <row r="959" spans="2:15" x14ac:dyDescent="0.45">
      <c r="B959" t="s">
        <v>121</v>
      </c>
      <c r="C959" t="s">
        <v>87</v>
      </c>
      <c r="D959">
        <v>3.9178879738253954E-3</v>
      </c>
      <c r="E959" t="s">
        <v>59</v>
      </c>
      <c r="G959" t="s">
        <v>199</v>
      </c>
      <c r="H959" t="s">
        <v>87</v>
      </c>
      <c r="I959">
        <v>4.2116846925479611E-3</v>
      </c>
      <c r="J959" t="s">
        <v>59</v>
      </c>
      <c r="L959" t="s">
        <v>266</v>
      </c>
      <c r="M959" t="s">
        <v>87</v>
      </c>
      <c r="N959">
        <v>4.8119058263668508E-3</v>
      </c>
      <c r="O959" t="s">
        <v>59</v>
      </c>
    </row>
    <row r="960" spans="2:15" x14ac:dyDescent="0.45">
      <c r="B960" t="s">
        <v>121</v>
      </c>
      <c r="C960" t="s">
        <v>88</v>
      </c>
      <c r="D960">
        <v>2.6766390583292722E-3</v>
      </c>
      <c r="E960" t="s">
        <v>59</v>
      </c>
      <c r="G960" t="s">
        <v>199</v>
      </c>
      <c r="H960" t="s">
        <v>88</v>
      </c>
      <c r="I960">
        <v>4.5682544391847744E-3</v>
      </c>
      <c r="J960" t="s">
        <v>59</v>
      </c>
      <c r="L960" t="s">
        <v>266</v>
      </c>
      <c r="M960" t="s">
        <v>88</v>
      </c>
      <c r="N960">
        <v>4.9961067232443491E-3</v>
      </c>
      <c r="O960" t="s">
        <v>59</v>
      </c>
    </row>
    <row r="961" spans="2:15" x14ac:dyDescent="0.45">
      <c r="B961" t="s">
        <v>121</v>
      </c>
      <c r="C961" t="s">
        <v>89</v>
      </c>
      <c r="D961">
        <v>1.2441973603992931E-3</v>
      </c>
      <c r="E961" t="s">
        <v>59</v>
      </c>
      <c r="G961" t="s">
        <v>199</v>
      </c>
      <c r="H961" t="s">
        <v>89</v>
      </c>
      <c r="I961">
        <v>4.9005553258118575E-3</v>
      </c>
      <c r="J961" t="s">
        <v>59</v>
      </c>
      <c r="L961" t="s">
        <v>266</v>
      </c>
      <c r="M961" t="s">
        <v>89</v>
      </c>
      <c r="N961">
        <v>5.2105722152457467E-3</v>
      </c>
      <c r="O961" t="s">
        <v>59</v>
      </c>
    </row>
    <row r="962" spans="2:15" x14ac:dyDescent="0.45">
      <c r="B962" t="s">
        <v>121</v>
      </c>
      <c r="C962" t="s">
        <v>90</v>
      </c>
      <c r="D962">
        <v>2.1226738722311163E-4</v>
      </c>
      <c r="E962" t="s">
        <v>59</v>
      </c>
      <c r="G962" t="s">
        <v>199</v>
      </c>
      <c r="H962" t="s">
        <v>90</v>
      </c>
      <c r="I962">
        <v>2.6755489105994037E-2</v>
      </c>
      <c r="J962" t="s">
        <v>59</v>
      </c>
      <c r="L962" t="s">
        <v>266</v>
      </c>
      <c r="M962" t="s">
        <v>90</v>
      </c>
      <c r="N962">
        <v>2.7371205810861752E-2</v>
      </c>
      <c r="O962" t="s">
        <v>59</v>
      </c>
    </row>
    <row r="963" spans="2:15" x14ac:dyDescent="0.45">
      <c r="B963" t="s">
        <v>121</v>
      </c>
      <c r="C963" t="s">
        <v>91</v>
      </c>
      <c r="D963">
        <v>1.0954029964266266E-3</v>
      </c>
      <c r="E963" t="s">
        <v>59</v>
      </c>
      <c r="G963" t="s">
        <v>199</v>
      </c>
      <c r="H963" t="s">
        <v>91</v>
      </c>
      <c r="I963">
        <v>0.10073115145437207</v>
      </c>
      <c r="J963" t="s">
        <v>59</v>
      </c>
      <c r="L963" t="s">
        <v>266</v>
      </c>
      <c r="M963" t="s">
        <v>91</v>
      </c>
      <c r="N963">
        <v>0.10317292200218467</v>
      </c>
      <c r="O963" t="s">
        <v>59</v>
      </c>
    </row>
    <row r="964" spans="2:15" x14ac:dyDescent="0.45">
      <c r="B964" t="s">
        <v>121</v>
      </c>
      <c r="C964" t="s">
        <v>92</v>
      </c>
      <c r="D964">
        <v>1.5847403050467113E-2</v>
      </c>
      <c r="E964" t="s">
        <v>59</v>
      </c>
      <c r="G964" t="s">
        <v>199</v>
      </c>
      <c r="H964" t="s">
        <v>92</v>
      </c>
      <c r="I964">
        <v>1.4774354160938523E-2</v>
      </c>
      <c r="J964" t="s">
        <v>59</v>
      </c>
      <c r="L964" t="s">
        <v>266</v>
      </c>
      <c r="M964" t="s">
        <v>92</v>
      </c>
      <c r="N964">
        <v>1.5497558890956782E-2</v>
      </c>
      <c r="O964" t="s">
        <v>59</v>
      </c>
    </row>
    <row r="965" spans="2:15" x14ac:dyDescent="0.45">
      <c r="B965" t="s">
        <v>121</v>
      </c>
      <c r="C965" t="s">
        <v>93</v>
      </c>
      <c r="D965">
        <v>3.1494908804814328E-2</v>
      </c>
      <c r="E965" t="s">
        <v>59</v>
      </c>
      <c r="G965" t="s">
        <v>199</v>
      </c>
      <c r="H965" t="s">
        <v>93</v>
      </c>
      <c r="I965">
        <v>1.3907592948020846E-2</v>
      </c>
      <c r="J965" t="s">
        <v>59</v>
      </c>
      <c r="L965" t="s">
        <v>266</v>
      </c>
      <c r="M965" t="s">
        <v>93</v>
      </c>
      <c r="N965">
        <v>1.5502688755197254E-2</v>
      </c>
      <c r="O965" t="s">
        <v>59</v>
      </c>
    </row>
    <row r="966" spans="2:15" x14ac:dyDescent="0.45">
      <c r="B966" t="s">
        <v>121</v>
      </c>
      <c r="C966" t="s">
        <v>94</v>
      </c>
      <c r="D966">
        <v>0.30848576993427218</v>
      </c>
      <c r="E966" t="s">
        <v>59</v>
      </c>
      <c r="G966" t="s">
        <v>199</v>
      </c>
      <c r="H966" t="s">
        <v>94</v>
      </c>
      <c r="I966">
        <v>9.601807587565668E-2</v>
      </c>
      <c r="J966" t="s">
        <v>59</v>
      </c>
      <c r="L966" t="s">
        <v>266</v>
      </c>
      <c r="M966" t="s">
        <v>94</v>
      </c>
      <c r="N966">
        <v>0.10450623026666403</v>
      </c>
      <c r="O966" t="s">
        <v>59</v>
      </c>
    </row>
    <row r="967" spans="2:15" x14ac:dyDescent="0.45">
      <c r="B967" t="s">
        <v>121</v>
      </c>
      <c r="C967" t="s">
        <v>95</v>
      </c>
      <c r="D967">
        <v>3.2019018050519196E-2</v>
      </c>
      <c r="E967" t="s">
        <v>59</v>
      </c>
      <c r="G967" t="s">
        <v>199</v>
      </c>
      <c r="H967" t="s">
        <v>95</v>
      </c>
      <c r="I967">
        <v>1.2785107005029172E-2</v>
      </c>
      <c r="J967" t="s">
        <v>59</v>
      </c>
      <c r="L967" t="s">
        <v>266</v>
      </c>
      <c r="M967" t="s">
        <v>95</v>
      </c>
      <c r="N967">
        <v>1.4738821068458197E-2</v>
      </c>
      <c r="O967" t="s">
        <v>59</v>
      </c>
    </row>
    <row r="968" spans="2:15" x14ac:dyDescent="0.45">
      <c r="B968" t="s">
        <v>121</v>
      </c>
      <c r="C968" t="s">
        <v>96</v>
      </c>
      <c r="D968">
        <v>1.9314330719504853E-2</v>
      </c>
      <c r="E968" t="s">
        <v>59</v>
      </c>
      <c r="G968" t="s">
        <v>199</v>
      </c>
      <c r="H968" t="s">
        <v>96</v>
      </c>
      <c r="I968">
        <v>1.3527994804436951E-2</v>
      </c>
      <c r="J968" t="s">
        <v>59</v>
      </c>
      <c r="L968" t="s">
        <v>266</v>
      </c>
      <c r="M968" t="s">
        <v>96</v>
      </c>
      <c r="N968">
        <v>1.5101349157137534E-2</v>
      </c>
      <c r="O968" t="s">
        <v>59</v>
      </c>
    </row>
    <row r="969" spans="2:15" x14ac:dyDescent="0.45">
      <c r="B969" t="s">
        <v>121</v>
      </c>
      <c r="C969" t="s">
        <v>97</v>
      </c>
      <c r="D969">
        <v>2.6929076924790251E-3</v>
      </c>
      <c r="E969" t="s">
        <v>59</v>
      </c>
      <c r="G969" t="s">
        <v>199</v>
      </c>
      <c r="H969" t="s">
        <v>97</v>
      </c>
      <c r="I969">
        <v>1.4244866805911895E-2</v>
      </c>
      <c r="J969" t="s">
        <v>59</v>
      </c>
      <c r="L969" t="s">
        <v>266</v>
      </c>
      <c r="M969" t="s">
        <v>97</v>
      </c>
      <c r="N969">
        <v>1.5128096316762582E-2</v>
      </c>
      <c r="O969" t="s">
        <v>59</v>
      </c>
    </row>
    <row r="970" spans="2:15" x14ac:dyDescent="0.45">
      <c r="B970" t="s">
        <v>121</v>
      </c>
      <c r="C970" t="s">
        <v>98</v>
      </c>
      <c r="D970">
        <v>2.8781189955362625E-5</v>
      </c>
      <c r="E970" t="s">
        <v>59</v>
      </c>
      <c r="G970" t="s">
        <v>199</v>
      </c>
      <c r="H970" t="s">
        <v>98</v>
      </c>
      <c r="I970">
        <v>7.4188761997589669E-2</v>
      </c>
      <c r="J970" t="s">
        <v>59</v>
      </c>
      <c r="L970" t="s">
        <v>266</v>
      </c>
      <c r="M970" t="s">
        <v>98</v>
      </c>
      <c r="N970">
        <v>7.5933114273335572E-2</v>
      </c>
      <c r="O970" t="s">
        <v>59</v>
      </c>
    </row>
    <row r="971" spans="2:15" x14ac:dyDescent="0.45">
      <c r="B971" t="s">
        <v>122</v>
      </c>
      <c r="C971" t="s">
        <v>58</v>
      </c>
      <c r="D971">
        <v>0</v>
      </c>
      <c r="E971" t="s">
        <v>59</v>
      </c>
      <c r="G971" t="s">
        <v>200</v>
      </c>
      <c r="H971" t="s">
        <v>58</v>
      </c>
      <c r="I971">
        <v>6.4009504385146654E-3</v>
      </c>
      <c r="J971" t="s">
        <v>59</v>
      </c>
    </row>
    <row r="972" spans="2:15" x14ac:dyDescent="0.45">
      <c r="B972" t="s">
        <v>122</v>
      </c>
      <c r="C972" t="s">
        <v>60</v>
      </c>
      <c r="D972">
        <v>2.5884139121638413E-3</v>
      </c>
      <c r="E972" t="s">
        <v>59</v>
      </c>
      <c r="G972" t="s">
        <v>200</v>
      </c>
      <c r="H972" t="s">
        <v>60</v>
      </c>
      <c r="I972">
        <v>7.1289641815322101E-4</v>
      </c>
      <c r="J972" t="s">
        <v>59</v>
      </c>
    </row>
    <row r="973" spans="2:15" x14ac:dyDescent="0.45">
      <c r="B973" t="s">
        <v>122</v>
      </c>
      <c r="C973" t="s">
        <v>61</v>
      </c>
      <c r="D973">
        <v>4.1429862085329864E-3</v>
      </c>
      <c r="E973" t="s">
        <v>59</v>
      </c>
      <c r="G973" t="s">
        <v>200</v>
      </c>
      <c r="H973" t="s">
        <v>61</v>
      </c>
      <c r="I973">
        <v>6.5648024932301664E-4</v>
      </c>
      <c r="J973" t="s">
        <v>59</v>
      </c>
    </row>
    <row r="974" spans="2:15" x14ac:dyDescent="0.45">
      <c r="B974" t="s">
        <v>122</v>
      </c>
      <c r="C974" t="s">
        <v>62</v>
      </c>
      <c r="D974">
        <v>3.661101295163606E-2</v>
      </c>
      <c r="E974" t="s">
        <v>59</v>
      </c>
      <c r="G974" t="s">
        <v>200</v>
      </c>
      <c r="H974" t="s">
        <v>62</v>
      </c>
      <c r="I974">
        <v>1.4146055412257432E-3</v>
      </c>
      <c r="J974" t="s">
        <v>59</v>
      </c>
    </row>
    <row r="975" spans="2:15" x14ac:dyDescent="0.45">
      <c r="B975" t="s">
        <v>122</v>
      </c>
      <c r="C975" t="s">
        <v>63</v>
      </c>
      <c r="D975">
        <v>3.8534838202661814E-3</v>
      </c>
      <c r="E975" t="s">
        <v>59</v>
      </c>
      <c r="G975" t="s">
        <v>200</v>
      </c>
      <c r="H975" t="s">
        <v>63</v>
      </c>
      <c r="I975">
        <v>2.0171331343004655E-4</v>
      </c>
      <c r="J975" t="s">
        <v>59</v>
      </c>
    </row>
    <row r="976" spans="2:15" x14ac:dyDescent="0.45">
      <c r="B976" t="s">
        <v>122</v>
      </c>
      <c r="C976" t="s">
        <v>64</v>
      </c>
      <c r="D976">
        <v>2.3030793030081147E-3</v>
      </c>
      <c r="E976" t="s">
        <v>59</v>
      </c>
      <c r="G976" t="s">
        <v>200</v>
      </c>
      <c r="H976" t="s">
        <v>64</v>
      </c>
      <c r="I976">
        <v>1.1453450483933169E-4</v>
      </c>
      <c r="J976" t="s">
        <v>59</v>
      </c>
    </row>
    <row r="977" spans="2:10" x14ac:dyDescent="0.45">
      <c r="B977" t="s">
        <v>122</v>
      </c>
      <c r="C977" t="s">
        <v>65</v>
      </c>
      <c r="D977">
        <v>0</v>
      </c>
      <c r="E977" t="s">
        <v>59</v>
      </c>
      <c r="G977" t="s">
        <v>200</v>
      </c>
      <c r="H977" t="s">
        <v>65</v>
      </c>
      <c r="I977">
        <v>2.0006417944880286E-4</v>
      </c>
      <c r="J977" t="s">
        <v>59</v>
      </c>
    </row>
    <row r="978" spans="2:10" x14ac:dyDescent="0.45">
      <c r="B978" t="s">
        <v>122</v>
      </c>
      <c r="C978" t="s">
        <v>66</v>
      </c>
      <c r="D978">
        <v>0</v>
      </c>
      <c r="E978" t="s">
        <v>59</v>
      </c>
      <c r="G978" t="s">
        <v>200</v>
      </c>
      <c r="H978" t="s">
        <v>66</v>
      </c>
      <c r="I978">
        <v>3.8579602958638921E-3</v>
      </c>
      <c r="J978" t="s">
        <v>59</v>
      </c>
    </row>
    <row r="979" spans="2:10" x14ac:dyDescent="0.45">
      <c r="B979" t="s">
        <v>122</v>
      </c>
      <c r="C979" t="s">
        <v>67</v>
      </c>
      <c r="D979">
        <v>8.9893414696588896E-3</v>
      </c>
      <c r="E979" t="s">
        <v>59</v>
      </c>
      <c r="G979" t="s">
        <v>200</v>
      </c>
      <c r="H979" t="s">
        <v>67</v>
      </c>
      <c r="I979">
        <v>0.15497131811626227</v>
      </c>
      <c r="J979" t="s">
        <v>59</v>
      </c>
    </row>
    <row r="980" spans="2:10" x14ac:dyDescent="0.45">
      <c r="B980" t="s">
        <v>122</v>
      </c>
      <c r="C980" t="s">
        <v>68</v>
      </c>
      <c r="D980">
        <v>2.6860297475949917E-2</v>
      </c>
      <c r="E980" t="s">
        <v>59</v>
      </c>
      <c r="G980" t="s">
        <v>200</v>
      </c>
      <c r="H980" t="s">
        <v>68</v>
      </c>
      <c r="I980">
        <v>1.7100180981397605E-2</v>
      </c>
      <c r="J980" t="s">
        <v>59</v>
      </c>
    </row>
    <row r="981" spans="2:10" x14ac:dyDescent="0.45">
      <c r="B981" t="s">
        <v>122</v>
      </c>
      <c r="C981" t="s">
        <v>69</v>
      </c>
      <c r="D981">
        <v>3.8241996843553186E-2</v>
      </c>
      <c r="E981" t="s">
        <v>59</v>
      </c>
      <c r="G981" t="s">
        <v>200</v>
      </c>
      <c r="H981" t="s">
        <v>69</v>
      </c>
      <c r="I981">
        <v>1.3142249706087768E-2</v>
      </c>
      <c r="J981" t="s">
        <v>59</v>
      </c>
    </row>
    <row r="982" spans="2:10" x14ac:dyDescent="0.45">
      <c r="B982" t="s">
        <v>122</v>
      </c>
      <c r="C982" t="s">
        <v>70</v>
      </c>
      <c r="D982">
        <v>0.33170193466450054</v>
      </c>
      <c r="E982" t="s">
        <v>59</v>
      </c>
      <c r="G982" t="s">
        <v>200</v>
      </c>
      <c r="H982" t="s">
        <v>70</v>
      </c>
      <c r="I982">
        <v>5.8861254250108061E-2</v>
      </c>
      <c r="J982" t="s">
        <v>59</v>
      </c>
    </row>
    <row r="983" spans="2:10" x14ac:dyDescent="0.45">
      <c r="B983" t="s">
        <v>122</v>
      </c>
      <c r="C983" t="s">
        <v>71</v>
      </c>
      <c r="D983">
        <v>3.595292325521493E-2</v>
      </c>
      <c r="E983" t="s">
        <v>59</v>
      </c>
      <c r="G983" t="s">
        <v>200</v>
      </c>
      <c r="H983" t="s">
        <v>71</v>
      </c>
      <c r="I983">
        <v>9.8806129256211635E-3</v>
      </c>
      <c r="J983" t="s">
        <v>59</v>
      </c>
    </row>
    <row r="984" spans="2:10" x14ac:dyDescent="0.45">
      <c r="B984" t="s">
        <v>122</v>
      </c>
      <c r="C984" t="s">
        <v>72</v>
      </c>
      <c r="D984">
        <v>2.3813913604999626E-2</v>
      </c>
      <c r="E984" t="s">
        <v>59</v>
      </c>
      <c r="G984" t="s">
        <v>200</v>
      </c>
      <c r="H984" t="s">
        <v>72</v>
      </c>
      <c r="I984">
        <v>1.1602881542932505E-2</v>
      </c>
      <c r="J984" t="s">
        <v>59</v>
      </c>
    </row>
    <row r="985" spans="2:10" x14ac:dyDescent="0.45">
      <c r="B985" t="s">
        <v>122</v>
      </c>
      <c r="C985" t="s">
        <v>73</v>
      </c>
      <c r="D985">
        <v>5.4962436114843324E-3</v>
      </c>
      <c r="E985" t="s">
        <v>59</v>
      </c>
      <c r="G985" t="s">
        <v>200</v>
      </c>
      <c r="H985" t="s">
        <v>73</v>
      </c>
      <c r="I985">
        <v>1.4999627881977411E-2</v>
      </c>
      <c r="J985" t="s">
        <v>59</v>
      </c>
    </row>
    <row r="986" spans="2:10" x14ac:dyDescent="0.45">
      <c r="B986" t="s">
        <v>122</v>
      </c>
      <c r="C986" t="s">
        <v>74</v>
      </c>
      <c r="D986">
        <v>0</v>
      </c>
      <c r="E986" t="s">
        <v>59</v>
      </c>
      <c r="G986" t="s">
        <v>200</v>
      </c>
      <c r="H986" t="s">
        <v>74</v>
      </c>
      <c r="I986">
        <v>0.14916259401854839</v>
      </c>
      <c r="J986" t="s">
        <v>59</v>
      </c>
    </row>
    <row r="987" spans="2:10" x14ac:dyDescent="0.45">
      <c r="B987" t="s">
        <v>122</v>
      </c>
      <c r="C987" t="s">
        <v>75</v>
      </c>
      <c r="D987">
        <v>4.1547124468231666E-4</v>
      </c>
      <c r="E987" t="s">
        <v>59</v>
      </c>
      <c r="G987" t="s">
        <v>200</v>
      </c>
      <c r="H987" t="s">
        <v>75</v>
      </c>
      <c r="I987">
        <v>1.5562832753376932E-2</v>
      </c>
      <c r="J987" t="s">
        <v>59</v>
      </c>
    </row>
    <row r="988" spans="2:10" x14ac:dyDescent="0.45">
      <c r="B988" t="s">
        <v>122</v>
      </c>
      <c r="C988" t="s">
        <v>76</v>
      </c>
      <c r="D988">
        <v>9.5266636892737489E-4</v>
      </c>
      <c r="E988" t="s">
        <v>59</v>
      </c>
      <c r="G988" t="s">
        <v>200</v>
      </c>
      <c r="H988" t="s">
        <v>76</v>
      </c>
      <c r="I988">
        <v>2.6054695705637616E-3</v>
      </c>
      <c r="J988" t="s">
        <v>59</v>
      </c>
    </row>
    <row r="989" spans="2:10" x14ac:dyDescent="0.45">
      <c r="B989" t="s">
        <v>122</v>
      </c>
      <c r="C989" t="s">
        <v>77</v>
      </c>
      <c r="D989">
        <v>1.4494476205156833E-3</v>
      </c>
      <c r="E989" t="s">
        <v>59</v>
      </c>
      <c r="G989" t="s">
        <v>200</v>
      </c>
      <c r="H989" t="s">
        <v>77</v>
      </c>
      <c r="I989">
        <v>2.6100569185120181E-3</v>
      </c>
      <c r="J989" t="s">
        <v>59</v>
      </c>
    </row>
    <row r="990" spans="2:10" x14ac:dyDescent="0.45">
      <c r="B990" t="s">
        <v>122</v>
      </c>
      <c r="C990" t="s">
        <v>78</v>
      </c>
      <c r="D990">
        <v>1.6187106665032817E-2</v>
      </c>
      <c r="E990" t="s">
        <v>59</v>
      </c>
      <c r="G990" t="s">
        <v>200</v>
      </c>
      <c r="H990" t="s">
        <v>78</v>
      </c>
      <c r="I990">
        <v>1.9160061718758885E-2</v>
      </c>
      <c r="J990" t="s">
        <v>59</v>
      </c>
    </row>
    <row r="991" spans="2:10" x14ac:dyDescent="0.45">
      <c r="B991" t="s">
        <v>122</v>
      </c>
      <c r="C991" t="s">
        <v>79</v>
      </c>
      <c r="D991">
        <v>1.5611704242438737E-3</v>
      </c>
      <c r="E991" t="s">
        <v>59</v>
      </c>
      <c r="G991" t="s">
        <v>200</v>
      </c>
      <c r="H991" t="s">
        <v>79</v>
      </c>
      <c r="I991">
        <v>2.4482505273439917E-3</v>
      </c>
      <c r="J991" t="s">
        <v>59</v>
      </c>
    </row>
    <row r="992" spans="2:10" x14ac:dyDescent="0.45">
      <c r="B992" t="s">
        <v>122</v>
      </c>
      <c r="C992" t="s">
        <v>80</v>
      </c>
      <c r="D992">
        <v>1.0468606875464294E-3</v>
      </c>
      <c r="E992" t="s">
        <v>59</v>
      </c>
      <c r="G992" t="s">
        <v>200</v>
      </c>
      <c r="H992" t="s">
        <v>80</v>
      </c>
      <c r="I992">
        <v>2.3597521069765536E-3</v>
      </c>
      <c r="J992" t="s">
        <v>59</v>
      </c>
    </row>
    <row r="993" spans="2:10" x14ac:dyDescent="0.45">
      <c r="B993" t="s">
        <v>122</v>
      </c>
      <c r="C993" t="s">
        <v>81</v>
      </c>
      <c r="D993">
        <v>4.2348914894841587E-4</v>
      </c>
      <c r="E993" t="s">
        <v>59</v>
      </c>
      <c r="G993" t="s">
        <v>200</v>
      </c>
      <c r="H993" t="s">
        <v>81</v>
      </c>
      <c r="I993">
        <v>2.2254912345490052E-3</v>
      </c>
      <c r="J993" t="s">
        <v>59</v>
      </c>
    </row>
    <row r="994" spans="2:10" x14ac:dyDescent="0.45">
      <c r="B994" t="s">
        <v>122</v>
      </c>
      <c r="C994" t="s">
        <v>82</v>
      </c>
      <c r="D994">
        <v>0</v>
      </c>
      <c r="E994" t="s">
        <v>59</v>
      </c>
      <c r="G994" t="s">
        <v>200</v>
      </c>
      <c r="H994" t="s">
        <v>82</v>
      </c>
      <c r="I994">
        <v>1.2394750671456843E-2</v>
      </c>
      <c r="J994" t="s">
        <v>59</v>
      </c>
    </row>
    <row r="995" spans="2:10" x14ac:dyDescent="0.45">
      <c r="B995" t="s">
        <v>122</v>
      </c>
      <c r="C995" t="s">
        <v>83</v>
      </c>
      <c r="D995">
        <v>8.9051039390433521E-4</v>
      </c>
      <c r="E995" t="s">
        <v>59</v>
      </c>
      <c r="G995" t="s">
        <v>200</v>
      </c>
      <c r="H995" t="s">
        <v>83</v>
      </c>
      <c r="I995">
        <v>2.9069929558222126E-2</v>
      </c>
      <c r="J995" t="s">
        <v>59</v>
      </c>
    </row>
    <row r="996" spans="2:10" x14ac:dyDescent="0.45">
      <c r="B996" t="s">
        <v>122</v>
      </c>
      <c r="C996" t="s">
        <v>84</v>
      </c>
      <c r="D996">
        <v>2.1176592325100061E-3</v>
      </c>
      <c r="E996" t="s">
        <v>59</v>
      </c>
      <c r="G996" t="s">
        <v>200</v>
      </c>
      <c r="H996" t="s">
        <v>84</v>
      </c>
      <c r="I996">
        <v>3.7761134882589426E-3</v>
      </c>
      <c r="J996" t="s">
        <v>59</v>
      </c>
    </row>
    <row r="997" spans="2:10" x14ac:dyDescent="0.45">
      <c r="B997" t="s">
        <v>122</v>
      </c>
      <c r="C997" t="s">
        <v>85</v>
      </c>
      <c r="D997">
        <v>3.3380518261373663E-3</v>
      </c>
      <c r="E997" t="s">
        <v>59</v>
      </c>
      <c r="G997" t="s">
        <v>200</v>
      </c>
      <c r="H997" t="s">
        <v>85</v>
      </c>
      <c r="I997">
        <v>3.1318108514826965E-3</v>
      </c>
      <c r="J997" t="s">
        <v>59</v>
      </c>
    </row>
    <row r="998" spans="2:10" x14ac:dyDescent="0.45">
      <c r="B998" t="s">
        <v>122</v>
      </c>
      <c r="C998" t="s">
        <v>86</v>
      </c>
      <c r="D998">
        <v>3.8732030544880801E-2</v>
      </c>
      <c r="E998" t="s">
        <v>59</v>
      </c>
      <c r="G998" t="s">
        <v>200</v>
      </c>
      <c r="H998" t="s">
        <v>86</v>
      </c>
      <c r="I998">
        <v>2.7162321970781063E-2</v>
      </c>
      <c r="J998" t="s">
        <v>59</v>
      </c>
    </row>
    <row r="999" spans="2:10" x14ac:dyDescent="0.45">
      <c r="B999" t="s">
        <v>122</v>
      </c>
      <c r="C999" t="s">
        <v>87</v>
      </c>
      <c r="D999">
        <v>3.5846940375567639E-3</v>
      </c>
      <c r="E999" t="s">
        <v>59</v>
      </c>
      <c r="G999" t="s">
        <v>200</v>
      </c>
      <c r="H999" t="s">
        <v>87</v>
      </c>
      <c r="I999">
        <v>3.7310868019215554E-3</v>
      </c>
      <c r="J999" t="s">
        <v>59</v>
      </c>
    </row>
    <row r="1000" spans="2:10" x14ac:dyDescent="0.45">
      <c r="B1000" t="s">
        <v>122</v>
      </c>
      <c r="C1000" t="s">
        <v>88</v>
      </c>
      <c r="D1000">
        <v>2.2209450254692419E-3</v>
      </c>
      <c r="E1000" t="s">
        <v>59</v>
      </c>
      <c r="G1000" t="s">
        <v>200</v>
      </c>
      <c r="H1000" t="s">
        <v>88</v>
      </c>
      <c r="I1000">
        <v>4.0640904135759142E-3</v>
      </c>
      <c r="J1000" t="s">
        <v>59</v>
      </c>
    </row>
    <row r="1001" spans="2:10" x14ac:dyDescent="0.45">
      <c r="B1001" t="s">
        <v>122</v>
      </c>
      <c r="C1001" t="s">
        <v>89</v>
      </c>
      <c r="D1001">
        <v>8.2727624568156586E-4</v>
      </c>
      <c r="E1001" t="s">
        <v>59</v>
      </c>
      <c r="G1001" t="s">
        <v>200</v>
      </c>
      <c r="H1001" t="s">
        <v>89</v>
      </c>
      <c r="I1001">
        <v>4.1992979618645614E-3</v>
      </c>
      <c r="J1001" t="s">
        <v>59</v>
      </c>
    </row>
    <row r="1002" spans="2:10" x14ac:dyDescent="0.45">
      <c r="B1002" t="s">
        <v>122</v>
      </c>
      <c r="C1002" t="s">
        <v>90</v>
      </c>
      <c r="D1002">
        <v>0</v>
      </c>
      <c r="E1002" t="s">
        <v>59</v>
      </c>
      <c r="G1002" t="s">
        <v>200</v>
      </c>
      <c r="H1002" t="s">
        <v>90</v>
      </c>
      <c r="I1002">
        <v>2.5239028632380429E-2</v>
      </c>
      <c r="J1002" t="s">
        <v>59</v>
      </c>
    </row>
    <row r="1003" spans="2:10" x14ac:dyDescent="0.45">
      <c r="B1003" t="s">
        <v>122</v>
      </c>
      <c r="C1003" t="s">
        <v>91</v>
      </c>
      <c r="D1003">
        <v>4.3420943446124943E-3</v>
      </c>
      <c r="E1003" t="s">
        <v>59</v>
      </c>
      <c r="G1003" t="s">
        <v>200</v>
      </c>
      <c r="H1003" t="s">
        <v>91</v>
      </c>
      <c r="I1003">
        <v>0.1389551585376409</v>
      </c>
      <c r="J1003" t="s">
        <v>59</v>
      </c>
    </row>
    <row r="1004" spans="2:10" x14ac:dyDescent="0.45">
      <c r="B1004" t="s">
        <v>122</v>
      </c>
      <c r="C1004" t="s">
        <v>92</v>
      </c>
      <c r="D1004">
        <v>2.2388310048525675E-2</v>
      </c>
      <c r="E1004" t="s">
        <v>59</v>
      </c>
      <c r="G1004" t="s">
        <v>200</v>
      </c>
      <c r="H1004" t="s">
        <v>92</v>
      </c>
      <c r="I1004">
        <v>2.1374007835140929E-2</v>
      </c>
      <c r="J1004" t="s">
        <v>59</v>
      </c>
    </row>
    <row r="1005" spans="2:10" x14ac:dyDescent="0.45">
      <c r="B1005" t="s">
        <v>122</v>
      </c>
      <c r="C1005" t="s">
        <v>93</v>
      </c>
      <c r="D1005">
        <v>3.5146517277592895E-2</v>
      </c>
      <c r="E1005" t="s">
        <v>59</v>
      </c>
      <c r="G1005" t="s">
        <v>200</v>
      </c>
      <c r="H1005" t="s">
        <v>93</v>
      </c>
      <c r="I1005">
        <v>1.8454392026267714E-2</v>
      </c>
      <c r="J1005" t="s">
        <v>59</v>
      </c>
    </row>
    <row r="1006" spans="2:10" x14ac:dyDescent="0.45">
      <c r="B1006" t="s">
        <v>122</v>
      </c>
      <c r="C1006" t="s">
        <v>94</v>
      </c>
      <c r="D1006">
        <v>0.30645424778505798</v>
      </c>
      <c r="E1006" t="s">
        <v>59</v>
      </c>
      <c r="G1006" t="s">
        <v>200</v>
      </c>
      <c r="H1006" t="s">
        <v>94</v>
      </c>
      <c r="I1006">
        <v>9.4710074821127935E-2</v>
      </c>
      <c r="J1006" t="s">
        <v>59</v>
      </c>
    </row>
    <row r="1007" spans="2:10" x14ac:dyDescent="0.45">
      <c r="B1007" t="s">
        <v>122</v>
      </c>
      <c r="C1007" t="s">
        <v>95</v>
      </c>
      <c r="D1007">
        <v>2.7178409513040947E-2</v>
      </c>
      <c r="E1007" t="s">
        <v>59</v>
      </c>
      <c r="G1007" t="s">
        <v>200</v>
      </c>
      <c r="H1007" t="s">
        <v>95</v>
      </c>
      <c r="I1007">
        <v>1.2201707364225088E-2</v>
      </c>
      <c r="J1007" t="s">
        <v>59</v>
      </c>
    </row>
    <row r="1008" spans="2:10" x14ac:dyDescent="0.45">
      <c r="B1008" t="s">
        <v>122</v>
      </c>
      <c r="C1008" t="s">
        <v>96</v>
      </c>
      <c r="D1008">
        <v>8.8486669419080566E-3</v>
      </c>
      <c r="E1008" t="s">
        <v>59</v>
      </c>
      <c r="G1008" t="s">
        <v>200</v>
      </c>
      <c r="H1008" t="s">
        <v>96</v>
      </c>
      <c r="I1008">
        <v>1.2516524691922845E-2</v>
      </c>
      <c r="J1008" t="s">
        <v>59</v>
      </c>
    </row>
    <row r="1009" spans="2:10" x14ac:dyDescent="0.45">
      <c r="B1009" t="s">
        <v>122</v>
      </c>
      <c r="C1009" t="s">
        <v>97</v>
      </c>
      <c r="D1009">
        <v>1.3387475022560171E-3</v>
      </c>
      <c r="E1009" t="s">
        <v>59</v>
      </c>
      <c r="G1009" t="s">
        <v>200</v>
      </c>
      <c r="H1009" t="s">
        <v>97</v>
      </c>
      <c r="I1009">
        <v>1.3401997351945319E-2</v>
      </c>
      <c r="J1009" t="s">
        <v>59</v>
      </c>
    </row>
    <row r="1010" spans="2:10" x14ac:dyDescent="0.45">
      <c r="B1010" t="s">
        <v>122</v>
      </c>
      <c r="C1010" t="s">
        <v>98</v>
      </c>
      <c r="D1010">
        <v>0</v>
      </c>
      <c r="E1010" t="s">
        <v>59</v>
      </c>
      <c r="G1010" t="s">
        <v>200</v>
      </c>
      <c r="H1010" t="s">
        <v>98</v>
      </c>
      <c r="I1010">
        <v>8.5365867827968261E-2</v>
      </c>
      <c r="J1010" t="s">
        <v>59</v>
      </c>
    </row>
    <row r="1011" spans="2:10" x14ac:dyDescent="0.45">
      <c r="B1011" t="s">
        <v>123</v>
      </c>
      <c r="C1011" t="s">
        <v>58</v>
      </c>
      <c r="D1011">
        <v>0</v>
      </c>
      <c r="E1011" t="s">
        <v>59</v>
      </c>
      <c r="G1011" t="s">
        <v>201</v>
      </c>
      <c r="H1011" t="s">
        <v>58</v>
      </c>
      <c r="I1011">
        <v>6.5905875745457393E-3</v>
      </c>
      <c r="J1011" t="s">
        <v>59</v>
      </c>
    </row>
    <row r="1012" spans="2:10" x14ac:dyDescent="0.45">
      <c r="B1012" t="s">
        <v>123</v>
      </c>
      <c r="C1012" t="s">
        <v>60</v>
      </c>
      <c r="D1012">
        <v>7.700066148618221E-4</v>
      </c>
      <c r="E1012" t="s">
        <v>59</v>
      </c>
      <c r="G1012" t="s">
        <v>201</v>
      </c>
      <c r="H1012" t="s">
        <v>60</v>
      </c>
      <c r="I1012">
        <v>7.7159087295553235E-4</v>
      </c>
      <c r="J1012" t="s">
        <v>59</v>
      </c>
    </row>
    <row r="1013" spans="2:10" x14ac:dyDescent="0.45">
      <c r="B1013" t="s">
        <v>123</v>
      </c>
      <c r="C1013" t="s">
        <v>61</v>
      </c>
      <c r="D1013">
        <v>3.9182666887035821E-3</v>
      </c>
      <c r="E1013" t="s">
        <v>59</v>
      </c>
      <c r="G1013" t="s">
        <v>201</v>
      </c>
      <c r="H1013" t="s">
        <v>61</v>
      </c>
      <c r="I1013">
        <v>6.8749135113323591E-4</v>
      </c>
      <c r="J1013" t="s">
        <v>59</v>
      </c>
    </row>
    <row r="1014" spans="2:10" x14ac:dyDescent="0.45">
      <c r="B1014" t="s">
        <v>123</v>
      </c>
      <c r="C1014" t="s">
        <v>62</v>
      </c>
      <c r="D1014">
        <v>3.7196396705914056E-2</v>
      </c>
      <c r="E1014" t="s">
        <v>59</v>
      </c>
      <c r="G1014" t="s">
        <v>201</v>
      </c>
      <c r="H1014" t="s">
        <v>62</v>
      </c>
      <c r="I1014">
        <v>2.0540245617014273E-3</v>
      </c>
      <c r="J1014" t="s">
        <v>59</v>
      </c>
    </row>
    <row r="1015" spans="2:10" x14ac:dyDescent="0.45">
      <c r="B1015" t="s">
        <v>123</v>
      </c>
      <c r="C1015" t="s">
        <v>63</v>
      </c>
      <c r="D1015">
        <v>4.2220463127958432E-3</v>
      </c>
      <c r="E1015" t="s">
        <v>59</v>
      </c>
      <c r="G1015" t="s">
        <v>201</v>
      </c>
      <c r="H1015" t="s">
        <v>63</v>
      </c>
      <c r="I1015">
        <v>3.6687885777618722E-4</v>
      </c>
      <c r="J1015" t="s">
        <v>59</v>
      </c>
    </row>
    <row r="1016" spans="2:10" x14ac:dyDescent="0.45">
      <c r="B1016" t="s">
        <v>123</v>
      </c>
      <c r="C1016" t="s">
        <v>64</v>
      </c>
      <c r="D1016">
        <v>2.5192580670919664E-3</v>
      </c>
      <c r="E1016" t="s">
        <v>59</v>
      </c>
      <c r="G1016" t="s">
        <v>201</v>
      </c>
      <c r="H1016" t="s">
        <v>64</v>
      </c>
      <c r="I1016">
        <v>3.0058307843150548E-4</v>
      </c>
      <c r="J1016" t="s">
        <v>59</v>
      </c>
    </row>
    <row r="1017" spans="2:10" x14ac:dyDescent="0.45">
      <c r="B1017" t="s">
        <v>123</v>
      </c>
      <c r="C1017" t="s">
        <v>65</v>
      </c>
      <c r="D1017">
        <v>0</v>
      </c>
      <c r="E1017" t="s">
        <v>59</v>
      </c>
      <c r="G1017" t="s">
        <v>201</v>
      </c>
      <c r="H1017" t="s">
        <v>65</v>
      </c>
      <c r="I1017">
        <v>3.8663828215441677E-4</v>
      </c>
      <c r="J1017" t="s">
        <v>59</v>
      </c>
    </row>
    <row r="1018" spans="2:10" x14ac:dyDescent="0.45">
      <c r="B1018" t="s">
        <v>123</v>
      </c>
      <c r="C1018" t="s">
        <v>66</v>
      </c>
      <c r="D1018">
        <v>0</v>
      </c>
      <c r="E1018" t="s">
        <v>59</v>
      </c>
      <c r="G1018" t="s">
        <v>201</v>
      </c>
      <c r="H1018" t="s">
        <v>66</v>
      </c>
      <c r="I1018">
        <v>3.803953099344603E-3</v>
      </c>
      <c r="J1018" t="s">
        <v>59</v>
      </c>
    </row>
    <row r="1019" spans="2:10" x14ac:dyDescent="0.45">
      <c r="B1019" t="s">
        <v>123</v>
      </c>
      <c r="C1019" t="s">
        <v>67</v>
      </c>
      <c r="D1019">
        <v>7.755613514717599E-3</v>
      </c>
      <c r="E1019" t="s">
        <v>59</v>
      </c>
      <c r="G1019" t="s">
        <v>201</v>
      </c>
      <c r="H1019" t="s">
        <v>67</v>
      </c>
      <c r="I1019">
        <v>0.17158268862149428</v>
      </c>
      <c r="J1019" t="s">
        <v>59</v>
      </c>
    </row>
    <row r="1020" spans="2:10" x14ac:dyDescent="0.45">
      <c r="B1020" t="s">
        <v>123</v>
      </c>
      <c r="C1020" t="s">
        <v>68</v>
      </c>
      <c r="D1020">
        <v>2.4833916722990564E-2</v>
      </c>
      <c r="E1020" t="s">
        <v>59</v>
      </c>
      <c r="G1020" t="s">
        <v>201</v>
      </c>
      <c r="H1020" t="s">
        <v>68</v>
      </c>
      <c r="I1020">
        <v>2.0408950156367865E-2</v>
      </c>
      <c r="J1020" t="s">
        <v>59</v>
      </c>
    </row>
    <row r="1021" spans="2:10" x14ac:dyDescent="0.45">
      <c r="B1021" t="s">
        <v>123</v>
      </c>
      <c r="C1021" t="s">
        <v>69</v>
      </c>
      <c r="D1021">
        <v>3.7208166400959142E-2</v>
      </c>
      <c r="E1021" t="s">
        <v>59</v>
      </c>
      <c r="G1021" t="s">
        <v>201</v>
      </c>
      <c r="H1021" t="s">
        <v>69</v>
      </c>
      <c r="I1021">
        <v>1.6502793712804126E-2</v>
      </c>
      <c r="J1021" t="s">
        <v>59</v>
      </c>
    </row>
    <row r="1022" spans="2:10" x14ac:dyDescent="0.45">
      <c r="B1022" t="s">
        <v>123</v>
      </c>
      <c r="C1022" t="s">
        <v>70</v>
      </c>
      <c r="D1022">
        <v>0.33192006238529026</v>
      </c>
      <c r="E1022" t="s">
        <v>59</v>
      </c>
      <c r="G1022" t="s">
        <v>201</v>
      </c>
      <c r="H1022" t="s">
        <v>70</v>
      </c>
      <c r="I1022">
        <v>8.5126066056832789E-2</v>
      </c>
      <c r="J1022" t="s">
        <v>59</v>
      </c>
    </row>
    <row r="1023" spans="2:10" x14ac:dyDescent="0.45">
      <c r="B1023" t="s">
        <v>123</v>
      </c>
      <c r="C1023" t="s">
        <v>71</v>
      </c>
      <c r="D1023">
        <v>3.7158628255023418E-2</v>
      </c>
      <c r="E1023" t="s">
        <v>59</v>
      </c>
      <c r="G1023" t="s">
        <v>201</v>
      </c>
      <c r="H1023" t="s">
        <v>71</v>
      </c>
      <c r="I1023">
        <v>1.4061607816872539E-2</v>
      </c>
      <c r="J1023" t="s">
        <v>59</v>
      </c>
    </row>
    <row r="1024" spans="2:10" x14ac:dyDescent="0.45">
      <c r="B1024" t="s">
        <v>123</v>
      </c>
      <c r="C1024" t="s">
        <v>72</v>
      </c>
      <c r="D1024">
        <v>2.6294059953670772E-2</v>
      </c>
      <c r="E1024" t="s">
        <v>59</v>
      </c>
      <c r="G1024" t="s">
        <v>201</v>
      </c>
      <c r="H1024" t="s">
        <v>72</v>
      </c>
      <c r="I1024">
        <v>1.3693064305722326E-2</v>
      </c>
      <c r="J1024" t="s">
        <v>59</v>
      </c>
    </row>
    <row r="1025" spans="2:10" x14ac:dyDescent="0.45">
      <c r="B1025" t="s">
        <v>123</v>
      </c>
      <c r="C1025" t="s">
        <v>73</v>
      </c>
      <c r="D1025">
        <v>9.5749618946155308E-3</v>
      </c>
      <c r="E1025" t="s">
        <v>59</v>
      </c>
      <c r="G1025" t="s">
        <v>201</v>
      </c>
      <c r="H1025" t="s">
        <v>73</v>
      </c>
      <c r="I1025">
        <v>1.5172318275461876E-2</v>
      </c>
      <c r="J1025" t="s">
        <v>59</v>
      </c>
    </row>
    <row r="1026" spans="2:10" x14ac:dyDescent="0.45">
      <c r="B1026" t="s">
        <v>123</v>
      </c>
      <c r="C1026" t="s">
        <v>74</v>
      </c>
      <c r="D1026">
        <v>0</v>
      </c>
      <c r="E1026" t="s">
        <v>59</v>
      </c>
      <c r="G1026" t="s">
        <v>201</v>
      </c>
      <c r="H1026" t="s">
        <v>74</v>
      </c>
      <c r="I1026">
        <v>0.1266567062520072</v>
      </c>
      <c r="J1026" t="s">
        <v>59</v>
      </c>
    </row>
    <row r="1027" spans="2:10" x14ac:dyDescent="0.45">
      <c r="B1027" t="s">
        <v>123</v>
      </c>
      <c r="C1027" t="s">
        <v>75</v>
      </c>
      <c r="D1027">
        <v>3.8821774481245114E-4</v>
      </c>
      <c r="E1027" t="s">
        <v>59</v>
      </c>
      <c r="G1027" t="s">
        <v>201</v>
      </c>
      <c r="H1027" t="s">
        <v>75</v>
      </c>
      <c r="I1027">
        <v>1.2711088508818661E-2</v>
      </c>
      <c r="J1027" t="s">
        <v>59</v>
      </c>
    </row>
    <row r="1028" spans="2:10" x14ac:dyDescent="0.45">
      <c r="B1028" t="s">
        <v>123</v>
      </c>
      <c r="C1028" t="s">
        <v>76</v>
      </c>
      <c r="D1028">
        <v>8.8116729066208032E-4</v>
      </c>
      <c r="E1028" t="s">
        <v>59</v>
      </c>
      <c r="G1028" t="s">
        <v>201</v>
      </c>
      <c r="H1028" t="s">
        <v>76</v>
      </c>
      <c r="I1028">
        <v>2.1126584257348826E-3</v>
      </c>
      <c r="J1028" t="s">
        <v>59</v>
      </c>
    </row>
    <row r="1029" spans="2:10" x14ac:dyDescent="0.45">
      <c r="B1029" t="s">
        <v>123</v>
      </c>
      <c r="C1029" t="s">
        <v>77</v>
      </c>
      <c r="D1029">
        <v>1.2896536631777896E-3</v>
      </c>
      <c r="E1029" t="s">
        <v>59</v>
      </c>
      <c r="G1029" t="s">
        <v>201</v>
      </c>
      <c r="H1029" t="s">
        <v>77</v>
      </c>
      <c r="I1029">
        <v>2.2636231335446764E-3</v>
      </c>
      <c r="J1029" t="s">
        <v>59</v>
      </c>
    </row>
    <row r="1030" spans="2:10" x14ac:dyDescent="0.45">
      <c r="B1030" t="s">
        <v>123</v>
      </c>
      <c r="C1030" t="s">
        <v>78</v>
      </c>
      <c r="D1030">
        <v>1.3910447502798403E-2</v>
      </c>
      <c r="E1030" t="s">
        <v>59</v>
      </c>
      <c r="G1030" t="s">
        <v>201</v>
      </c>
      <c r="H1030" t="s">
        <v>78</v>
      </c>
      <c r="I1030">
        <v>1.3100141654422375E-2</v>
      </c>
      <c r="J1030" t="s">
        <v>59</v>
      </c>
    </row>
    <row r="1031" spans="2:10" x14ac:dyDescent="0.45">
      <c r="B1031" t="s">
        <v>123</v>
      </c>
      <c r="C1031" t="s">
        <v>79</v>
      </c>
      <c r="D1031">
        <v>1.4328000374168271E-3</v>
      </c>
      <c r="E1031" t="s">
        <v>59</v>
      </c>
      <c r="G1031" t="s">
        <v>201</v>
      </c>
      <c r="H1031" t="s">
        <v>79</v>
      </c>
      <c r="I1031">
        <v>1.3736985445501244E-3</v>
      </c>
      <c r="J1031" t="s">
        <v>59</v>
      </c>
    </row>
    <row r="1032" spans="2:10" x14ac:dyDescent="0.45">
      <c r="B1032" t="s">
        <v>123</v>
      </c>
      <c r="C1032" t="s">
        <v>80</v>
      </c>
      <c r="D1032">
        <v>1.0154674968418686E-3</v>
      </c>
      <c r="E1032" t="s">
        <v>59</v>
      </c>
      <c r="G1032" t="s">
        <v>201</v>
      </c>
      <c r="H1032" t="s">
        <v>80</v>
      </c>
      <c r="I1032">
        <v>1.2990610942473968E-3</v>
      </c>
      <c r="J1032" t="s">
        <v>59</v>
      </c>
    </row>
    <row r="1033" spans="2:10" x14ac:dyDescent="0.45">
      <c r="B1033" t="s">
        <v>123</v>
      </c>
      <c r="C1033" t="s">
        <v>81</v>
      </c>
      <c r="D1033">
        <v>4.5669649306513899E-4</v>
      </c>
      <c r="E1033" t="s">
        <v>59</v>
      </c>
      <c r="G1033" t="s">
        <v>201</v>
      </c>
      <c r="H1033" t="s">
        <v>81</v>
      </c>
      <c r="I1033">
        <v>1.2911559654354781E-3</v>
      </c>
      <c r="J1033" t="s">
        <v>59</v>
      </c>
    </row>
    <row r="1034" spans="2:10" x14ac:dyDescent="0.45">
      <c r="B1034" t="s">
        <v>123</v>
      </c>
      <c r="C1034" t="s">
        <v>82</v>
      </c>
      <c r="D1034">
        <v>0</v>
      </c>
      <c r="E1034" t="s">
        <v>59</v>
      </c>
      <c r="G1034" t="s">
        <v>201</v>
      </c>
      <c r="H1034" t="s">
        <v>82</v>
      </c>
      <c r="I1034">
        <v>7.9385961217521284E-3</v>
      </c>
      <c r="J1034" t="s">
        <v>59</v>
      </c>
    </row>
    <row r="1035" spans="2:10" x14ac:dyDescent="0.45">
      <c r="B1035" t="s">
        <v>123</v>
      </c>
      <c r="C1035" t="s">
        <v>83</v>
      </c>
      <c r="D1035">
        <v>6.7865582285143327E-4</v>
      </c>
      <c r="E1035" t="s">
        <v>59</v>
      </c>
      <c r="G1035" t="s">
        <v>201</v>
      </c>
      <c r="H1035" t="s">
        <v>83</v>
      </c>
      <c r="I1035">
        <v>2.9653164841683816E-2</v>
      </c>
      <c r="J1035" t="s">
        <v>59</v>
      </c>
    </row>
    <row r="1036" spans="2:10" x14ac:dyDescent="0.45">
      <c r="B1036" t="s">
        <v>123</v>
      </c>
      <c r="C1036" t="s">
        <v>84</v>
      </c>
      <c r="D1036">
        <v>1.8502617202856692E-3</v>
      </c>
      <c r="E1036" t="s">
        <v>59</v>
      </c>
      <c r="G1036" t="s">
        <v>201</v>
      </c>
      <c r="H1036" t="s">
        <v>84</v>
      </c>
      <c r="I1036">
        <v>3.887966637106945E-3</v>
      </c>
      <c r="J1036" t="s">
        <v>59</v>
      </c>
    </row>
    <row r="1037" spans="2:10" x14ac:dyDescent="0.45">
      <c r="B1037" t="s">
        <v>123</v>
      </c>
      <c r="C1037" t="s">
        <v>85</v>
      </c>
      <c r="D1037">
        <v>2.9336849053622173E-3</v>
      </c>
      <c r="E1037" t="s">
        <v>59</v>
      </c>
      <c r="G1037" t="s">
        <v>201</v>
      </c>
      <c r="H1037" t="s">
        <v>85</v>
      </c>
      <c r="I1037">
        <v>3.9110761262192064E-3</v>
      </c>
      <c r="J1037" t="s">
        <v>59</v>
      </c>
    </row>
    <row r="1038" spans="2:10" x14ac:dyDescent="0.45">
      <c r="B1038" t="s">
        <v>123</v>
      </c>
      <c r="C1038" t="s">
        <v>86</v>
      </c>
      <c r="D1038">
        <v>3.4459407273915652E-2</v>
      </c>
      <c r="E1038" t="s">
        <v>59</v>
      </c>
      <c r="G1038" t="s">
        <v>201</v>
      </c>
      <c r="H1038" t="s">
        <v>86</v>
      </c>
      <c r="I1038">
        <v>2.7654936490320348E-2</v>
      </c>
      <c r="J1038" t="s">
        <v>59</v>
      </c>
    </row>
    <row r="1039" spans="2:10" x14ac:dyDescent="0.45">
      <c r="B1039" t="s">
        <v>123</v>
      </c>
      <c r="C1039" t="s">
        <v>87</v>
      </c>
      <c r="D1039">
        <v>3.4795625883511506E-3</v>
      </c>
      <c r="E1039" t="s">
        <v>59</v>
      </c>
      <c r="G1039" t="s">
        <v>201</v>
      </c>
      <c r="H1039" t="s">
        <v>87</v>
      </c>
      <c r="I1039">
        <v>3.2367290471680245E-3</v>
      </c>
      <c r="J1039" t="s">
        <v>59</v>
      </c>
    </row>
    <row r="1040" spans="2:10" x14ac:dyDescent="0.45">
      <c r="B1040" t="s">
        <v>123</v>
      </c>
      <c r="C1040" t="s">
        <v>88</v>
      </c>
      <c r="D1040">
        <v>2.2507006607116816E-3</v>
      </c>
      <c r="E1040" t="s">
        <v>59</v>
      </c>
      <c r="G1040" t="s">
        <v>201</v>
      </c>
      <c r="H1040" t="s">
        <v>88</v>
      </c>
      <c r="I1040">
        <v>3.4297998064730341E-3</v>
      </c>
      <c r="J1040" t="s">
        <v>59</v>
      </c>
    </row>
    <row r="1041" spans="2:10" x14ac:dyDescent="0.45">
      <c r="B1041" t="s">
        <v>123</v>
      </c>
      <c r="C1041" t="s">
        <v>89</v>
      </c>
      <c r="D1041">
        <v>9.3664343271551058E-4</v>
      </c>
      <c r="E1041" t="s">
        <v>59</v>
      </c>
      <c r="G1041" t="s">
        <v>201</v>
      </c>
      <c r="H1041" t="s">
        <v>89</v>
      </c>
      <c r="I1041">
        <v>3.604170527346363E-3</v>
      </c>
      <c r="J1041" t="s">
        <v>59</v>
      </c>
    </row>
    <row r="1042" spans="2:10" x14ac:dyDescent="0.45">
      <c r="B1042" t="s">
        <v>123</v>
      </c>
      <c r="C1042" t="s">
        <v>90</v>
      </c>
      <c r="D1042">
        <v>0</v>
      </c>
      <c r="E1042" t="s">
        <v>59</v>
      </c>
      <c r="G1042" t="s">
        <v>201</v>
      </c>
      <c r="H1042" t="s">
        <v>90</v>
      </c>
      <c r="I1042">
        <v>2.4225369954900634E-2</v>
      </c>
      <c r="J1042" t="s">
        <v>59</v>
      </c>
    </row>
    <row r="1043" spans="2:10" x14ac:dyDescent="0.45">
      <c r="B1043" t="s">
        <v>123</v>
      </c>
      <c r="C1043" t="s">
        <v>91</v>
      </c>
      <c r="D1043">
        <v>2.5928926880731387E-3</v>
      </c>
      <c r="E1043" t="s">
        <v>59</v>
      </c>
      <c r="G1043" t="s">
        <v>201</v>
      </c>
      <c r="H1043" t="s">
        <v>91</v>
      </c>
      <c r="I1043">
        <v>0.12329881620034228</v>
      </c>
      <c r="J1043" t="s">
        <v>59</v>
      </c>
    </row>
    <row r="1044" spans="2:10" x14ac:dyDescent="0.45">
      <c r="B1044" t="s">
        <v>123</v>
      </c>
      <c r="C1044" t="s">
        <v>92</v>
      </c>
      <c r="D1044">
        <v>1.9809749406538717E-2</v>
      </c>
      <c r="E1044" t="s">
        <v>59</v>
      </c>
      <c r="G1044" t="s">
        <v>201</v>
      </c>
      <c r="H1044" t="s">
        <v>92</v>
      </c>
      <c r="I1044">
        <v>1.8355907291962729E-2</v>
      </c>
      <c r="J1044" t="s">
        <v>59</v>
      </c>
    </row>
    <row r="1045" spans="2:10" x14ac:dyDescent="0.45">
      <c r="B1045" t="s">
        <v>123</v>
      </c>
      <c r="C1045" t="s">
        <v>93</v>
      </c>
      <c r="D1045">
        <v>3.3228504918495126E-2</v>
      </c>
      <c r="E1045" t="s">
        <v>59</v>
      </c>
      <c r="G1045" t="s">
        <v>201</v>
      </c>
      <c r="H1045" t="s">
        <v>93</v>
      </c>
      <c r="I1045">
        <v>1.7474912360498602E-2</v>
      </c>
      <c r="J1045" t="s">
        <v>59</v>
      </c>
    </row>
    <row r="1046" spans="2:10" x14ac:dyDescent="0.45">
      <c r="B1046" t="s">
        <v>123</v>
      </c>
      <c r="C1046" t="s">
        <v>94</v>
      </c>
      <c r="D1046">
        <v>0.3065656555784475</v>
      </c>
      <c r="E1046" t="s">
        <v>59</v>
      </c>
      <c r="G1046" t="s">
        <v>201</v>
      </c>
      <c r="H1046" t="s">
        <v>94</v>
      </c>
      <c r="I1046">
        <v>0.1001162826062708</v>
      </c>
      <c r="J1046" t="s">
        <v>59</v>
      </c>
    </row>
    <row r="1047" spans="2:10" x14ac:dyDescent="0.45">
      <c r="B1047" t="s">
        <v>123</v>
      </c>
      <c r="C1047" t="s">
        <v>95</v>
      </c>
      <c r="D1047">
        <v>3.0167413210761582E-2</v>
      </c>
      <c r="E1047" t="s">
        <v>59</v>
      </c>
      <c r="G1047" t="s">
        <v>201</v>
      </c>
      <c r="H1047" t="s">
        <v>95</v>
      </c>
      <c r="I1047">
        <v>1.1250723925320914E-2</v>
      </c>
      <c r="J1047" t="s">
        <v>59</v>
      </c>
    </row>
    <row r="1048" spans="2:10" x14ac:dyDescent="0.45">
      <c r="B1048" t="s">
        <v>123</v>
      </c>
      <c r="C1048" t="s">
        <v>96</v>
      </c>
      <c r="D1048">
        <v>1.5993556004863466E-2</v>
      </c>
      <c r="E1048" t="s">
        <v>59</v>
      </c>
      <c r="G1048" t="s">
        <v>201</v>
      </c>
      <c r="H1048" t="s">
        <v>96</v>
      </c>
      <c r="I1048">
        <v>1.1341493430236063E-2</v>
      </c>
      <c r="J1048" t="s">
        <v>59</v>
      </c>
    </row>
    <row r="1049" spans="2:10" x14ac:dyDescent="0.45">
      <c r="B1049" t="s">
        <v>123</v>
      </c>
      <c r="C1049" t="s">
        <v>97</v>
      </c>
      <c r="D1049">
        <v>2.3074780432167609E-3</v>
      </c>
      <c r="E1049" t="s">
        <v>59</v>
      </c>
      <c r="G1049" t="s">
        <v>201</v>
      </c>
      <c r="H1049" t="s">
        <v>97</v>
      </c>
      <c r="I1049">
        <v>1.2855468322138878E-2</v>
      </c>
      <c r="J1049" t="s">
        <v>59</v>
      </c>
    </row>
    <row r="1050" spans="2:10" x14ac:dyDescent="0.45">
      <c r="B1050" t="s">
        <v>123</v>
      </c>
      <c r="C1050" t="s">
        <v>98</v>
      </c>
      <c r="D1050">
        <v>0</v>
      </c>
      <c r="E1050" t="s">
        <v>59</v>
      </c>
      <c r="G1050" t="s">
        <v>201</v>
      </c>
      <c r="H1050" t="s">
        <v>98</v>
      </c>
      <c r="I1050">
        <v>8.544721610790286E-2</v>
      </c>
      <c r="J1050" t="s">
        <v>59</v>
      </c>
    </row>
    <row r="1051" spans="2:10" x14ac:dyDescent="0.45">
      <c r="B1051" t="s">
        <v>124</v>
      </c>
      <c r="C1051" t="s">
        <v>58</v>
      </c>
      <c r="D1051">
        <v>0</v>
      </c>
      <c r="E1051" t="s">
        <v>59</v>
      </c>
      <c r="G1051" t="s">
        <v>202</v>
      </c>
      <c r="H1051" t="s">
        <v>58</v>
      </c>
      <c r="I1051">
        <v>5.21074257415533E-3</v>
      </c>
      <c r="J1051" t="s">
        <v>59</v>
      </c>
    </row>
    <row r="1052" spans="2:10" x14ac:dyDescent="0.45">
      <c r="B1052" t="s">
        <v>124</v>
      </c>
      <c r="C1052" t="s">
        <v>60</v>
      </c>
      <c r="D1052">
        <v>2.3074706232047147E-3</v>
      </c>
      <c r="E1052" t="s">
        <v>59</v>
      </c>
      <c r="G1052" t="s">
        <v>202</v>
      </c>
      <c r="H1052" t="s">
        <v>60</v>
      </c>
      <c r="I1052">
        <v>5.577345163064847E-4</v>
      </c>
      <c r="J1052" t="s">
        <v>59</v>
      </c>
    </row>
    <row r="1053" spans="2:10" x14ac:dyDescent="0.45">
      <c r="B1053" t="s">
        <v>124</v>
      </c>
      <c r="C1053" t="s">
        <v>61</v>
      </c>
      <c r="D1053">
        <v>3.8280200445412705E-3</v>
      </c>
      <c r="E1053" t="s">
        <v>59</v>
      </c>
      <c r="G1053" t="s">
        <v>202</v>
      </c>
      <c r="H1053" t="s">
        <v>61</v>
      </c>
      <c r="I1053">
        <v>3.7108550922079108E-4</v>
      </c>
      <c r="J1053" t="s">
        <v>59</v>
      </c>
    </row>
    <row r="1054" spans="2:10" x14ac:dyDescent="0.45">
      <c r="B1054" t="s">
        <v>124</v>
      </c>
      <c r="C1054" t="s">
        <v>62</v>
      </c>
      <c r="D1054">
        <v>3.6726882451866741E-2</v>
      </c>
      <c r="E1054" t="s">
        <v>59</v>
      </c>
      <c r="G1054" t="s">
        <v>202</v>
      </c>
      <c r="H1054" t="s">
        <v>62</v>
      </c>
      <c r="I1054">
        <v>1.1571071314903803E-3</v>
      </c>
      <c r="J1054" t="s">
        <v>59</v>
      </c>
    </row>
    <row r="1055" spans="2:10" x14ac:dyDescent="0.45">
      <c r="B1055" t="s">
        <v>124</v>
      </c>
      <c r="C1055" t="s">
        <v>63</v>
      </c>
      <c r="D1055">
        <v>4.2505814416545894E-3</v>
      </c>
      <c r="E1055" t="s">
        <v>59</v>
      </c>
      <c r="G1055" t="s">
        <v>202</v>
      </c>
      <c r="H1055" t="s">
        <v>63</v>
      </c>
      <c r="I1055">
        <v>4.641933849197738E-4</v>
      </c>
      <c r="J1055" t="s">
        <v>59</v>
      </c>
    </row>
    <row r="1056" spans="2:10" x14ac:dyDescent="0.45">
      <c r="B1056" t="s">
        <v>124</v>
      </c>
      <c r="C1056" t="s">
        <v>64</v>
      </c>
      <c r="D1056">
        <v>2.5264162341510099E-3</v>
      </c>
      <c r="E1056" t="s">
        <v>59</v>
      </c>
      <c r="G1056" t="s">
        <v>202</v>
      </c>
      <c r="H1056" t="s">
        <v>64</v>
      </c>
      <c r="I1056">
        <v>5.5248682469225842E-4</v>
      </c>
      <c r="J1056" t="s">
        <v>59</v>
      </c>
    </row>
    <row r="1057" spans="2:10" x14ac:dyDescent="0.45">
      <c r="B1057" t="s">
        <v>124</v>
      </c>
      <c r="C1057" t="s">
        <v>65</v>
      </c>
      <c r="D1057">
        <v>0</v>
      </c>
      <c r="E1057" t="s">
        <v>59</v>
      </c>
      <c r="G1057" t="s">
        <v>202</v>
      </c>
      <c r="H1057" t="s">
        <v>65</v>
      </c>
      <c r="I1057">
        <v>7.6055951986577094E-4</v>
      </c>
      <c r="J1057" t="s">
        <v>59</v>
      </c>
    </row>
    <row r="1058" spans="2:10" x14ac:dyDescent="0.45">
      <c r="B1058" t="s">
        <v>124</v>
      </c>
      <c r="C1058" t="s">
        <v>66</v>
      </c>
      <c r="D1058">
        <v>0</v>
      </c>
      <c r="E1058" t="s">
        <v>59</v>
      </c>
      <c r="G1058" t="s">
        <v>202</v>
      </c>
      <c r="H1058" t="s">
        <v>66</v>
      </c>
      <c r="I1058">
        <v>4.4431588835122339E-3</v>
      </c>
      <c r="J1058" t="s">
        <v>59</v>
      </c>
    </row>
    <row r="1059" spans="2:10" x14ac:dyDescent="0.45">
      <c r="B1059" t="s">
        <v>124</v>
      </c>
      <c r="C1059" t="s">
        <v>67</v>
      </c>
      <c r="D1059">
        <v>7.5955884767329391E-3</v>
      </c>
      <c r="E1059" t="s">
        <v>59</v>
      </c>
      <c r="G1059" t="s">
        <v>202</v>
      </c>
      <c r="H1059" t="s">
        <v>67</v>
      </c>
      <c r="I1059">
        <v>0.17196680921457952</v>
      </c>
      <c r="J1059" t="s">
        <v>59</v>
      </c>
    </row>
    <row r="1060" spans="2:10" x14ac:dyDescent="0.45">
      <c r="B1060" t="s">
        <v>124</v>
      </c>
      <c r="C1060" t="s">
        <v>68</v>
      </c>
      <c r="D1060">
        <v>2.6212959484283906E-2</v>
      </c>
      <c r="E1060" t="s">
        <v>59</v>
      </c>
      <c r="G1060" t="s">
        <v>202</v>
      </c>
      <c r="H1060" t="s">
        <v>68</v>
      </c>
      <c r="I1060">
        <v>1.9618334882562267E-2</v>
      </c>
      <c r="J1060" t="s">
        <v>59</v>
      </c>
    </row>
    <row r="1061" spans="2:10" x14ac:dyDescent="0.45">
      <c r="B1061" t="s">
        <v>124</v>
      </c>
      <c r="C1061" t="s">
        <v>69</v>
      </c>
      <c r="D1061">
        <v>3.8777208789123718E-2</v>
      </c>
      <c r="E1061" t="s">
        <v>59</v>
      </c>
      <c r="G1061" t="s">
        <v>202</v>
      </c>
      <c r="H1061" t="s">
        <v>69</v>
      </c>
      <c r="I1061">
        <v>1.7102092672923386E-2</v>
      </c>
      <c r="J1061" t="s">
        <v>59</v>
      </c>
    </row>
    <row r="1062" spans="2:10" x14ac:dyDescent="0.45">
      <c r="B1062" t="s">
        <v>124</v>
      </c>
      <c r="C1062" t="s">
        <v>70</v>
      </c>
      <c r="D1062">
        <v>0.33861639715189984</v>
      </c>
      <c r="E1062" t="s">
        <v>59</v>
      </c>
      <c r="G1062" t="s">
        <v>202</v>
      </c>
      <c r="H1062" t="s">
        <v>70</v>
      </c>
      <c r="I1062">
        <v>9.9334295852399501E-2</v>
      </c>
      <c r="J1062" t="s">
        <v>59</v>
      </c>
    </row>
    <row r="1063" spans="2:10" x14ac:dyDescent="0.45">
      <c r="B1063" t="s">
        <v>124</v>
      </c>
      <c r="C1063" t="s">
        <v>71</v>
      </c>
      <c r="D1063">
        <v>3.7416938130788155E-2</v>
      </c>
      <c r="E1063" t="s">
        <v>59</v>
      </c>
      <c r="G1063" t="s">
        <v>202</v>
      </c>
      <c r="H1063" t="s">
        <v>71</v>
      </c>
      <c r="I1063">
        <v>1.7320950574671586E-2</v>
      </c>
      <c r="J1063" t="s">
        <v>59</v>
      </c>
    </row>
    <row r="1064" spans="2:10" x14ac:dyDescent="0.45">
      <c r="B1064" t="s">
        <v>124</v>
      </c>
      <c r="C1064" t="s">
        <v>72</v>
      </c>
      <c r="D1064">
        <v>2.5845516942613823E-2</v>
      </c>
      <c r="E1064" t="s">
        <v>59</v>
      </c>
      <c r="G1064" t="s">
        <v>202</v>
      </c>
      <c r="H1064" t="s">
        <v>72</v>
      </c>
      <c r="I1064">
        <v>1.7124796378280849E-2</v>
      </c>
      <c r="J1064" t="s">
        <v>59</v>
      </c>
    </row>
    <row r="1065" spans="2:10" x14ac:dyDescent="0.45">
      <c r="B1065" t="s">
        <v>124</v>
      </c>
      <c r="C1065" t="s">
        <v>73</v>
      </c>
      <c r="D1065">
        <v>8.9217130616412472E-3</v>
      </c>
      <c r="E1065" t="s">
        <v>59</v>
      </c>
      <c r="G1065" t="s">
        <v>202</v>
      </c>
      <c r="H1065" t="s">
        <v>73</v>
      </c>
      <c r="I1065">
        <v>1.8399200537335323E-2</v>
      </c>
      <c r="J1065" t="s">
        <v>59</v>
      </c>
    </row>
    <row r="1066" spans="2:10" x14ac:dyDescent="0.45">
      <c r="B1066" t="s">
        <v>124</v>
      </c>
      <c r="C1066" t="s">
        <v>74</v>
      </c>
      <c r="D1066">
        <v>0</v>
      </c>
      <c r="E1066" t="s">
        <v>59</v>
      </c>
      <c r="G1066" t="s">
        <v>202</v>
      </c>
      <c r="H1066" t="s">
        <v>74</v>
      </c>
      <c r="I1066">
        <v>0.14319469990274195</v>
      </c>
      <c r="J1066" t="s">
        <v>59</v>
      </c>
    </row>
    <row r="1067" spans="2:10" x14ac:dyDescent="0.45">
      <c r="B1067" t="s">
        <v>124</v>
      </c>
      <c r="C1067" t="s">
        <v>75</v>
      </c>
      <c r="D1067">
        <v>3.2864557917879615E-4</v>
      </c>
      <c r="E1067" t="s">
        <v>59</v>
      </c>
      <c r="G1067" t="s">
        <v>202</v>
      </c>
      <c r="H1067" t="s">
        <v>75</v>
      </c>
      <c r="I1067">
        <v>9.0430211144234222E-3</v>
      </c>
      <c r="J1067" t="s">
        <v>59</v>
      </c>
    </row>
    <row r="1068" spans="2:10" x14ac:dyDescent="0.45">
      <c r="B1068" t="s">
        <v>124</v>
      </c>
      <c r="C1068" t="s">
        <v>76</v>
      </c>
      <c r="D1068">
        <v>8.8547132940166901E-4</v>
      </c>
      <c r="E1068" t="s">
        <v>59</v>
      </c>
      <c r="G1068" t="s">
        <v>202</v>
      </c>
      <c r="H1068" t="s">
        <v>76</v>
      </c>
      <c r="I1068">
        <v>1.4969195297268539E-3</v>
      </c>
      <c r="J1068" t="s">
        <v>59</v>
      </c>
    </row>
    <row r="1069" spans="2:10" x14ac:dyDescent="0.45">
      <c r="B1069" t="s">
        <v>124</v>
      </c>
      <c r="C1069" t="s">
        <v>77</v>
      </c>
      <c r="D1069">
        <v>1.4305870124550412E-3</v>
      </c>
      <c r="E1069" t="s">
        <v>59</v>
      </c>
      <c r="G1069" t="s">
        <v>202</v>
      </c>
      <c r="H1069" t="s">
        <v>77</v>
      </c>
      <c r="I1069">
        <v>1.5684251854060196E-3</v>
      </c>
      <c r="J1069" t="s">
        <v>59</v>
      </c>
    </row>
    <row r="1070" spans="2:10" x14ac:dyDescent="0.45">
      <c r="B1070" t="s">
        <v>124</v>
      </c>
      <c r="C1070" t="s">
        <v>78</v>
      </c>
      <c r="D1070">
        <v>1.4992171140874623E-2</v>
      </c>
      <c r="E1070" t="s">
        <v>59</v>
      </c>
      <c r="G1070" t="s">
        <v>202</v>
      </c>
      <c r="H1070" t="s">
        <v>78</v>
      </c>
      <c r="I1070">
        <v>1.0410693395335442E-2</v>
      </c>
      <c r="J1070" t="s">
        <v>59</v>
      </c>
    </row>
    <row r="1071" spans="2:10" x14ac:dyDescent="0.45">
      <c r="B1071" t="s">
        <v>124</v>
      </c>
      <c r="C1071" t="s">
        <v>79</v>
      </c>
      <c r="D1071">
        <v>1.4209884335392386E-3</v>
      </c>
      <c r="E1071" t="s">
        <v>59</v>
      </c>
      <c r="G1071" t="s">
        <v>202</v>
      </c>
      <c r="H1071" t="s">
        <v>79</v>
      </c>
      <c r="I1071">
        <v>9.3924869201576311E-4</v>
      </c>
      <c r="J1071" t="s">
        <v>59</v>
      </c>
    </row>
    <row r="1072" spans="2:10" x14ac:dyDescent="0.45">
      <c r="B1072" t="s">
        <v>124</v>
      </c>
      <c r="C1072" t="s">
        <v>80</v>
      </c>
      <c r="D1072">
        <v>9.6966647091936144E-4</v>
      </c>
      <c r="E1072" t="s">
        <v>59</v>
      </c>
      <c r="G1072" t="s">
        <v>202</v>
      </c>
      <c r="H1072" t="s">
        <v>80</v>
      </c>
      <c r="I1072">
        <v>7.9099262271674527E-4</v>
      </c>
      <c r="J1072" t="s">
        <v>59</v>
      </c>
    </row>
    <row r="1073" spans="2:10" x14ac:dyDescent="0.45">
      <c r="B1073" t="s">
        <v>124</v>
      </c>
      <c r="C1073" t="s">
        <v>81</v>
      </c>
      <c r="D1073">
        <v>4.0859946047445376E-4</v>
      </c>
      <c r="E1073" t="s">
        <v>59</v>
      </c>
      <c r="G1073" t="s">
        <v>202</v>
      </c>
      <c r="H1073" t="s">
        <v>81</v>
      </c>
      <c r="I1073">
        <v>8.336464981095348E-4</v>
      </c>
      <c r="J1073" t="s">
        <v>59</v>
      </c>
    </row>
    <row r="1074" spans="2:10" x14ac:dyDescent="0.45">
      <c r="B1074" t="s">
        <v>124</v>
      </c>
      <c r="C1074" t="s">
        <v>82</v>
      </c>
      <c r="D1074">
        <v>0</v>
      </c>
      <c r="E1074" t="s">
        <v>59</v>
      </c>
      <c r="G1074" t="s">
        <v>202</v>
      </c>
      <c r="H1074" t="s">
        <v>82</v>
      </c>
      <c r="I1074">
        <v>5.0929582568673536E-3</v>
      </c>
      <c r="J1074" t="s">
        <v>59</v>
      </c>
    </row>
    <row r="1075" spans="2:10" x14ac:dyDescent="0.45">
      <c r="B1075" t="s">
        <v>124</v>
      </c>
      <c r="C1075" t="s">
        <v>83</v>
      </c>
      <c r="D1075">
        <v>7.1889117393364173E-4</v>
      </c>
      <c r="E1075" t="s">
        <v>59</v>
      </c>
      <c r="G1075" t="s">
        <v>202</v>
      </c>
      <c r="H1075" t="s">
        <v>83</v>
      </c>
      <c r="I1075">
        <v>3.2803618171176739E-2</v>
      </c>
      <c r="J1075" t="s">
        <v>59</v>
      </c>
    </row>
    <row r="1076" spans="2:10" x14ac:dyDescent="0.45">
      <c r="B1076" t="s">
        <v>124</v>
      </c>
      <c r="C1076" t="s">
        <v>84</v>
      </c>
      <c r="D1076">
        <v>2.0097908584308754E-3</v>
      </c>
      <c r="E1076" t="s">
        <v>59</v>
      </c>
      <c r="G1076" t="s">
        <v>202</v>
      </c>
      <c r="H1076" t="s">
        <v>84</v>
      </c>
      <c r="I1076">
        <v>5.0122300581532629E-3</v>
      </c>
      <c r="J1076" t="s">
        <v>59</v>
      </c>
    </row>
    <row r="1077" spans="2:10" x14ac:dyDescent="0.45">
      <c r="B1077" t="s">
        <v>124</v>
      </c>
      <c r="C1077" t="s">
        <v>85</v>
      </c>
      <c r="D1077">
        <v>3.3461256175698595E-3</v>
      </c>
      <c r="E1077" t="s">
        <v>59</v>
      </c>
      <c r="G1077" t="s">
        <v>202</v>
      </c>
      <c r="H1077" t="s">
        <v>85</v>
      </c>
      <c r="I1077">
        <v>5.1230706039842658E-3</v>
      </c>
      <c r="J1077" t="s">
        <v>59</v>
      </c>
    </row>
    <row r="1078" spans="2:10" x14ac:dyDescent="0.45">
      <c r="B1078" t="s">
        <v>124</v>
      </c>
      <c r="C1078" t="s">
        <v>86</v>
      </c>
      <c r="D1078">
        <v>3.7586768191894729E-2</v>
      </c>
      <c r="E1078" t="s">
        <v>59</v>
      </c>
      <c r="G1078" t="s">
        <v>202</v>
      </c>
      <c r="H1078" t="s">
        <v>86</v>
      </c>
      <c r="I1078">
        <v>3.1019052222220605E-2</v>
      </c>
      <c r="J1078" t="s">
        <v>59</v>
      </c>
    </row>
    <row r="1079" spans="2:10" x14ac:dyDescent="0.45">
      <c r="B1079" t="s">
        <v>124</v>
      </c>
      <c r="C1079" t="s">
        <v>87</v>
      </c>
      <c r="D1079">
        <v>3.711331264877282E-3</v>
      </c>
      <c r="E1079" t="s">
        <v>59</v>
      </c>
      <c r="G1079" t="s">
        <v>202</v>
      </c>
      <c r="H1079" t="s">
        <v>87</v>
      </c>
      <c r="I1079">
        <v>3.4642327840153312E-3</v>
      </c>
      <c r="J1079" t="s">
        <v>59</v>
      </c>
    </row>
    <row r="1080" spans="2:10" x14ac:dyDescent="0.45">
      <c r="B1080" t="s">
        <v>124</v>
      </c>
      <c r="C1080" t="s">
        <v>88</v>
      </c>
      <c r="D1080">
        <v>2.3229192559793234E-3</v>
      </c>
      <c r="E1080" t="s">
        <v>59</v>
      </c>
      <c r="G1080" t="s">
        <v>202</v>
      </c>
      <c r="H1080" t="s">
        <v>88</v>
      </c>
      <c r="I1080">
        <v>3.4837387277642071E-3</v>
      </c>
      <c r="J1080" t="s">
        <v>59</v>
      </c>
    </row>
    <row r="1081" spans="2:10" x14ac:dyDescent="0.45">
      <c r="B1081" t="s">
        <v>124</v>
      </c>
      <c r="C1081" t="s">
        <v>89</v>
      </c>
      <c r="D1081">
        <v>8.8825966553908789E-4</v>
      </c>
      <c r="E1081" t="s">
        <v>59</v>
      </c>
      <c r="G1081" t="s">
        <v>202</v>
      </c>
      <c r="H1081" t="s">
        <v>89</v>
      </c>
      <c r="I1081">
        <v>4.1555691916422633E-3</v>
      </c>
      <c r="J1081" t="s">
        <v>59</v>
      </c>
    </row>
    <row r="1082" spans="2:10" x14ac:dyDescent="0.45">
      <c r="B1082" t="s">
        <v>124</v>
      </c>
      <c r="C1082" t="s">
        <v>90</v>
      </c>
      <c r="D1082">
        <v>0</v>
      </c>
      <c r="E1082" t="s">
        <v>59</v>
      </c>
      <c r="G1082" t="s">
        <v>202</v>
      </c>
      <c r="H1082" t="s">
        <v>90</v>
      </c>
      <c r="I1082">
        <v>2.957887752107765E-2</v>
      </c>
      <c r="J1082" t="s">
        <v>59</v>
      </c>
    </row>
    <row r="1083" spans="2:10" x14ac:dyDescent="0.45">
      <c r="B1083" t="s">
        <v>124</v>
      </c>
      <c r="C1083" t="s">
        <v>91</v>
      </c>
      <c r="D1083">
        <v>2.1212682944102522E-3</v>
      </c>
      <c r="E1083" t="s">
        <v>59</v>
      </c>
      <c r="G1083" t="s">
        <v>202</v>
      </c>
      <c r="H1083" t="s">
        <v>91</v>
      </c>
      <c r="I1083">
        <v>0.10329480164083876</v>
      </c>
      <c r="J1083" t="s">
        <v>59</v>
      </c>
    </row>
    <row r="1084" spans="2:10" x14ac:dyDescent="0.45">
      <c r="B1084" t="s">
        <v>124</v>
      </c>
      <c r="C1084" t="s">
        <v>92</v>
      </c>
      <c r="D1084">
        <v>1.8610264384818359E-2</v>
      </c>
      <c r="E1084" t="s">
        <v>59</v>
      </c>
      <c r="G1084" t="s">
        <v>202</v>
      </c>
      <c r="H1084" t="s">
        <v>92</v>
      </c>
      <c r="I1084">
        <v>1.5001445414956722E-2</v>
      </c>
      <c r="J1084" t="s">
        <v>59</v>
      </c>
    </row>
    <row r="1085" spans="2:10" x14ac:dyDescent="0.45">
      <c r="B1085" t="s">
        <v>124</v>
      </c>
      <c r="C1085" t="s">
        <v>93</v>
      </c>
      <c r="D1085">
        <v>3.2033132277625012E-2</v>
      </c>
      <c r="E1085" t="s">
        <v>59</v>
      </c>
      <c r="G1085" t="s">
        <v>202</v>
      </c>
      <c r="H1085" t="s">
        <v>93</v>
      </c>
      <c r="I1085">
        <v>1.479231492789564E-2</v>
      </c>
      <c r="J1085" t="s">
        <v>59</v>
      </c>
    </row>
    <row r="1086" spans="2:10" x14ac:dyDescent="0.45">
      <c r="B1086" t="s">
        <v>124</v>
      </c>
      <c r="C1086" t="s">
        <v>94</v>
      </c>
      <c r="D1086">
        <v>0.29609355764786993</v>
      </c>
      <c r="E1086" t="s">
        <v>59</v>
      </c>
      <c r="G1086" t="s">
        <v>202</v>
      </c>
      <c r="H1086" t="s">
        <v>94</v>
      </c>
      <c r="I1086">
        <v>9.3492513528987062E-2</v>
      </c>
      <c r="J1086" t="s">
        <v>59</v>
      </c>
    </row>
    <row r="1087" spans="2:10" x14ac:dyDescent="0.45">
      <c r="B1087" t="s">
        <v>124</v>
      </c>
      <c r="C1087" t="s">
        <v>95</v>
      </c>
      <c r="D1087">
        <v>2.8791727637084329E-2</v>
      </c>
      <c r="E1087" t="s">
        <v>59</v>
      </c>
      <c r="G1087" t="s">
        <v>202</v>
      </c>
      <c r="H1087" t="s">
        <v>95</v>
      </c>
      <c r="I1087">
        <v>1.0325012496267071E-2</v>
      </c>
      <c r="J1087" t="s">
        <v>59</v>
      </c>
    </row>
    <row r="1088" spans="2:10" x14ac:dyDescent="0.45">
      <c r="B1088" t="s">
        <v>124</v>
      </c>
      <c r="C1088" t="s">
        <v>96</v>
      </c>
      <c r="D1088">
        <v>1.6397669925065861E-2</v>
      </c>
      <c r="E1088" t="s">
        <v>59</v>
      </c>
      <c r="G1088" t="s">
        <v>202</v>
      </c>
      <c r="H1088" t="s">
        <v>96</v>
      </c>
      <c r="I1088">
        <v>1.043746706186211E-2</v>
      </c>
      <c r="J1088" t="s">
        <v>59</v>
      </c>
    </row>
    <row r="1089" spans="2:10" x14ac:dyDescent="0.45">
      <c r="B1089" t="s">
        <v>124</v>
      </c>
      <c r="C1089" t="s">
        <v>97</v>
      </c>
      <c r="D1089">
        <v>1.9064715455562357E-3</v>
      </c>
      <c r="E1089" t="s">
        <v>59</v>
      </c>
      <c r="G1089" t="s">
        <v>202</v>
      </c>
      <c r="H1089" t="s">
        <v>97</v>
      </c>
      <c r="I1089">
        <v>1.2321497034404544E-2</v>
      </c>
      <c r="J1089" t="s">
        <v>59</v>
      </c>
    </row>
    <row r="1090" spans="2:10" x14ac:dyDescent="0.45">
      <c r="B1090" t="s">
        <v>124</v>
      </c>
      <c r="C1090" t="s">
        <v>98</v>
      </c>
      <c r="D1090">
        <v>0</v>
      </c>
      <c r="E1090" t="s">
        <v>59</v>
      </c>
      <c r="G1090" t="s">
        <v>202</v>
      </c>
      <c r="H1090" t="s">
        <v>98</v>
      </c>
      <c r="I1090">
        <v>7.7940404960494231E-2</v>
      </c>
      <c r="J1090" t="s">
        <v>59</v>
      </c>
    </row>
    <row r="1091" spans="2:10" x14ac:dyDescent="0.45">
      <c r="B1091" t="s">
        <v>125</v>
      </c>
      <c r="C1091" t="s">
        <v>58</v>
      </c>
      <c r="D1091">
        <v>0</v>
      </c>
      <c r="E1091" t="s">
        <v>59</v>
      </c>
      <c r="G1091" t="s">
        <v>203</v>
      </c>
      <c r="H1091" t="s">
        <v>58</v>
      </c>
      <c r="I1091">
        <v>7.5783302831541237E-3</v>
      </c>
      <c r="J1091" t="s">
        <v>59</v>
      </c>
    </row>
    <row r="1092" spans="2:10" x14ac:dyDescent="0.45">
      <c r="B1092" t="s">
        <v>125</v>
      </c>
      <c r="C1092" t="s">
        <v>60</v>
      </c>
      <c r="D1092">
        <v>2.4860498735403231E-3</v>
      </c>
      <c r="E1092" t="s">
        <v>59</v>
      </c>
      <c r="G1092" t="s">
        <v>203</v>
      </c>
      <c r="H1092" t="s">
        <v>60</v>
      </c>
      <c r="I1092">
        <v>8.2312799797433565E-4</v>
      </c>
      <c r="J1092" t="s">
        <v>59</v>
      </c>
    </row>
    <row r="1093" spans="2:10" x14ac:dyDescent="0.45">
      <c r="B1093" t="s">
        <v>125</v>
      </c>
      <c r="C1093" t="s">
        <v>61</v>
      </c>
      <c r="D1093">
        <v>3.9597075728525976E-3</v>
      </c>
      <c r="E1093" t="s">
        <v>59</v>
      </c>
      <c r="G1093" t="s">
        <v>203</v>
      </c>
      <c r="H1093" t="s">
        <v>61</v>
      </c>
      <c r="I1093">
        <v>6.9899634706333447E-4</v>
      </c>
      <c r="J1093" t="s">
        <v>59</v>
      </c>
    </row>
    <row r="1094" spans="2:10" x14ac:dyDescent="0.45">
      <c r="B1094" t="s">
        <v>125</v>
      </c>
      <c r="C1094" t="s">
        <v>62</v>
      </c>
      <c r="D1094">
        <v>3.6416106107960672E-2</v>
      </c>
      <c r="E1094" t="s">
        <v>59</v>
      </c>
      <c r="G1094" t="s">
        <v>203</v>
      </c>
      <c r="H1094" t="s">
        <v>62</v>
      </c>
      <c r="I1094">
        <v>1.0352330621945305E-3</v>
      </c>
      <c r="J1094" t="s">
        <v>59</v>
      </c>
    </row>
    <row r="1095" spans="2:10" x14ac:dyDescent="0.45">
      <c r="B1095" t="s">
        <v>125</v>
      </c>
      <c r="C1095" t="s">
        <v>63</v>
      </c>
      <c r="D1095">
        <v>4.0714191639441037E-3</v>
      </c>
      <c r="E1095" t="s">
        <v>59</v>
      </c>
      <c r="G1095" t="s">
        <v>203</v>
      </c>
      <c r="H1095" t="s">
        <v>63</v>
      </c>
      <c r="I1095">
        <v>3.181112193533019E-4</v>
      </c>
      <c r="J1095" t="s">
        <v>59</v>
      </c>
    </row>
    <row r="1096" spans="2:10" x14ac:dyDescent="0.45">
      <c r="B1096" t="s">
        <v>125</v>
      </c>
      <c r="C1096" t="s">
        <v>64</v>
      </c>
      <c r="D1096">
        <v>2.3743117826438773E-3</v>
      </c>
      <c r="E1096" t="s">
        <v>59</v>
      </c>
      <c r="G1096" t="s">
        <v>203</v>
      </c>
      <c r="H1096" t="s">
        <v>64</v>
      </c>
      <c r="I1096">
        <v>3.5370342211918295E-4</v>
      </c>
      <c r="J1096" t="s">
        <v>59</v>
      </c>
    </row>
    <row r="1097" spans="2:10" x14ac:dyDescent="0.45">
      <c r="B1097" t="s">
        <v>125</v>
      </c>
      <c r="C1097" t="s">
        <v>65</v>
      </c>
      <c r="D1097">
        <v>0</v>
      </c>
      <c r="E1097" t="s">
        <v>59</v>
      </c>
      <c r="G1097" t="s">
        <v>203</v>
      </c>
      <c r="H1097" t="s">
        <v>65</v>
      </c>
      <c r="I1097">
        <v>5.0523650443142247E-4</v>
      </c>
      <c r="J1097" t="s">
        <v>59</v>
      </c>
    </row>
    <row r="1098" spans="2:10" x14ac:dyDescent="0.45">
      <c r="B1098" t="s">
        <v>125</v>
      </c>
      <c r="C1098" t="s">
        <v>66</v>
      </c>
      <c r="D1098">
        <v>0</v>
      </c>
      <c r="E1098" t="s">
        <v>59</v>
      </c>
      <c r="G1098" t="s">
        <v>203</v>
      </c>
      <c r="H1098" t="s">
        <v>66</v>
      </c>
      <c r="I1098">
        <v>5.4019217008008788E-3</v>
      </c>
      <c r="J1098" t="s">
        <v>59</v>
      </c>
    </row>
    <row r="1099" spans="2:10" x14ac:dyDescent="0.45">
      <c r="B1099" t="s">
        <v>125</v>
      </c>
      <c r="C1099" t="s">
        <v>67</v>
      </c>
      <c r="D1099">
        <v>8.6160466627885398E-3</v>
      </c>
      <c r="E1099" t="s">
        <v>59</v>
      </c>
      <c r="G1099" t="s">
        <v>203</v>
      </c>
      <c r="H1099" t="s">
        <v>67</v>
      </c>
      <c r="I1099">
        <v>0.19343090498592183</v>
      </c>
      <c r="J1099" t="s">
        <v>59</v>
      </c>
    </row>
    <row r="1100" spans="2:10" x14ac:dyDescent="0.45">
      <c r="B1100" t="s">
        <v>125</v>
      </c>
      <c r="C1100" t="s">
        <v>68</v>
      </c>
      <c r="D1100">
        <v>2.671810620235059E-2</v>
      </c>
      <c r="E1100" t="s">
        <v>59</v>
      </c>
      <c r="G1100" t="s">
        <v>203</v>
      </c>
      <c r="H1100" t="s">
        <v>68</v>
      </c>
      <c r="I1100">
        <v>2.2106514932609067E-2</v>
      </c>
      <c r="J1100" t="s">
        <v>59</v>
      </c>
    </row>
    <row r="1101" spans="2:10" x14ac:dyDescent="0.45">
      <c r="B1101" t="s">
        <v>125</v>
      </c>
      <c r="C1101" t="s">
        <v>69</v>
      </c>
      <c r="D1101">
        <v>3.8942334350468177E-2</v>
      </c>
      <c r="E1101" t="s">
        <v>59</v>
      </c>
      <c r="G1101" t="s">
        <v>203</v>
      </c>
      <c r="H1101" t="s">
        <v>69</v>
      </c>
      <c r="I1101">
        <v>1.7380321682262535E-2</v>
      </c>
      <c r="J1101" t="s">
        <v>59</v>
      </c>
    </row>
    <row r="1102" spans="2:10" x14ac:dyDescent="0.45">
      <c r="B1102" t="s">
        <v>125</v>
      </c>
      <c r="C1102" t="s">
        <v>70</v>
      </c>
      <c r="D1102">
        <v>0.33564874852474569</v>
      </c>
      <c r="E1102" t="s">
        <v>59</v>
      </c>
      <c r="G1102" t="s">
        <v>203</v>
      </c>
      <c r="H1102" t="s">
        <v>70</v>
      </c>
      <c r="I1102">
        <v>8.992315717114624E-2</v>
      </c>
      <c r="J1102" t="s">
        <v>59</v>
      </c>
    </row>
    <row r="1103" spans="2:10" x14ac:dyDescent="0.45">
      <c r="B1103" t="s">
        <v>125</v>
      </c>
      <c r="C1103" t="s">
        <v>71</v>
      </c>
      <c r="D1103">
        <v>3.6607421194474916E-2</v>
      </c>
      <c r="E1103" t="s">
        <v>59</v>
      </c>
      <c r="G1103" t="s">
        <v>203</v>
      </c>
      <c r="H1103" t="s">
        <v>71</v>
      </c>
      <c r="I1103">
        <v>1.5650378018025976E-2</v>
      </c>
      <c r="J1103" t="s">
        <v>59</v>
      </c>
    </row>
    <row r="1104" spans="2:10" x14ac:dyDescent="0.45">
      <c r="B1104" t="s">
        <v>125</v>
      </c>
      <c r="C1104" t="s">
        <v>72</v>
      </c>
      <c r="D1104">
        <v>2.4543270116351237E-2</v>
      </c>
      <c r="E1104" t="s">
        <v>59</v>
      </c>
      <c r="G1104" t="s">
        <v>203</v>
      </c>
      <c r="H1104" t="s">
        <v>72</v>
      </c>
      <c r="I1104">
        <v>1.5014503495574594E-2</v>
      </c>
      <c r="J1104" t="s">
        <v>59</v>
      </c>
    </row>
    <row r="1105" spans="2:10" x14ac:dyDescent="0.45">
      <c r="B1105" t="s">
        <v>125</v>
      </c>
      <c r="C1105" t="s">
        <v>73</v>
      </c>
      <c r="D1105">
        <v>6.9076323949580094E-3</v>
      </c>
      <c r="E1105" t="s">
        <v>59</v>
      </c>
      <c r="G1105" t="s">
        <v>203</v>
      </c>
      <c r="H1105" t="s">
        <v>73</v>
      </c>
      <c r="I1105">
        <v>1.6602377035802439E-2</v>
      </c>
      <c r="J1105" t="s">
        <v>59</v>
      </c>
    </row>
    <row r="1106" spans="2:10" x14ac:dyDescent="0.45">
      <c r="B1106" t="s">
        <v>125</v>
      </c>
      <c r="C1106" t="s">
        <v>74</v>
      </c>
      <c r="D1106">
        <v>0</v>
      </c>
      <c r="E1106" t="s">
        <v>59</v>
      </c>
      <c r="G1106" t="s">
        <v>203</v>
      </c>
      <c r="H1106" t="s">
        <v>74</v>
      </c>
      <c r="I1106">
        <v>0.14530471296973058</v>
      </c>
      <c r="J1106" t="s">
        <v>59</v>
      </c>
    </row>
    <row r="1107" spans="2:10" x14ac:dyDescent="0.45">
      <c r="B1107" t="s">
        <v>125</v>
      </c>
      <c r="C1107" t="s">
        <v>75</v>
      </c>
      <c r="D1107">
        <v>4.1100295844426671E-4</v>
      </c>
      <c r="E1107" t="s">
        <v>59</v>
      </c>
      <c r="G1107" t="s">
        <v>203</v>
      </c>
      <c r="H1107" t="s">
        <v>75</v>
      </c>
      <c r="I1107">
        <v>6.9418511371627288E-3</v>
      </c>
      <c r="J1107" t="s">
        <v>59</v>
      </c>
    </row>
    <row r="1108" spans="2:10" x14ac:dyDescent="0.45">
      <c r="B1108" t="s">
        <v>125</v>
      </c>
      <c r="C1108" t="s">
        <v>76</v>
      </c>
      <c r="D1108">
        <v>9.6879996897316246E-4</v>
      </c>
      <c r="E1108" t="s">
        <v>59</v>
      </c>
      <c r="G1108" t="s">
        <v>203</v>
      </c>
      <c r="H1108" t="s">
        <v>76</v>
      </c>
      <c r="I1108">
        <v>8.3092385066593072E-4</v>
      </c>
      <c r="J1108" t="s">
        <v>59</v>
      </c>
    </row>
    <row r="1109" spans="2:10" x14ac:dyDescent="0.45">
      <c r="B1109" t="s">
        <v>125</v>
      </c>
      <c r="C1109" t="s">
        <v>77</v>
      </c>
      <c r="D1109">
        <v>1.5139283660624389E-3</v>
      </c>
      <c r="E1109" t="s">
        <v>59</v>
      </c>
      <c r="G1109" t="s">
        <v>203</v>
      </c>
      <c r="H1109" t="s">
        <v>77</v>
      </c>
      <c r="I1109">
        <v>8.3622158189359597E-4</v>
      </c>
      <c r="J1109" t="s">
        <v>59</v>
      </c>
    </row>
    <row r="1110" spans="2:10" x14ac:dyDescent="0.45">
      <c r="B1110" t="s">
        <v>125</v>
      </c>
      <c r="C1110" t="s">
        <v>78</v>
      </c>
      <c r="D1110">
        <v>1.5838444435935718E-2</v>
      </c>
      <c r="E1110" t="s">
        <v>59</v>
      </c>
      <c r="G1110" t="s">
        <v>203</v>
      </c>
      <c r="H1110" t="s">
        <v>78</v>
      </c>
      <c r="I1110">
        <v>5.9243540428707449E-3</v>
      </c>
      <c r="J1110" t="s">
        <v>59</v>
      </c>
    </row>
    <row r="1111" spans="2:10" x14ac:dyDescent="0.45">
      <c r="B1111" t="s">
        <v>125</v>
      </c>
      <c r="C1111" t="s">
        <v>79</v>
      </c>
      <c r="D1111">
        <v>1.4309393603541911E-3</v>
      </c>
      <c r="E1111" t="s">
        <v>59</v>
      </c>
      <c r="G1111" t="s">
        <v>203</v>
      </c>
      <c r="H1111" t="s">
        <v>79</v>
      </c>
      <c r="I1111">
        <v>6.2677002965448537E-4</v>
      </c>
      <c r="J1111" t="s">
        <v>59</v>
      </c>
    </row>
    <row r="1112" spans="2:10" x14ac:dyDescent="0.45">
      <c r="B1112" t="s">
        <v>125</v>
      </c>
      <c r="C1112" t="s">
        <v>80</v>
      </c>
      <c r="D1112">
        <v>9.7875606220015638E-4</v>
      </c>
      <c r="E1112" t="s">
        <v>59</v>
      </c>
      <c r="G1112" t="s">
        <v>203</v>
      </c>
      <c r="H1112" t="s">
        <v>80</v>
      </c>
      <c r="I1112">
        <v>5.0926804399600487E-4</v>
      </c>
      <c r="J1112" t="s">
        <v>59</v>
      </c>
    </row>
    <row r="1113" spans="2:10" x14ac:dyDescent="0.45">
      <c r="B1113" t="s">
        <v>125</v>
      </c>
      <c r="C1113" t="s">
        <v>81</v>
      </c>
      <c r="D1113">
        <v>4.0753268117998243E-4</v>
      </c>
      <c r="E1113" t="s">
        <v>59</v>
      </c>
      <c r="G1113" t="s">
        <v>203</v>
      </c>
      <c r="H1113" t="s">
        <v>81</v>
      </c>
      <c r="I1113">
        <v>5.6586213337821828E-4</v>
      </c>
      <c r="J1113" t="s">
        <v>59</v>
      </c>
    </row>
    <row r="1114" spans="2:10" x14ac:dyDescent="0.45">
      <c r="B1114" t="s">
        <v>125</v>
      </c>
      <c r="C1114" t="s">
        <v>82</v>
      </c>
      <c r="D1114">
        <v>0</v>
      </c>
      <c r="E1114" t="s">
        <v>59</v>
      </c>
      <c r="G1114" t="s">
        <v>203</v>
      </c>
      <c r="H1114" t="s">
        <v>82</v>
      </c>
      <c r="I1114">
        <v>3.8007576566590632E-3</v>
      </c>
      <c r="J1114" t="s">
        <v>59</v>
      </c>
    </row>
    <row r="1115" spans="2:10" x14ac:dyDescent="0.45">
      <c r="B1115" t="s">
        <v>125</v>
      </c>
      <c r="C1115" t="s">
        <v>83</v>
      </c>
      <c r="D1115">
        <v>9.2934949331561719E-4</v>
      </c>
      <c r="E1115" t="s">
        <v>59</v>
      </c>
      <c r="G1115" t="s">
        <v>203</v>
      </c>
      <c r="H1115" t="s">
        <v>83</v>
      </c>
      <c r="I1115">
        <v>3.2377123750834465E-2</v>
      </c>
      <c r="J1115" t="s">
        <v>59</v>
      </c>
    </row>
    <row r="1116" spans="2:10" x14ac:dyDescent="0.45">
      <c r="B1116" t="s">
        <v>125</v>
      </c>
      <c r="C1116" t="s">
        <v>84</v>
      </c>
      <c r="D1116">
        <v>2.3670529649620327E-3</v>
      </c>
      <c r="E1116" t="s">
        <v>59</v>
      </c>
      <c r="G1116" t="s">
        <v>203</v>
      </c>
      <c r="H1116" t="s">
        <v>84</v>
      </c>
      <c r="I1116">
        <v>4.4785900887198962E-3</v>
      </c>
      <c r="J1116" t="s">
        <v>59</v>
      </c>
    </row>
    <row r="1117" spans="2:10" x14ac:dyDescent="0.45">
      <c r="B1117" t="s">
        <v>125</v>
      </c>
      <c r="C1117" t="s">
        <v>85</v>
      </c>
      <c r="D1117">
        <v>3.6817666653756139E-3</v>
      </c>
      <c r="E1117" t="s">
        <v>59</v>
      </c>
      <c r="G1117" t="s">
        <v>203</v>
      </c>
      <c r="H1117" t="s">
        <v>85</v>
      </c>
      <c r="I1117">
        <v>4.3405848160151597E-3</v>
      </c>
      <c r="J1117" t="s">
        <v>59</v>
      </c>
    </row>
    <row r="1118" spans="2:10" x14ac:dyDescent="0.45">
      <c r="B1118" t="s">
        <v>125</v>
      </c>
      <c r="C1118" t="s">
        <v>86</v>
      </c>
      <c r="D1118">
        <v>3.9213020279221161E-2</v>
      </c>
      <c r="E1118" t="s">
        <v>59</v>
      </c>
      <c r="G1118" t="s">
        <v>203</v>
      </c>
      <c r="H1118" t="s">
        <v>86</v>
      </c>
      <c r="I1118">
        <v>2.6390019051059227E-2</v>
      </c>
      <c r="J1118" t="s">
        <v>59</v>
      </c>
    </row>
    <row r="1119" spans="2:10" x14ac:dyDescent="0.45">
      <c r="B1119" t="s">
        <v>125</v>
      </c>
      <c r="C1119" t="s">
        <v>87</v>
      </c>
      <c r="D1119">
        <v>3.8126219865140185E-3</v>
      </c>
      <c r="E1119" t="s">
        <v>59</v>
      </c>
      <c r="G1119" t="s">
        <v>203</v>
      </c>
      <c r="H1119" t="s">
        <v>87</v>
      </c>
      <c r="I1119">
        <v>2.6231465473475833E-3</v>
      </c>
      <c r="J1119" t="s">
        <v>59</v>
      </c>
    </row>
    <row r="1120" spans="2:10" x14ac:dyDescent="0.45">
      <c r="B1120" t="s">
        <v>125</v>
      </c>
      <c r="C1120" t="s">
        <v>88</v>
      </c>
      <c r="D1120">
        <v>2.3262172401463839E-3</v>
      </c>
      <c r="E1120" t="s">
        <v>59</v>
      </c>
      <c r="G1120" t="s">
        <v>203</v>
      </c>
      <c r="H1120" t="s">
        <v>88</v>
      </c>
      <c r="I1120">
        <v>2.7819067882256031E-3</v>
      </c>
      <c r="J1120" t="s">
        <v>59</v>
      </c>
    </row>
    <row r="1121" spans="2:10" x14ac:dyDescent="0.45">
      <c r="B1121" t="s">
        <v>125</v>
      </c>
      <c r="C1121" t="s">
        <v>89</v>
      </c>
      <c r="D1121">
        <v>8.6507816109439219E-4</v>
      </c>
      <c r="E1121" t="s">
        <v>59</v>
      </c>
      <c r="G1121" t="s">
        <v>203</v>
      </c>
      <c r="H1121" t="s">
        <v>89</v>
      </c>
      <c r="I1121">
        <v>3.150554927446867E-3</v>
      </c>
      <c r="J1121" t="s">
        <v>59</v>
      </c>
    </row>
    <row r="1122" spans="2:10" x14ac:dyDescent="0.45">
      <c r="B1122" t="s">
        <v>125</v>
      </c>
      <c r="C1122" t="s">
        <v>90</v>
      </c>
      <c r="D1122">
        <v>0</v>
      </c>
      <c r="E1122" t="s">
        <v>59</v>
      </c>
      <c r="G1122" t="s">
        <v>203</v>
      </c>
      <c r="H1122" t="s">
        <v>90</v>
      </c>
      <c r="I1122">
        <v>2.4043679649092247E-2</v>
      </c>
      <c r="J1122" t="s">
        <v>59</v>
      </c>
    </row>
    <row r="1123" spans="2:10" x14ac:dyDescent="0.45">
      <c r="B1123" t="s">
        <v>125</v>
      </c>
      <c r="C1123" t="s">
        <v>91</v>
      </c>
      <c r="D1123">
        <v>3.1446976268390586E-3</v>
      </c>
      <c r="E1123" t="s">
        <v>59</v>
      </c>
      <c r="G1123" t="s">
        <v>203</v>
      </c>
      <c r="H1123" t="s">
        <v>91</v>
      </c>
      <c r="I1123">
        <v>0.11937926621674652</v>
      </c>
      <c r="J1123" t="s">
        <v>59</v>
      </c>
    </row>
    <row r="1124" spans="2:10" x14ac:dyDescent="0.45">
      <c r="B1124" t="s">
        <v>125</v>
      </c>
      <c r="C1124" t="s">
        <v>92</v>
      </c>
      <c r="D1124">
        <v>2.0292008953618258E-2</v>
      </c>
      <c r="E1124" t="s">
        <v>59</v>
      </c>
      <c r="G1124" t="s">
        <v>203</v>
      </c>
      <c r="H1124" t="s">
        <v>92</v>
      </c>
      <c r="I1124">
        <v>1.710614123029228E-2</v>
      </c>
      <c r="J1124" t="s">
        <v>59</v>
      </c>
    </row>
    <row r="1125" spans="2:10" x14ac:dyDescent="0.45">
      <c r="B1125" t="s">
        <v>125</v>
      </c>
      <c r="C1125" t="s">
        <v>93</v>
      </c>
      <c r="D1125">
        <v>3.3444380614222266E-2</v>
      </c>
      <c r="E1125" t="s">
        <v>59</v>
      </c>
      <c r="G1125" t="s">
        <v>203</v>
      </c>
      <c r="H1125" t="s">
        <v>93</v>
      </c>
      <c r="I1125">
        <v>1.5875446259878745E-2</v>
      </c>
      <c r="J1125" t="s">
        <v>59</v>
      </c>
    </row>
    <row r="1126" spans="2:10" x14ac:dyDescent="0.45">
      <c r="B1126" t="s">
        <v>125</v>
      </c>
      <c r="C1126" t="s">
        <v>94</v>
      </c>
      <c r="D1126">
        <v>0.29982339294830213</v>
      </c>
      <c r="E1126" t="s">
        <v>59</v>
      </c>
      <c r="G1126" t="s">
        <v>203</v>
      </c>
      <c r="H1126" t="s">
        <v>94</v>
      </c>
      <c r="I1126">
        <v>8.4497801237062867E-2</v>
      </c>
      <c r="J1126" t="s">
        <v>59</v>
      </c>
    </row>
    <row r="1127" spans="2:10" x14ac:dyDescent="0.45">
      <c r="B1127" t="s">
        <v>125</v>
      </c>
      <c r="C1127" t="s">
        <v>95</v>
      </c>
      <c r="D1127">
        <v>2.8090096475900637E-2</v>
      </c>
      <c r="E1127" t="s">
        <v>59</v>
      </c>
      <c r="G1127" t="s">
        <v>203</v>
      </c>
      <c r="H1127" t="s">
        <v>95</v>
      </c>
      <c r="I1127">
        <v>9.0547067361038836E-3</v>
      </c>
      <c r="J1127" t="s">
        <v>59</v>
      </c>
    </row>
    <row r="1128" spans="2:10" x14ac:dyDescent="0.45">
      <c r="B1128" t="s">
        <v>125</v>
      </c>
      <c r="C1128" t="s">
        <v>96</v>
      </c>
      <c r="D1128">
        <v>1.155507455841461E-2</v>
      </c>
      <c r="E1128" t="s">
        <v>59</v>
      </c>
      <c r="G1128" t="s">
        <v>203</v>
      </c>
      <c r="H1128" t="s">
        <v>96</v>
      </c>
      <c r="I1128">
        <v>9.1270266807795437E-3</v>
      </c>
      <c r="J1128" t="s">
        <v>59</v>
      </c>
    </row>
    <row r="1129" spans="2:10" x14ac:dyDescent="0.45">
      <c r="B1129" t="s">
        <v>125</v>
      </c>
      <c r="C1129" t="s">
        <v>97</v>
      </c>
      <c r="D1129">
        <v>1.6146842518443296E-3</v>
      </c>
      <c r="E1129" t="s">
        <v>59</v>
      </c>
      <c r="G1129" t="s">
        <v>203</v>
      </c>
      <c r="H1129" t="s">
        <v>97</v>
      </c>
      <c r="I1129">
        <v>1.113133256527906E-2</v>
      </c>
      <c r="J1129" t="s">
        <v>59</v>
      </c>
    </row>
    <row r="1130" spans="2:10" x14ac:dyDescent="0.45">
      <c r="B1130" t="s">
        <v>125</v>
      </c>
      <c r="C1130" t="s">
        <v>98</v>
      </c>
      <c r="D1130">
        <v>0</v>
      </c>
      <c r="E1130" t="s">
        <v>59</v>
      </c>
      <c r="G1130" t="s">
        <v>203</v>
      </c>
      <c r="H1130" t="s">
        <v>98</v>
      </c>
      <c r="I1130">
        <v>8.1479134150666307E-2</v>
      </c>
      <c r="J1130" t="s">
        <v>59</v>
      </c>
    </row>
    <row r="1131" spans="2:10" x14ac:dyDescent="0.45">
      <c r="B1131" t="s">
        <v>126</v>
      </c>
      <c r="C1131" t="s">
        <v>58</v>
      </c>
      <c r="D1131">
        <v>0</v>
      </c>
      <c r="E1131" t="s">
        <v>59</v>
      </c>
      <c r="G1131" t="s">
        <v>204</v>
      </c>
      <c r="H1131" t="s">
        <v>58</v>
      </c>
      <c r="I1131">
        <v>6.0933650442419503E-3</v>
      </c>
      <c r="J1131" t="s">
        <v>59</v>
      </c>
    </row>
    <row r="1132" spans="2:10" x14ac:dyDescent="0.45">
      <c r="B1132" t="s">
        <v>126</v>
      </c>
      <c r="C1132" t="s">
        <v>60</v>
      </c>
      <c r="D1132">
        <v>2.3249848046570181E-3</v>
      </c>
      <c r="E1132" t="s">
        <v>59</v>
      </c>
      <c r="G1132" t="s">
        <v>204</v>
      </c>
      <c r="H1132" t="s">
        <v>60</v>
      </c>
      <c r="I1132">
        <v>4.725940721107771E-4</v>
      </c>
      <c r="J1132" t="s">
        <v>59</v>
      </c>
    </row>
    <row r="1133" spans="2:10" x14ac:dyDescent="0.45">
      <c r="B1133" t="s">
        <v>126</v>
      </c>
      <c r="C1133" t="s">
        <v>61</v>
      </c>
      <c r="D1133">
        <v>3.9408976411551841E-3</v>
      </c>
      <c r="E1133" t="s">
        <v>59</v>
      </c>
      <c r="G1133" t="s">
        <v>204</v>
      </c>
      <c r="H1133" t="s">
        <v>61</v>
      </c>
      <c r="I1133">
        <v>3.9539544816580622E-4</v>
      </c>
      <c r="J1133" t="s">
        <v>59</v>
      </c>
    </row>
    <row r="1134" spans="2:10" x14ac:dyDescent="0.45">
      <c r="B1134" t="s">
        <v>126</v>
      </c>
      <c r="C1134" t="s">
        <v>62</v>
      </c>
      <c r="D1134">
        <v>3.315978420267586E-2</v>
      </c>
      <c r="E1134" t="s">
        <v>59</v>
      </c>
      <c r="G1134" t="s">
        <v>204</v>
      </c>
      <c r="H1134" t="s">
        <v>62</v>
      </c>
      <c r="I1134">
        <v>1.5438539227262433E-3</v>
      </c>
      <c r="J1134" t="s">
        <v>59</v>
      </c>
    </row>
    <row r="1135" spans="2:10" x14ac:dyDescent="0.45">
      <c r="B1135" t="s">
        <v>126</v>
      </c>
      <c r="C1135" t="s">
        <v>63</v>
      </c>
      <c r="D1135">
        <v>3.5840870637609424E-3</v>
      </c>
      <c r="E1135" t="s">
        <v>59</v>
      </c>
      <c r="G1135" t="s">
        <v>204</v>
      </c>
      <c r="H1135" t="s">
        <v>63</v>
      </c>
      <c r="I1135">
        <v>2.9517186136774048E-4</v>
      </c>
      <c r="J1135" t="s">
        <v>59</v>
      </c>
    </row>
    <row r="1136" spans="2:10" x14ac:dyDescent="0.45">
      <c r="B1136" t="s">
        <v>126</v>
      </c>
      <c r="C1136" t="s">
        <v>64</v>
      </c>
      <c r="D1136">
        <v>1.9721452201551552E-3</v>
      </c>
      <c r="E1136" t="s">
        <v>59</v>
      </c>
      <c r="G1136" t="s">
        <v>204</v>
      </c>
      <c r="H1136" t="s">
        <v>64</v>
      </c>
      <c r="I1136">
        <v>6.2322203624314151E-4</v>
      </c>
      <c r="J1136" t="s">
        <v>59</v>
      </c>
    </row>
    <row r="1137" spans="2:10" x14ac:dyDescent="0.45">
      <c r="B1137" t="s">
        <v>126</v>
      </c>
      <c r="C1137" t="s">
        <v>65</v>
      </c>
      <c r="D1137">
        <v>0</v>
      </c>
      <c r="E1137" t="s">
        <v>59</v>
      </c>
      <c r="G1137" t="s">
        <v>204</v>
      </c>
      <c r="H1137" t="s">
        <v>65</v>
      </c>
      <c r="I1137">
        <v>1.2676309782954412E-3</v>
      </c>
      <c r="J1137" t="s">
        <v>59</v>
      </c>
    </row>
    <row r="1138" spans="2:10" x14ac:dyDescent="0.45">
      <c r="B1138" t="s">
        <v>126</v>
      </c>
      <c r="C1138" t="s">
        <v>66</v>
      </c>
      <c r="D1138">
        <v>0</v>
      </c>
      <c r="E1138" t="s">
        <v>59</v>
      </c>
      <c r="G1138" t="s">
        <v>204</v>
      </c>
      <c r="H1138" t="s">
        <v>66</v>
      </c>
      <c r="I1138">
        <v>8.6709924301094383E-3</v>
      </c>
      <c r="J1138" t="s">
        <v>59</v>
      </c>
    </row>
    <row r="1139" spans="2:10" x14ac:dyDescent="0.45">
      <c r="B1139" t="s">
        <v>126</v>
      </c>
      <c r="C1139" t="s">
        <v>67</v>
      </c>
      <c r="D1139">
        <v>9.1913363340394936E-3</v>
      </c>
      <c r="E1139" t="s">
        <v>59</v>
      </c>
      <c r="G1139" t="s">
        <v>204</v>
      </c>
      <c r="H1139" t="s">
        <v>67</v>
      </c>
      <c r="I1139">
        <v>0.10061401853916391</v>
      </c>
      <c r="J1139" t="s">
        <v>59</v>
      </c>
    </row>
    <row r="1140" spans="2:10" x14ac:dyDescent="0.45">
      <c r="B1140" t="s">
        <v>126</v>
      </c>
      <c r="C1140" t="s">
        <v>68</v>
      </c>
      <c r="D1140">
        <v>2.6190318598858044E-2</v>
      </c>
      <c r="E1140" t="s">
        <v>59</v>
      </c>
      <c r="G1140" t="s">
        <v>204</v>
      </c>
      <c r="H1140" t="s">
        <v>68</v>
      </c>
      <c r="I1140">
        <v>8.6532011854319781E-3</v>
      </c>
      <c r="J1140" t="s">
        <v>59</v>
      </c>
    </row>
    <row r="1141" spans="2:10" x14ac:dyDescent="0.45">
      <c r="B1141" t="s">
        <v>126</v>
      </c>
      <c r="C1141" t="s">
        <v>69</v>
      </c>
      <c r="D1141">
        <v>3.7268864188158522E-2</v>
      </c>
      <c r="E1141" t="s">
        <v>59</v>
      </c>
      <c r="G1141" t="s">
        <v>204</v>
      </c>
      <c r="H1141" t="s">
        <v>69</v>
      </c>
      <c r="I1141">
        <v>8.1389981141244561E-3</v>
      </c>
      <c r="J1141" t="s">
        <v>59</v>
      </c>
    </row>
    <row r="1142" spans="2:10" x14ac:dyDescent="0.45">
      <c r="B1142" t="s">
        <v>126</v>
      </c>
      <c r="C1142" t="s">
        <v>70</v>
      </c>
      <c r="D1142">
        <v>0.30570541891587788</v>
      </c>
      <c r="E1142" t="s">
        <v>59</v>
      </c>
      <c r="G1142" t="s">
        <v>204</v>
      </c>
      <c r="H1142" t="s">
        <v>70</v>
      </c>
      <c r="I1142">
        <v>4.7307592353968669E-2</v>
      </c>
      <c r="J1142" t="s">
        <v>59</v>
      </c>
    </row>
    <row r="1143" spans="2:10" x14ac:dyDescent="0.45">
      <c r="B1143" t="s">
        <v>126</v>
      </c>
      <c r="C1143" t="s">
        <v>71</v>
      </c>
      <c r="D1143">
        <v>3.3122957235009444E-2</v>
      </c>
      <c r="E1143" t="s">
        <v>59</v>
      </c>
      <c r="G1143" t="s">
        <v>204</v>
      </c>
      <c r="H1143" t="s">
        <v>71</v>
      </c>
      <c r="I1143">
        <v>7.1313231916680471E-3</v>
      </c>
      <c r="J1143" t="s">
        <v>59</v>
      </c>
    </row>
    <row r="1144" spans="2:10" x14ac:dyDescent="0.45">
      <c r="B1144" t="s">
        <v>126</v>
      </c>
      <c r="C1144" t="s">
        <v>72</v>
      </c>
      <c r="D1144">
        <v>2.1406082213353352E-2</v>
      </c>
      <c r="E1144" t="s">
        <v>59</v>
      </c>
      <c r="G1144" t="s">
        <v>204</v>
      </c>
      <c r="H1144" t="s">
        <v>72</v>
      </c>
      <c r="I1144">
        <v>1.0026280653288769E-2</v>
      </c>
      <c r="J1144" t="s">
        <v>59</v>
      </c>
    </row>
    <row r="1145" spans="2:10" x14ac:dyDescent="0.45">
      <c r="B1145" t="s">
        <v>126</v>
      </c>
      <c r="C1145" t="s">
        <v>73</v>
      </c>
      <c r="D1145">
        <v>4.765296620166168E-3</v>
      </c>
      <c r="E1145" t="s">
        <v>59</v>
      </c>
      <c r="G1145" t="s">
        <v>204</v>
      </c>
      <c r="H1145" t="s">
        <v>73</v>
      </c>
      <c r="I1145">
        <v>1.6993717422743203E-2</v>
      </c>
      <c r="J1145" t="s">
        <v>59</v>
      </c>
    </row>
    <row r="1146" spans="2:10" x14ac:dyDescent="0.45">
      <c r="B1146" t="s">
        <v>126</v>
      </c>
      <c r="C1146" t="s">
        <v>74</v>
      </c>
      <c r="D1146">
        <v>0</v>
      </c>
      <c r="E1146" t="s">
        <v>59</v>
      </c>
      <c r="G1146" t="s">
        <v>204</v>
      </c>
      <c r="H1146" t="s">
        <v>74</v>
      </c>
      <c r="I1146">
        <v>0.12480660004941271</v>
      </c>
      <c r="J1146" t="s">
        <v>59</v>
      </c>
    </row>
    <row r="1147" spans="2:10" x14ac:dyDescent="0.45">
      <c r="B1147" t="s">
        <v>126</v>
      </c>
      <c r="C1147" t="s">
        <v>75</v>
      </c>
      <c r="D1147">
        <v>7.7247166547752134E-4</v>
      </c>
      <c r="E1147" t="s">
        <v>59</v>
      </c>
      <c r="G1147" t="s">
        <v>204</v>
      </c>
      <c r="H1147" t="s">
        <v>75</v>
      </c>
      <c r="I1147">
        <v>1.7319634231657607E-2</v>
      </c>
      <c r="J1147" t="s">
        <v>59</v>
      </c>
    </row>
    <row r="1148" spans="2:10" x14ac:dyDescent="0.45">
      <c r="B1148" t="s">
        <v>126</v>
      </c>
      <c r="C1148" t="s">
        <v>76</v>
      </c>
      <c r="D1148">
        <v>1.4888315005310581E-3</v>
      </c>
      <c r="E1148" t="s">
        <v>59</v>
      </c>
      <c r="G1148" t="s">
        <v>204</v>
      </c>
      <c r="H1148" t="s">
        <v>76</v>
      </c>
      <c r="I1148">
        <v>2.1149531608204699E-3</v>
      </c>
      <c r="J1148" t="s">
        <v>59</v>
      </c>
    </row>
    <row r="1149" spans="2:10" x14ac:dyDescent="0.45">
      <c r="B1149" t="s">
        <v>126</v>
      </c>
      <c r="C1149" t="s">
        <v>77</v>
      </c>
      <c r="D1149">
        <v>2.0666578735021438E-3</v>
      </c>
      <c r="E1149" t="s">
        <v>59</v>
      </c>
      <c r="G1149" t="s">
        <v>204</v>
      </c>
      <c r="H1149" t="s">
        <v>77</v>
      </c>
      <c r="I1149">
        <v>2.3988562745716371E-3</v>
      </c>
      <c r="J1149" t="s">
        <v>59</v>
      </c>
    </row>
    <row r="1150" spans="2:10" x14ac:dyDescent="0.45">
      <c r="B1150" t="s">
        <v>126</v>
      </c>
      <c r="C1150" t="s">
        <v>78</v>
      </c>
      <c r="D1150">
        <v>1.7378419566993649E-2</v>
      </c>
      <c r="E1150" t="s">
        <v>59</v>
      </c>
      <c r="G1150" t="s">
        <v>204</v>
      </c>
      <c r="H1150" t="s">
        <v>78</v>
      </c>
      <c r="I1150">
        <v>2.1243512495902141E-2</v>
      </c>
      <c r="J1150" t="s">
        <v>59</v>
      </c>
    </row>
    <row r="1151" spans="2:10" x14ac:dyDescent="0.45">
      <c r="B1151" t="s">
        <v>126</v>
      </c>
      <c r="C1151" t="s">
        <v>79</v>
      </c>
      <c r="D1151">
        <v>1.6565988247316734E-3</v>
      </c>
      <c r="E1151" t="s">
        <v>59</v>
      </c>
      <c r="G1151" t="s">
        <v>204</v>
      </c>
      <c r="H1151" t="s">
        <v>79</v>
      </c>
      <c r="I1151">
        <v>2.0943339379185131E-3</v>
      </c>
      <c r="J1151" t="s">
        <v>59</v>
      </c>
    </row>
    <row r="1152" spans="2:10" x14ac:dyDescent="0.45">
      <c r="B1152" t="s">
        <v>126</v>
      </c>
      <c r="C1152" t="s">
        <v>80</v>
      </c>
      <c r="D1152">
        <v>1.1417582972128126E-3</v>
      </c>
      <c r="E1152" t="s">
        <v>59</v>
      </c>
      <c r="G1152" t="s">
        <v>204</v>
      </c>
      <c r="H1152" t="s">
        <v>80</v>
      </c>
      <c r="I1152">
        <v>1.8916179815683587E-3</v>
      </c>
      <c r="J1152" t="s">
        <v>59</v>
      </c>
    </row>
    <row r="1153" spans="2:10" x14ac:dyDescent="0.45">
      <c r="B1153" t="s">
        <v>126</v>
      </c>
      <c r="C1153" t="s">
        <v>81</v>
      </c>
      <c r="D1153">
        <v>4.6173787101107277E-4</v>
      </c>
      <c r="E1153" t="s">
        <v>59</v>
      </c>
      <c r="G1153" t="s">
        <v>204</v>
      </c>
      <c r="H1153" t="s">
        <v>81</v>
      </c>
      <c r="I1153">
        <v>1.8765442869563746E-3</v>
      </c>
      <c r="J1153" t="s">
        <v>59</v>
      </c>
    </row>
    <row r="1154" spans="2:10" x14ac:dyDescent="0.45">
      <c r="B1154" t="s">
        <v>126</v>
      </c>
      <c r="C1154" t="s">
        <v>82</v>
      </c>
      <c r="D1154">
        <v>0</v>
      </c>
      <c r="E1154" t="s">
        <v>59</v>
      </c>
      <c r="G1154" t="s">
        <v>204</v>
      </c>
      <c r="H1154" t="s">
        <v>82</v>
      </c>
      <c r="I1154">
        <v>1.0448149844924957E-2</v>
      </c>
      <c r="J1154" t="s">
        <v>59</v>
      </c>
    </row>
    <row r="1155" spans="2:10" x14ac:dyDescent="0.45">
      <c r="B1155" t="s">
        <v>126</v>
      </c>
      <c r="C1155" t="s">
        <v>83</v>
      </c>
      <c r="D1155">
        <v>1.8886787029337793E-3</v>
      </c>
      <c r="E1155" t="s">
        <v>59</v>
      </c>
      <c r="G1155" t="s">
        <v>204</v>
      </c>
      <c r="H1155" t="s">
        <v>83</v>
      </c>
      <c r="I1155">
        <v>5.2901072368072607E-2</v>
      </c>
      <c r="J1155" t="s">
        <v>59</v>
      </c>
    </row>
    <row r="1156" spans="2:10" x14ac:dyDescent="0.45">
      <c r="B1156" t="s">
        <v>126</v>
      </c>
      <c r="C1156" t="s">
        <v>84</v>
      </c>
      <c r="D1156">
        <v>4.0292197475214914E-3</v>
      </c>
      <c r="E1156" t="s">
        <v>59</v>
      </c>
      <c r="G1156" t="s">
        <v>204</v>
      </c>
      <c r="H1156" t="s">
        <v>84</v>
      </c>
      <c r="I1156">
        <v>6.6188595273334672E-3</v>
      </c>
      <c r="J1156" t="s">
        <v>59</v>
      </c>
    </row>
    <row r="1157" spans="2:10" x14ac:dyDescent="0.45">
      <c r="B1157" t="s">
        <v>126</v>
      </c>
      <c r="C1157" t="s">
        <v>85</v>
      </c>
      <c r="D1157">
        <v>5.7308698560884818E-3</v>
      </c>
      <c r="E1157" t="s">
        <v>59</v>
      </c>
      <c r="G1157" t="s">
        <v>204</v>
      </c>
      <c r="H1157" t="s">
        <v>85</v>
      </c>
      <c r="I1157">
        <v>7.1123220806667267E-3</v>
      </c>
      <c r="J1157" t="s">
        <v>59</v>
      </c>
    </row>
    <row r="1158" spans="2:10" x14ac:dyDescent="0.45">
      <c r="B1158" t="s">
        <v>126</v>
      </c>
      <c r="C1158" t="s">
        <v>86</v>
      </c>
      <c r="D1158">
        <v>5.1686913836554854E-2</v>
      </c>
      <c r="E1158" t="s">
        <v>59</v>
      </c>
      <c r="G1158" t="s">
        <v>204</v>
      </c>
      <c r="H1158" t="s">
        <v>86</v>
      </c>
      <c r="I1158">
        <v>6.0754740365346213E-2</v>
      </c>
      <c r="J1158" t="s">
        <v>59</v>
      </c>
    </row>
    <row r="1159" spans="2:10" x14ac:dyDescent="0.45">
      <c r="B1159" t="s">
        <v>126</v>
      </c>
      <c r="C1159" t="s">
        <v>87</v>
      </c>
      <c r="D1159">
        <v>5.1724958458961492E-3</v>
      </c>
      <c r="E1159" t="s">
        <v>59</v>
      </c>
      <c r="G1159" t="s">
        <v>204</v>
      </c>
      <c r="H1159" t="s">
        <v>87</v>
      </c>
      <c r="I1159">
        <v>5.3332266328764795E-3</v>
      </c>
      <c r="J1159" t="s">
        <v>59</v>
      </c>
    </row>
    <row r="1160" spans="2:10" x14ac:dyDescent="0.45">
      <c r="B1160" t="s">
        <v>126</v>
      </c>
      <c r="C1160" t="s">
        <v>88</v>
      </c>
      <c r="D1160">
        <v>3.5489474297452825E-3</v>
      </c>
      <c r="E1160" t="s">
        <v>59</v>
      </c>
      <c r="G1160" t="s">
        <v>204</v>
      </c>
      <c r="H1160" t="s">
        <v>88</v>
      </c>
      <c r="I1160">
        <v>4.8661479381104187E-3</v>
      </c>
      <c r="J1160" t="s">
        <v>59</v>
      </c>
    </row>
    <row r="1161" spans="2:10" x14ac:dyDescent="0.45">
      <c r="B1161" t="s">
        <v>126</v>
      </c>
      <c r="C1161" t="s">
        <v>89</v>
      </c>
      <c r="D1161">
        <v>1.4453057786123426E-3</v>
      </c>
      <c r="E1161" t="s">
        <v>59</v>
      </c>
      <c r="G1161" t="s">
        <v>204</v>
      </c>
      <c r="H1161" t="s">
        <v>89</v>
      </c>
      <c r="I1161">
        <v>4.9879723779465189E-3</v>
      </c>
      <c r="J1161" t="s">
        <v>59</v>
      </c>
    </row>
    <row r="1162" spans="2:10" x14ac:dyDescent="0.45">
      <c r="B1162" t="s">
        <v>126</v>
      </c>
      <c r="C1162" t="s">
        <v>90</v>
      </c>
      <c r="D1162">
        <v>0</v>
      </c>
      <c r="E1162" t="s">
        <v>59</v>
      </c>
      <c r="G1162" t="s">
        <v>204</v>
      </c>
      <c r="H1162" t="s">
        <v>90</v>
      </c>
      <c r="I1162">
        <v>3.1472992108339537E-2</v>
      </c>
      <c r="J1162" t="s">
        <v>59</v>
      </c>
    </row>
    <row r="1163" spans="2:10" x14ac:dyDescent="0.45">
      <c r="B1163" t="s">
        <v>126</v>
      </c>
      <c r="C1163" t="s">
        <v>91</v>
      </c>
      <c r="D1163">
        <v>5.4769825055923163E-3</v>
      </c>
      <c r="E1163" t="s">
        <v>59</v>
      </c>
      <c r="G1163" t="s">
        <v>204</v>
      </c>
      <c r="H1163" t="s">
        <v>91</v>
      </c>
      <c r="I1163">
        <v>0.13633698350289547</v>
      </c>
      <c r="J1163" t="s">
        <v>59</v>
      </c>
    </row>
    <row r="1164" spans="2:10" x14ac:dyDescent="0.45">
      <c r="B1164" t="s">
        <v>126</v>
      </c>
      <c r="C1164" t="s">
        <v>92</v>
      </c>
      <c r="D1164">
        <v>2.546454290658029E-2</v>
      </c>
      <c r="E1164" t="s">
        <v>59</v>
      </c>
      <c r="G1164" t="s">
        <v>204</v>
      </c>
      <c r="H1164" t="s">
        <v>92</v>
      </c>
      <c r="I1164">
        <v>1.6779462336268619E-2</v>
      </c>
      <c r="J1164" t="s">
        <v>59</v>
      </c>
    </row>
    <row r="1165" spans="2:10" x14ac:dyDescent="0.45">
      <c r="B1165" t="s">
        <v>126</v>
      </c>
      <c r="C1165" t="s">
        <v>93</v>
      </c>
      <c r="D1165">
        <v>3.8227449864565957E-2</v>
      </c>
      <c r="E1165" t="s">
        <v>59</v>
      </c>
      <c r="G1165" t="s">
        <v>204</v>
      </c>
      <c r="H1165" t="s">
        <v>93</v>
      </c>
      <c r="I1165">
        <v>1.480182324704033E-2</v>
      </c>
      <c r="J1165" t="s">
        <v>59</v>
      </c>
    </row>
    <row r="1166" spans="2:10" x14ac:dyDescent="0.45">
      <c r="B1166" t="s">
        <v>126</v>
      </c>
      <c r="C1166" t="s">
        <v>94</v>
      </c>
      <c r="D1166">
        <v>0.30948013947800174</v>
      </c>
      <c r="E1166" t="s">
        <v>59</v>
      </c>
      <c r="G1166" t="s">
        <v>204</v>
      </c>
      <c r="H1166" t="s">
        <v>94</v>
      </c>
      <c r="I1166">
        <v>0.12803053507046527</v>
      </c>
      <c r="J1166" t="s">
        <v>59</v>
      </c>
    </row>
    <row r="1167" spans="2:10" x14ac:dyDescent="0.45">
      <c r="B1167" t="s">
        <v>126</v>
      </c>
      <c r="C1167" t="s">
        <v>95</v>
      </c>
      <c r="D1167">
        <v>2.9053719343051714E-2</v>
      </c>
      <c r="E1167" t="s">
        <v>59</v>
      </c>
      <c r="G1167" t="s">
        <v>204</v>
      </c>
      <c r="H1167" t="s">
        <v>95</v>
      </c>
      <c r="I1167">
        <v>1.2141103846564952E-2</v>
      </c>
      <c r="J1167" t="s">
        <v>59</v>
      </c>
    </row>
    <row r="1168" spans="2:10" x14ac:dyDescent="0.45">
      <c r="B1168" t="s">
        <v>126</v>
      </c>
      <c r="C1168" t="s">
        <v>96</v>
      </c>
      <c r="D1168">
        <v>9.8038703603366261E-3</v>
      </c>
      <c r="E1168" t="s">
        <v>59</v>
      </c>
      <c r="G1168" t="s">
        <v>204</v>
      </c>
      <c r="H1168" t="s">
        <v>96</v>
      </c>
      <c r="I1168">
        <v>1.2407307869107884E-2</v>
      </c>
      <c r="J1168" t="s">
        <v>59</v>
      </c>
    </row>
    <row r="1169" spans="2:10" x14ac:dyDescent="0.45">
      <c r="B1169" t="s">
        <v>126</v>
      </c>
      <c r="C1169" t="s">
        <v>97</v>
      </c>
      <c r="D1169">
        <v>1.392215707189493E-3</v>
      </c>
      <c r="E1169" t="s">
        <v>59</v>
      </c>
      <c r="G1169" t="s">
        <v>204</v>
      </c>
      <c r="H1169" t="s">
        <v>97</v>
      </c>
      <c r="I1169">
        <v>1.4076318736302397E-2</v>
      </c>
      <c r="J1169" t="s">
        <v>59</v>
      </c>
    </row>
    <row r="1170" spans="2:10" x14ac:dyDescent="0.45">
      <c r="B1170" t="s">
        <v>126</v>
      </c>
      <c r="C1170" t="s">
        <v>98</v>
      </c>
      <c r="D1170">
        <v>0</v>
      </c>
      <c r="E1170" t="s">
        <v>59</v>
      </c>
      <c r="G1170" t="s">
        <v>204</v>
      </c>
      <c r="H1170" t="s">
        <v>98</v>
      </c>
      <c r="I1170">
        <v>8.8957572475285407E-2</v>
      </c>
      <c r="J1170" t="s">
        <v>59</v>
      </c>
    </row>
    <row r="1171" spans="2:10" x14ac:dyDescent="0.45">
      <c r="B1171" t="s">
        <v>127</v>
      </c>
      <c r="C1171" t="s">
        <v>58</v>
      </c>
      <c r="D1171">
        <v>0</v>
      </c>
      <c r="E1171" t="s">
        <v>59</v>
      </c>
      <c r="G1171" t="s">
        <v>205</v>
      </c>
      <c r="H1171" t="s">
        <v>58</v>
      </c>
      <c r="I1171">
        <v>2.2385865351928907E-3</v>
      </c>
      <c r="J1171" t="s">
        <v>59</v>
      </c>
    </row>
    <row r="1172" spans="2:10" x14ac:dyDescent="0.45">
      <c r="B1172" t="s">
        <v>127</v>
      </c>
      <c r="C1172" t="s">
        <v>60</v>
      </c>
      <c r="D1172">
        <v>2.5648578096567382E-3</v>
      </c>
      <c r="E1172" t="s">
        <v>59</v>
      </c>
      <c r="G1172" t="s">
        <v>205</v>
      </c>
      <c r="H1172" t="s">
        <v>60</v>
      </c>
      <c r="I1172">
        <v>1.6211629462861663E-4</v>
      </c>
      <c r="J1172" t="s">
        <v>59</v>
      </c>
    </row>
    <row r="1173" spans="2:10" x14ac:dyDescent="0.45">
      <c r="B1173" t="s">
        <v>127</v>
      </c>
      <c r="C1173" t="s">
        <v>61</v>
      </c>
      <c r="D1173">
        <v>4.2645919049324422E-3</v>
      </c>
      <c r="E1173" t="s">
        <v>59</v>
      </c>
      <c r="G1173" t="s">
        <v>205</v>
      </c>
      <c r="H1173" t="s">
        <v>61</v>
      </c>
      <c r="I1173">
        <v>1.9858662462219739E-4</v>
      </c>
      <c r="J1173" t="s">
        <v>59</v>
      </c>
    </row>
    <row r="1174" spans="2:10" x14ac:dyDescent="0.45">
      <c r="B1174" t="s">
        <v>127</v>
      </c>
      <c r="C1174" t="s">
        <v>62</v>
      </c>
      <c r="D1174">
        <v>3.5179557027614952E-2</v>
      </c>
      <c r="E1174" t="s">
        <v>59</v>
      </c>
      <c r="G1174" t="s">
        <v>205</v>
      </c>
      <c r="H1174" t="s">
        <v>62</v>
      </c>
      <c r="I1174">
        <v>1.9468275654433527E-3</v>
      </c>
      <c r="J1174" t="s">
        <v>59</v>
      </c>
    </row>
    <row r="1175" spans="2:10" x14ac:dyDescent="0.45">
      <c r="B1175" t="s">
        <v>127</v>
      </c>
      <c r="C1175" t="s">
        <v>63</v>
      </c>
      <c r="D1175">
        <v>3.8648296000177371E-3</v>
      </c>
      <c r="E1175" t="s">
        <v>59</v>
      </c>
      <c r="G1175" t="s">
        <v>205</v>
      </c>
      <c r="H1175" t="s">
        <v>63</v>
      </c>
      <c r="I1175">
        <v>6.2380001872305033E-4</v>
      </c>
      <c r="J1175" t="s">
        <v>59</v>
      </c>
    </row>
    <row r="1176" spans="2:10" x14ac:dyDescent="0.45">
      <c r="B1176" t="s">
        <v>127</v>
      </c>
      <c r="C1176" t="s">
        <v>64</v>
      </c>
      <c r="D1176">
        <v>2.3451195009893495E-3</v>
      </c>
      <c r="E1176" t="s">
        <v>59</v>
      </c>
      <c r="G1176" t="s">
        <v>205</v>
      </c>
      <c r="H1176" t="s">
        <v>64</v>
      </c>
      <c r="I1176">
        <v>9.061375462444904E-4</v>
      </c>
      <c r="J1176" t="s">
        <v>59</v>
      </c>
    </row>
    <row r="1177" spans="2:10" x14ac:dyDescent="0.45">
      <c r="B1177" t="s">
        <v>127</v>
      </c>
      <c r="C1177" t="s">
        <v>65</v>
      </c>
      <c r="D1177">
        <v>0</v>
      </c>
      <c r="E1177" t="s">
        <v>59</v>
      </c>
      <c r="G1177" t="s">
        <v>205</v>
      </c>
      <c r="H1177" t="s">
        <v>65</v>
      </c>
      <c r="I1177">
        <v>1.3051223238662972E-3</v>
      </c>
      <c r="J1177" t="s">
        <v>59</v>
      </c>
    </row>
    <row r="1178" spans="2:10" x14ac:dyDescent="0.45">
      <c r="B1178" t="s">
        <v>127</v>
      </c>
      <c r="C1178" t="s">
        <v>66</v>
      </c>
      <c r="D1178">
        <v>0</v>
      </c>
      <c r="E1178" t="s">
        <v>59</v>
      </c>
      <c r="G1178" t="s">
        <v>205</v>
      </c>
      <c r="H1178" t="s">
        <v>66</v>
      </c>
      <c r="I1178">
        <v>5.0311011093849547E-3</v>
      </c>
      <c r="J1178" t="s">
        <v>59</v>
      </c>
    </row>
    <row r="1179" spans="2:10" x14ac:dyDescent="0.45">
      <c r="B1179" t="s">
        <v>127</v>
      </c>
      <c r="C1179" t="s">
        <v>67</v>
      </c>
      <c r="D1179">
        <v>8.4623625478485922E-3</v>
      </c>
      <c r="E1179" t="s">
        <v>59</v>
      </c>
      <c r="G1179" t="s">
        <v>205</v>
      </c>
      <c r="H1179" t="s">
        <v>67</v>
      </c>
      <c r="I1179">
        <v>9.2583078584500322E-2</v>
      </c>
      <c r="J1179" t="s">
        <v>59</v>
      </c>
    </row>
    <row r="1180" spans="2:10" x14ac:dyDescent="0.45">
      <c r="B1180" t="s">
        <v>127</v>
      </c>
      <c r="C1180" t="s">
        <v>68</v>
      </c>
      <c r="D1180">
        <v>2.6549145972051373E-2</v>
      </c>
      <c r="E1180" t="s">
        <v>59</v>
      </c>
      <c r="G1180" t="s">
        <v>205</v>
      </c>
      <c r="H1180" t="s">
        <v>68</v>
      </c>
      <c r="I1180">
        <v>9.483076021037054E-3</v>
      </c>
      <c r="J1180" t="s">
        <v>59</v>
      </c>
    </row>
    <row r="1181" spans="2:10" x14ac:dyDescent="0.45">
      <c r="B1181" t="s">
        <v>127</v>
      </c>
      <c r="C1181" t="s">
        <v>69</v>
      </c>
      <c r="D1181">
        <v>3.8807585372233236E-2</v>
      </c>
      <c r="E1181" t="s">
        <v>59</v>
      </c>
      <c r="G1181" t="s">
        <v>205</v>
      </c>
      <c r="H1181" t="s">
        <v>69</v>
      </c>
      <c r="I1181">
        <v>9.9115974517749554E-3</v>
      </c>
      <c r="J1181" t="s">
        <v>59</v>
      </c>
    </row>
    <row r="1182" spans="2:10" x14ac:dyDescent="0.45">
      <c r="B1182" t="s">
        <v>127</v>
      </c>
      <c r="C1182" t="s">
        <v>70</v>
      </c>
      <c r="D1182">
        <v>0.32753123458172662</v>
      </c>
      <c r="E1182" t="s">
        <v>59</v>
      </c>
      <c r="G1182" t="s">
        <v>205</v>
      </c>
      <c r="H1182" t="s">
        <v>70</v>
      </c>
      <c r="I1182">
        <v>6.9458284154302843E-2</v>
      </c>
      <c r="J1182" t="s">
        <v>59</v>
      </c>
    </row>
    <row r="1183" spans="2:10" x14ac:dyDescent="0.45">
      <c r="B1183" t="s">
        <v>127</v>
      </c>
      <c r="C1183" t="s">
        <v>71</v>
      </c>
      <c r="D1183">
        <v>3.6096734359325269E-2</v>
      </c>
      <c r="E1183" t="s">
        <v>59</v>
      </c>
      <c r="G1183" t="s">
        <v>205</v>
      </c>
      <c r="H1183" t="s">
        <v>71</v>
      </c>
      <c r="I1183">
        <v>1.4760466486104185E-2</v>
      </c>
      <c r="J1183" t="s">
        <v>59</v>
      </c>
    </row>
    <row r="1184" spans="2:10" x14ac:dyDescent="0.45">
      <c r="B1184" t="s">
        <v>127</v>
      </c>
      <c r="C1184" t="s">
        <v>72</v>
      </c>
      <c r="D1184">
        <v>2.4030556425830921E-2</v>
      </c>
      <c r="E1184" t="s">
        <v>59</v>
      </c>
      <c r="G1184" t="s">
        <v>205</v>
      </c>
      <c r="H1184" t="s">
        <v>72</v>
      </c>
      <c r="I1184">
        <v>1.7613291642438595E-2</v>
      </c>
      <c r="J1184" t="s">
        <v>59</v>
      </c>
    </row>
    <row r="1185" spans="2:10" x14ac:dyDescent="0.45">
      <c r="B1185" t="s">
        <v>127</v>
      </c>
      <c r="C1185" t="s">
        <v>73</v>
      </c>
      <c r="D1185">
        <v>5.3565512268931997E-3</v>
      </c>
      <c r="E1185" t="s">
        <v>59</v>
      </c>
      <c r="G1185" t="s">
        <v>205</v>
      </c>
      <c r="H1185" t="s">
        <v>73</v>
      </c>
      <c r="I1185">
        <v>2.0877683682734158E-2</v>
      </c>
      <c r="J1185" t="s">
        <v>59</v>
      </c>
    </row>
    <row r="1186" spans="2:10" x14ac:dyDescent="0.45">
      <c r="B1186" t="s">
        <v>127</v>
      </c>
      <c r="C1186" t="s">
        <v>74</v>
      </c>
      <c r="D1186">
        <v>0</v>
      </c>
      <c r="E1186" t="s">
        <v>59</v>
      </c>
      <c r="G1186" t="s">
        <v>205</v>
      </c>
      <c r="H1186" t="s">
        <v>74</v>
      </c>
      <c r="I1186">
        <v>0.10410709002535536</v>
      </c>
      <c r="J1186" t="s">
        <v>59</v>
      </c>
    </row>
    <row r="1187" spans="2:10" x14ac:dyDescent="0.45">
      <c r="B1187" t="s">
        <v>127</v>
      </c>
      <c r="C1187" t="s">
        <v>75</v>
      </c>
      <c r="D1187">
        <v>4.7773424323432759E-4</v>
      </c>
      <c r="E1187" t="s">
        <v>59</v>
      </c>
      <c r="G1187" t="s">
        <v>205</v>
      </c>
      <c r="H1187" t="s">
        <v>75</v>
      </c>
      <c r="I1187">
        <v>1.6555956411664356E-2</v>
      </c>
      <c r="J1187" t="s">
        <v>59</v>
      </c>
    </row>
    <row r="1188" spans="2:10" x14ac:dyDescent="0.45">
      <c r="B1188" t="s">
        <v>127</v>
      </c>
      <c r="C1188" t="s">
        <v>76</v>
      </c>
      <c r="D1188">
        <v>1.1210126784942875E-3</v>
      </c>
      <c r="E1188" t="s">
        <v>59</v>
      </c>
      <c r="G1188" t="s">
        <v>205</v>
      </c>
      <c r="H1188" t="s">
        <v>76</v>
      </c>
      <c r="I1188">
        <v>1.920941539393359E-3</v>
      </c>
      <c r="J1188" t="s">
        <v>59</v>
      </c>
    </row>
    <row r="1189" spans="2:10" x14ac:dyDescent="0.45">
      <c r="B1189" t="s">
        <v>127</v>
      </c>
      <c r="C1189" t="s">
        <v>77</v>
      </c>
      <c r="D1189">
        <v>1.6811469429580791E-3</v>
      </c>
      <c r="E1189" t="s">
        <v>59</v>
      </c>
      <c r="G1189" t="s">
        <v>205</v>
      </c>
      <c r="H1189" t="s">
        <v>77</v>
      </c>
      <c r="I1189">
        <v>2.2468359296835684E-3</v>
      </c>
      <c r="J1189" t="s">
        <v>59</v>
      </c>
    </row>
    <row r="1190" spans="2:10" x14ac:dyDescent="0.45">
      <c r="B1190" t="s">
        <v>127</v>
      </c>
      <c r="C1190" t="s">
        <v>78</v>
      </c>
      <c r="D1190">
        <v>1.6752186054735125E-2</v>
      </c>
      <c r="E1190" t="s">
        <v>59</v>
      </c>
      <c r="G1190" t="s">
        <v>205</v>
      </c>
      <c r="H1190" t="s">
        <v>78</v>
      </c>
      <c r="I1190">
        <v>1.7224459245186542E-2</v>
      </c>
      <c r="J1190" t="s">
        <v>59</v>
      </c>
    </row>
    <row r="1191" spans="2:10" x14ac:dyDescent="0.45">
      <c r="B1191" t="s">
        <v>127</v>
      </c>
      <c r="C1191" t="s">
        <v>79</v>
      </c>
      <c r="D1191">
        <v>1.6360450936492167E-3</v>
      </c>
      <c r="E1191" t="s">
        <v>59</v>
      </c>
      <c r="G1191" t="s">
        <v>205</v>
      </c>
      <c r="H1191" t="s">
        <v>79</v>
      </c>
      <c r="I1191">
        <v>1.4665971145071796E-3</v>
      </c>
      <c r="J1191" t="s">
        <v>59</v>
      </c>
    </row>
    <row r="1192" spans="2:10" x14ac:dyDescent="0.45">
      <c r="B1192" t="s">
        <v>127</v>
      </c>
      <c r="C1192" t="s">
        <v>80</v>
      </c>
      <c r="D1192">
        <v>1.0612932653600376E-3</v>
      </c>
      <c r="E1192" t="s">
        <v>59</v>
      </c>
      <c r="G1192" t="s">
        <v>205</v>
      </c>
      <c r="H1192" t="s">
        <v>80</v>
      </c>
      <c r="I1192">
        <v>1.329562307287807E-3</v>
      </c>
      <c r="J1192" t="s">
        <v>59</v>
      </c>
    </row>
    <row r="1193" spans="2:10" x14ac:dyDescent="0.45">
      <c r="B1193" t="s">
        <v>127</v>
      </c>
      <c r="C1193" t="s">
        <v>81</v>
      </c>
      <c r="D1193">
        <v>4.0273204084376228E-4</v>
      </c>
      <c r="E1193" t="s">
        <v>59</v>
      </c>
      <c r="G1193" t="s">
        <v>205</v>
      </c>
      <c r="H1193" t="s">
        <v>81</v>
      </c>
      <c r="I1193">
        <v>1.3450528234947743E-3</v>
      </c>
      <c r="J1193" t="s">
        <v>59</v>
      </c>
    </row>
    <row r="1194" spans="2:10" x14ac:dyDescent="0.45">
      <c r="B1194" t="s">
        <v>127</v>
      </c>
      <c r="C1194" t="s">
        <v>82</v>
      </c>
      <c r="D1194">
        <v>0</v>
      </c>
      <c r="E1194" t="s">
        <v>59</v>
      </c>
      <c r="G1194" t="s">
        <v>205</v>
      </c>
      <c r="H1194" t="s">
        <v>82</v>
      </c>
      <c r="I1194">
        <v>9.0018585410672498E-3</v>
      </c>
      <c r="J1194" t="s">
        <v>59</v>
      </c>
    </row>
    <row r="1195" spans="2:10" x14ac:dyDescent="0.45">
      <c r="B1195" t="s">
        <v>127</v>
      </c>
      <c r="C1195" t="s">
        <v>83</v>
      </c>
      <c r="D1195">
        <v>1.2068741538221624E-3</v>
      </c>
      <c r="E1195" t="s">
        <v>59</v>
      </c>
      <c r="G1195" t="s">
        <v>205</v>
      </c>
      <c r="H1195" t="s">
        <v>83</v>
      </c>
      <c r="I1195">
        <v>5.1613258409274013E-2</v>
      </c>
      <c r="J1195" t="s">
        <v>59</v>
      </c>
    </row>
    <row r="1196" spans="2:10" x14ac:dyDescent="0.45">
      <c r="B1196" t="s">
        <v>127</v>
      </c>
      <c r="C1196" t="s">
        <v>84</v>
      </c>
      <c r="D1196">
        <v>2.8927132236247171E-3</v>
      </c>
      <c r="E1196" t="s">
        <v>59</v>
      </c>
      <c r="G1196" t="s">
        <v>205</v>
      </c>
      <c r="H1196" t="s">
        <v>84</v>
      </c>
      <c r="I1196">
        <v>6.6521092516006516E-3</v>
      </c>
      <c r="J1196" t="s">
        <v>59</v>
      </c>
    </row>
    <row r="1197" spans="2:10" x14ac:dyDescent="0.45">
      <c r="B1197" t="s">
        <v>127</v>
      </c>
      <c r="C1197" t="s">
        <v>85</v>
      </c>
      <c r="D1197">
        <v>4.276139863754384E-3</v>
      </c>
      <c r="E1197" t="s">
        <v>59</v>
      </c>
      <c r="G1197" t="s">
        <v>205</v>
      </c>
      <c r="H1197" t="s">
        <v>85</v>
      </c>
      <c r="I1197">
        <v>7.126082794887364E-3</v>
      </c>
      <c r="J1197" t="s">
        <v>59</v>
      </c>
    </row>
    <row r="1198" spans="2:10" x14ac:dyDescent="0.45">
      <c r="B1198" t="s">
        <v>127</v>
      </c>
      <c r="C1198" t="s">
        <v>86</v>
      </c>
      <c r="D1198">
        <v>3.9701972443400006E-2</v>
      </c>
      <c r="E1198" t="s">
        <v>59</v>
      </c>
      <c r="G1198" t="s">
        <v>205</v>
      </c>
      <c r="H1198" t="s">
        <v>86</v>
      </c>
      <c r="I1198">
        <v>5.3881007785489446E-2</v>
      </c>
      <c r="J1198" t="s">
        <v>59</v>
      </c>
    </row>
    <row r="1199" spans="2:10" x14ac:dyDescent="0.45">
      <c r="B1199" t="s">
        <v>127</v>
      </c>
      <c r="C1199" t="s">
        <v>87</v>
      </c>
      <c r="D1199">
        <v>3.472250887693016E-3</v>
      </c>
      <c r="E1199" t="s">
        <v>59</v>
      </c>
      <c r="G1199" t="s">
        <v>205</v>
      </c>
      <c r="H1199" t="s">
        <v>87</v>
      </c>
      <c r="I1199">
        <v>4.7488608636848083E-3</v>
      </c>
      <c r="J1199" t="s">
        <v>59</v>
      </c>
    </row>
    <row r="1200" spans="2:10" x14ac:dyDescent="0.45">
      <c r="B1200" t="s">
        <v>127</v>
      </c>
      <c r="C1200" t="s">
        <v>88</v>
      </c>
      <c r="D1200">
        <v>2.1925176007988332E-3</v>
      </c>
      <c r="E1200" t="s">
        <v>59</v>
      </c>
      <c r="G1200" t="s">
        <v>205</v>
      </c>
      <c r="H1200" t="s">
        <v>88</v>
      </c>
      <c r="I1200">
        <v>4.5042566640019904E-3</v>
      </c>
      <c r="J1200" t="s">
        <v>59</v>
      </c>
    </row>
    <row r="1201" spans="2:10" x14ac:dyDescent="0.45">
      <c r="B1201" t="s">
        <v>127</v>
      </c>
      <c r="C1201" t="s">
        <v>89</v>
      </c>
      <c r="D1201">
        <v>8.4806641090430697E-4</v>
      </c>
      <c r="E1201" t="s">
        <v>59</v>
      </c>
      <c r="G1201" t="s">
        <v>205</v>
      </c>
      <c r="H1201" t="s">
        <v>89</v>
      </c>
      <c r="I1201">
        <v>4.6915316034038647E-3</v>
      </c>
      <c r="J1201" t="s">
        <v>59</v>
      </c>
    </row>
    <row r="1202" spans="2:10" x14ac:dyDescent="0.45">
      <c r="B1202" t="s">
        <v>127</v>
      </c>
      <c r="C1202" t="s">
        <v>90</v>
      </c>
      <c r="D1202">
        <v>0</v>
      </c>
      <c r="E1202" t="s">
        <v>59</v>
      </c>
      <c r="G1202" t="s">
        <v>205</v>
      </c>
      <c r="H1202" t="s">
        <v>90</v>
      </c>
      <c r="I1202">
        <v>2.9991504447121804E-2</v>
      </c>
      <c r="J1202" t="s">
        <v>59</v>
      </c>
    </row>
    <row r="1203" spans="2:10" x14ac:dyDescent="0.45">
      <c r="B1203" t="s">
        <v>127</v>
      </c>
      <c r="C1203" t="s">
        <v>91</v>
      </c>
      <c r="D1203">
        <v>4.1776935575894422E-3</v>
      </c>
      <c r="E1203" t="s">
        <v>59</v>
      </c>
      <c r="G1203" t="s">
        <v>205</v>
      </c>
      <c r="H1203" t="s">
        <v>91</v>
      </c>
      <c r="I1203">
        <v>0.1327179136780457</v>
      </c>
      <c r="J1203" t="s">
        <v>59</v>
      </c>
    </row>
    <row r="1204" spans="2:10" x14ac:dyDescent="0.45">
      <c r="B1204" t="s">
        <v>127</v>
      </c>
      <c r="C1204" t="s">
        <v>92</v>
      </c>
      <c r="D1204">
        <v>2.2877471236631142E-2</v>
      </c>
      <c r="E1204" t="s">
        <v>59</v>
      </c>
      <c r="G1204" t="s">
        <v>205</v>
      </c>
      <c r="H1204" t="s">
        <v>92</v>
      </c>
      <c r="I1204">
        <v>1.8536195792797572E-2</v>
      </c>
      <c r="J1204" t="s">
        <v>59</v>
      </c>
    </row>
    <row r="1205" spans="2:10" x14ac:dyDescent="0.45">
      <c r="B1205" t="s">
        <v>127</v>
      </c>
      <c r="C1205" t="s">
        <v>93</v>
      </c>
      <c r="D1205">
        <v>3.5883219450673437E-2</v>
      </c>
      <c r="E1205" t="s">
        <v>59</v>
      </c>
      <c r="G1205" t="s">
        <v>205</v>
      </c>
      <c r="H1205" t="s">
        <v>93</v>
      </c>
      <c r="I1205">
        <v>1.8011478880043692E-2</v>
      </c>
      <c r="J1205" t="s">
        <v>59</v>
      </c>
    </row>
    <row r="1206" spans="2:10" x14ac:dyDescent="0.45">
      <c r="B1206" t="s">
        <v>127</v>
      </c>
      <c r="C1206" t="s">
        <v>94</v>
      </c>
      <c r="D1206">
        <v>0.30425661321430003</v>
      </c>
      <c r="E1206" t="s">
        <v>59</v>
      </c>
      <c r="G1206" t="s">
        <v>205</v>
      </c>
      <c r="H1206" t="s">
        <v>94</v>
      </c>
      <c r="I1206">
        <v>0.13567033602422893</v>
      </c>
      <c r="J1206" t="s">
        <v>59</v>
      </c>
    </row>
    <row r="1207" spans="2:10" x14ac:dyDescent="0.45">
      <c r="B1207" t="s">
        <v>127</v>
      </c>
      <c r="C1207" t="s">
        <v>95</v>
      </c>
      <c r="D1207">
        <v>2.8096444365706592E-2</v>
      </c>
      <c r="E1207" t="s">
        <v>59</v>
      </c>
      <c r="G1207" t="s">
        <v>205</v>
      </c>
      <c r="H1207" t="s">
        <v>95</v>
      </c>
      <c r="I1207">
        <v>1.3680030251220106E-2</v>
      </c>
      <c r="J1207" t="s">
        <v>59</v>
      </c>
    </row>
    <row r="1208" spans="2:10" x14ac:dyDescent="0.45">
      <c r="B1208" t="s">
        <v>127</v>
      </c>
      <c r="C1208" t="s">
        <v>96</v>
      </c>
      <c r="D1208">
        <v>1.1102915584842709E-2</v>
      </c>
      <c r="E1208" t="s">
        <v>59</v>
      </c>
      <c r="G1208" t="s">
        <v>205</v>
      </c>
      <c r="H1208" t="s">
        <v>96</v>
      </c>
      <c r="I1208">
        <v>1.3820408830658961E-2</v>
      </c>
      <c r="J1208" t="s">
        <v>59</v>
      </c>
    </row>
    <row r="1209" spans="2:10" x14ac:dyDescent="0.45">
      <c r="B1209" t="s">
        <v>127</v>
      </c>
      <c r="C1209" t="s">
        <v>97</v>
      </c>
      <c r="D1209">
        <v>8.2983135786502196E-4</v>
      </c>
      <c r="E1209" t="s">
        <v>59</v>
      </c>
      <c r="G1209" t="s">
        <v>205</v>
      </c>
      <c r="H1209" t="s">
        <v>97</v>
      </c>
      <c r="I1209">
        <v>1.5046279950307868E-2</v>
      </c>
      <c r="J1209" t="s">
        <v>59</v>
      </c>
    </row>
    <row r="1210" spans="2:10" x14ac:dyDescent="0.45">
      <c r="B1210" t="s">
        <v>127</v>
      </c>
      <c r="C1210" t="s">
        <v>98</v>
      </c>
      <c r="D1210">
        <v>0</v>
      </c>
      <c r="E1210" t="s">
        <v>59</v>
      </c>
      <c r="G1210" t="s">
        <v>205</v>
      </c>
      <c r="H1210" t="s">
        <v>98</v>
      </c>
      <c r="I1210">
        <v>8.701063479459635E-2</v>
      </c>
      <c r="J1210" t="s">
        <v>59</v>
      </c>
    </row>
    <row r="1211" spans="2:10" x14ac:dyDescent="0.45">
      <c r="B1211" t="s">
        <v>128</v>
      </c>
      <c r="C1211" t="s">
        <v>58</v>
      </c>
      <c r="D1211">
        <v>0</v>
      </c>
      <c r="E1211" t="s">
        <v>59</v>
      </c>
      <c r="G1211" t="s">
        <v>206</v>
      </c>
      <c r="H1211" t="s">
        <v>58</v>
      </c>
      <c r="I1211">
        <v>6.2297123510945468E-3</v>
      </c>
      <c r="J1211" t="s">
        <v>59</v>
      </c>
    </row>
    <row r="1212" spans="2:10" x14ac:dyDescent="0.45">
      <c r="B1212" t="s">
        <v>128</v>
      </c>
      <c r="C1212" t="s">
        <v>60</v>
      </c>
      <c r="D1212">
        <v>2.6611593087687525E-3</v>
      </c>
      <c r="E1212" t="s">
        <v>59</v>
      </c>
      <c r="G1212" t="s">
        <v>206</v>
      </c>
      <c r="H1212" t="s">
        <v>60</v>
      </c>
      <c r="I1212">
        <v>9.1882381775395183E-4</v>
      </c>
      <c r="J1212" t="s">
        <v>59</v>
      </c>
    </row>
    <row r="1213" spans="2:10" x14ac:dyDescent="0.45">
      <c r="B1213" t="s">
        <v>128</v>
      </c>
      <c r="C1213" t="s">
        <v>61</v>
      </c>
      <c r="D1213">
        <v>4.4068730102087414E-3</v>
      </c>
      <c r="E1213" t="s">
        <v>59</v>
      </c>
      <c r="G1213" t="s">
        <v>206</v>
      </c>
      <c r="H1213" t="s">
        <v>61</v>
      </c>
      <c r="I1213">
        <v>5.6563854035189662E-4</v>
      </c>
      <c r="J1213" t="s">
        <v>59</v>
      </c>
    </row>
    <row r="1214" spans="2:10" x14ac:dyDescent="0.45">
      <c r="B1214" t="s">
        <v>128</v>
      </c>
      <c r="C1214" t="s">
        <v>62</v>
      </c>
      <c r="D1214">
        <v>3.6893218901729072E-2</v>
      </c>
      <c r="E1214" t="s">
        <v>59</v>
      </c>
      <c r="G1214" t="s">
        <v>206</v>
      </c>
      <c r="H1214" t="s">
        <v>62</v>
      </c>
      <c r="I1214">
        <v>1.7186465304911383E-3</v>
      </c>
      <c r="J1214" t="s">
        <v>59</v>
      </c>
    </row>
    <row r="1215" spans="2:10" x14ac:dyDescent="0.45">
      <c r="B1215" t="s">
        <v>128</v>
      </c>
      <c r="C1215" t="s">
        <v>63</v>
      </c>
      <c r="D1215">
        <v>4.0368658905779982E-3</v>
      </c>
      <c r="E1215" t="s">
        <v>59</v>
      </c>
      <c r="G1215" t="s">
        <v>206</v>
      </c>
      <c r="H1215" t="s">
        <v>63</v>
      </c>
      <c r="I1215">
        <v>1.648208985859492E-4</v>
      </c>
      <c r="J1215" t="s">
        <v>59</v>
      </c>
    </row>
    <row r="1216" spans="2:10" x14ac:dyDescent="0.45">
      <c r="B1216" t="s">
        <v>128</v>
      </c>
      <c r="C1216" t="s">
        <v>64</v>
      </c>
      <c r="D1216">
        <v>2.3785087613724543E-3</v>
      </c>
      <c r="E1216" t="s">
        <v>59</v>
      </c>
      <c r="G1216" t="s">
        <v>206</v>
      </c>
      <c r="H1216" t="s">
        <v>64</v>
      </c>
      <c r="I1216">
        <v>3.520974179069296E-4</v>
      </c>
      <c r="J1216" t="s">
        <v>59</v>
      </c>
    </row>
    <row r="1217" spans="2:10" x14ac:dyDescent="0.45">
      <c r="B1217" t="s">
        <v>128</v>
      </c>
      <c r="C1217" t="s">
        <v>65</v>
      </c>
      <c r="D1217">
        <v>0</v>
      </c>
      <c r="E1217" t="s">
        <v>59</v>
      </c>
      <c r="G1217" t="s">
        <v>206</v>
      </c>
      <c r="H1217" t="s">
        <v>65</v>
      </c>
      <c r="I1217">
        <v>8.6005810179721088E-4</v>
      </c>
      <c r="J1217" t="s">
        <v>59</v>
      </c>
    </row>
    <row r="1218" spans="2:10" x14ac:dyDescent="0.45">
      <c r="B1218" t="s">
        <v>128</v>
      </c>
      <c r="C1218" t="s">
        <v>66</v>
      </c>
      <c r="D1218">
        <v>0</v>
      </c>
      <c r="E1218" t="s">
        <v>59</v>
      </c>
      <c r="G1218" t="s">
        <v>206</v>
      </c>
      <c r="H1218" t="s">
        <v>66</v>
      </c>
      <c r="I1218">
        <v>7.0298064204154008E-3</v>
      </c>
      <c r="J1218" t="s">
        <v>59</v>
      </c>
    </row>
    <row r="1219" spans="2:10" x14ac:dyDescent="0.45">
      <c r="B1219" t="s">
        <v>128</v>
      </c>
      <c r="C1219" t="s">
        <v>67</v>
      </c>
      <c r="D1219">
        <v>8.3714751760850525E-3</v>
      </c>
      <c r="E1219" t="s">
        <v>59</v>
      </c>
      <c r="G1219" t="s">
        <v>206</v>
      </c>
      <c r="H1219" t="s">
        <v>67</v>
      </c>
      <c r="I1219">
        <v>0.15049136480570099</v>
      </c>
      <c r="J1219" t="s">
        <v>59</v>
      </c>
    </row>
    <row r="1220" spans="2:10" x14ac:dyDescent="0.45">
      <c r="B1220" t="s">
        <v>128</v>
      </c>
      <c r="C1220" t="s">
        <v>68</v>
      </c>
      <c r="D1220">
        <v>2.7097964055321212E-2</v>
      </c>
      <c r="E1220" t="s">
        <v>59</v>
      </c>
      <c r="G1220" t="s">
        <v>206</v>
      </c>
      <c r="H1220" t="s">
        <v>68</v>
      </c>
      <c r="I1220">
        <v>1.284152021586665E-2</v>
      </c>
      <c r="J1220" t="s">
        <v>59</v>
      </c>
    </row>
    <row r="1221" spans="2:10" x14ac:dyDescent="0.45">
      <c r="B1221" t="s">
        <v>128</v>
      </c>
      <c r="C1221" t="s">
        <v>69</v>
      </c>
      <c r="D1221">
        <v>3.9587742670280632E-2</v>
      </c>
      <c r="E1221" t="s">
        <v>59</v>
      </c>
      <c r="G1221" t="s">
        <v>206</v>
      </c>
      <c r="H1221" t="s">
        <v>69</v>
      </c>
      <c r="I1221">
        <v>1.0835000097694373E-2</v>
      </c>
      <c r="J1221" t="s">
        <v>59</v>
      </c>
    </row>
    <row r="1222" spans="2:10" x14ac:dyDescent="0.45">
      <c r="B1222" t="s">
        <v>128</v>
      </c>
      <c r="C1222" t="s">
        <v>70</v>
      </c>
      <c r="D1222">
        <v>0.33910666803005718</v>
      </c>
      <c r="E1222" t="s">
        <v>59</v>
      </c>
      <c r="G1222" t="s">
        <v>206</v>
      </c>
      <c r="H1222" t="s">
        <v>70</v>
      </c>
      <c r="I1222">
        <v>4.1711563141758647E-2</v>
      </c>
      <c r="J1222" t="s">
        <v>59</v>
      </c>
    </row>
    <row r="1223" spans="2:10" x14ac:dyDescent="0.45">
      <c r="B1223" t="s">
        <v>128</v>
      </c>
      <c r="C1223" t="s">
        <v>71</v>
      </c>
      <c r="D1223">
        <v>3.7152577710807606E-2</v>
      </c>
      <c r="E1223" t="s">
        <v>59</v>
      </c>
      <c r="G1223" t="s">
        <v>206</v>
      </c>
      <c r="H1223" t="s">
        <v>71</v>
      </c>
      <c r="I1223">
        <v>4.2478890111045265E-3</v>
      </c>
      <c r="J1223" t="s">
        <v>59</v>
      </c>
    </row>
    <row r="1224" spans="2:10" x14ac:dyDescent="0.45">
      <c r="B1224" t="s">
        <v>128</v>
      </c>
      <c r="C1224" t="s">
        <v>72</v>
      </c>
      <c r="D1224">
        <v>2.4918742794950575E-2</v>
      </c>
      <c r="E1224" t="s">
        <v>59</v>
      </c>
      <c r="G1224" t="s">
        <v>206</v>
      </c>
      <c r="H1224" t="s">
        <v>72</v>
      </c>
      <c r="I1224">
        <v>4.6183461980756259E-3</v>
      </c>
      <c r="J1224" t="s">
        <v>59</v>
      </c>
    </row>
    <row r="1225" spans="2:10" x14ac:dyDescent="0.45">
      <c r="B1225" t="s">
        <v>128</v>
      </c>
      <c r="C1225" t="s">
        <v>73</v>
      </c>
      <c r="D1225">
        <v>4.9585498385927027E-3</v>
      </c>
      <c r="E1225" t="s">
        <v>59</v>
      </c>
      <c r="G1225" t="s">
        <v>206</v>
      </c>
      <c r="H1225" t="s">
        <v>73</v>
      </c>
      <c r="I1225">
        <v>7.723933967220189E-3</v>
      </c>
      <c r="J1225" t="s">
        <v>59</v>
      </c>
    </row>
    <row r="1226" spans="2:10" x14ac:dyDescent="0.45">
      <c r="B1226" t="s">
        <v>128</v>
      </c>
      <c r="C1226" t="s">
        <v>74</v>
      </c>
      <c r="D1226">
        <v>0</v>
      </c>
      <c r="E1226" t="s">
        <v>59</v>
      </c>
      <c r="G1226" t="s">
        <v>206</v>
      </c>
      <c r="H1226" t="s">
        <v>74</v>
      </c>
      <c r="I1226">
        <v>9.7784980660498191E-2</v>
      </c>
      <c r="J1226" t="s">
        <v>59</v>
      </c>
    </row>
    <row r="1227" spans="2:10" x14ac:dyDescent="0.45">
      <c r="B1227" t="s">
        <v>128</v>
      </c>
      <c r="C1227" t="s">
        <v>75</v>
      </c>
      <c r="D1227">
        <v>3.5306875014093966E-4</v>
      </c>
      <c r="E1227" t="s">
        <v>59</v>
      </c>
      <c r="G1227" t="s">
        <v>206</v>
      </c>
      <c r="H1227" t="s">
        <v>75</v>
      </c>
      <c r="I1227">
        <v>2.3634236654274367E-2</v>
      </c>
      <c r="J1227" t="s">
        <v>59</v>
      </c>
    </row>
    <row r="1228" spans="2:10" x14ac:dyDescent="0.45">
      <c r="B1228" t="s">
        <v>128</v>
      </c>
      <c r="C1228" t="s">
        <v>76</v>
      </c>
      <c r="D1228">
        <v>9.3892904820259081E-4</v>
      </c>
      <c r="E1228" t="s">
        <v>59</v>
      </c>
      <c r="G1228" t="s">
        <v>206</v>
      </c>
      <c r="H1228" t="s">
        <v>76</v>
      </c>
      <c r="I1228">
        <v>3.0653336535623023E-3</v>
      </c>
      <c r="J1228" t="s">
        <v>59</v>
      </c>
    </row>
    <row r="1229" spans="2:10" x14ac:dyDescent="0.45">
      <c r="B1229" t="s">
        <v>128</v>
      </c>
      <c r="C1229" t="s">
        <v>77</v>
      </c>
      <c r="D1229">
        <v>1.3820831248222277E-3</v>
      </c>
      <c r="E1229" t="s">
        <v>59</v>
      </c>
      <c r="G1229" t="s">
        <v>206</v>
      </c>
      <c r="H1229" t="s">
        <v>77</v>
      </c>
      <c r="I1229">
        <v>3.3773378833487017E-3</v>
      </c>
      <c r="J1229" t="s">
        <v>59</v>
      </c>
    </row>
    <row r="1230" spans="2:10" x14ac:dyDescent="0.45">
      <c r="B1230" t="s">
        <v>128</v>
      </c>
      <c r="C1230" t="s">
        <v>78</v>
      </c>
      <c r="D1230">
        <v>1.3406898521816155E-2</v>
      </c>
      <c r="E1230" t="s">
        <v>59</v>
      </c>
      <c r="G1230" t="s">
        <v>206</v>
      </c>
      <c r="H1230" t="s">
        <v>78</v>
      </c>
      <c r="I1230">
        <v>2.3713921594728241E-2</v>
      </c>
      <c r="J1230" t="s">
        <v>59</v>
      </c>
    </row>
    <row r="1231" spans="2:10" x14ac:dyDescent="0.45">
      <c r="B1231" t="s">
        <v>128</v>
      </c>
      <c r="C1231" t="s">
        <v>79</v>
      </c>
      <c r="D1231">
        <v>1.0987747833398846E-3</v>
      </c>
      <c r="E1231" t="s">
        <v>59</v>
      </c>
      <c r="G1231" t="s">
        <v>206</v>
      </c>
      <c r="H1231" t="s">
        <v>79</v>
      </c>
      <c r="I1231">
        <v>2.5497141487316973E-3</v>
      </c>
      <c r="J1231" t="s">
        <v>59</v>
      </c>
    </row>
    <row r="1232" spans="2:10" x14ac:dyDescent="0.45">
      <c r="B1232" t="s">
        <v>128</v>
      </c>
      <c r="C1232" t="s">
        <v>80</v>
      </c>
      <c r="D1232">
        <v>7.2516268299812096E-4</v>
      </c>
      <c r="E1232" t="s">
        <v>59</v>
      </c>
      <c r="G1232" t="s">
        <v>206</v>
      </c>
      <c r="H1232" t="s">
        <v>80</v>
      </c>
      <c r="I1232">
        <v>2.441397668677426E-3</v>
      </c>
      <c r="J1232" t="s">
        <v>59</v>
      </c>
    </row>
    <row r="1233" spans="2:10" x14ac:dyDescent="0.45">
      <c r="B1233" t="s">
        <v>128</v>
      </c>
      <c r="C1233" t="s">
        <v>81</v>
      </c>
      <c r="D1233">
        <v>2.9133359962480376E-4</v>
      </c>
      <c r="E1233" t="s">
        <v>59</v>
      </c>
      <c r="G1233" t="s">
        <v>206</v>
      </c>
      <c r="H1233" t="s">
        <v>81</v>
      </c>
      <c r="I1233">
        <v>2.4101393019530732E-3</v>
      </c>
      <c r="J1233" t="s">
        <v>59</v>
      </c>
    </row>
    <row r="1234" spans="2:10" x14ac:dyDescent="0.45">
      <c r="B1234" t="s">
        <v>128</v>
      </c>
      <c r="C1234" t="s">
        <v>82</v>
      </c>
      <c r="D1234">
        <v>0</v>
      </c>
      <c r="E1234" t="s">
        <v>59</v>
      </c>
      <c r="G1234" t="s">
        <v>206</v>
      </c>
      <c r="H1234" t="s">
        <v>82</v>
      </c>
      <c r="I1234">
        <v>1.449919516682595E-2</v>
      </c>
      <c r="J1234" t="s">
        <v>59</v>
      </c>
    </row>
    <row r="1235" spans="2:10" x14ac:dyDescent="0.45">
      <c r="B1235" t="s">
        <v>128</v>
      </c>
      <c r="C1235" t="s">
        <v>83</v>
      </c>
      <c r="D1235">
        <v>9.6470758413422556E-4</v>
      </c>
      <c r="E1235" t="s">
        <v>59</v>
      </c>
      <c r="G1235" t="s">
        <v>206</v>
      </c>
      <c r="H1235" t="s">
        <v>83</v>
      </c>
      <c r="I1235">
        <v>5.6147213911304304E-2</v>
      </c>
      <c r="J1235" t="s">
        <v>59</v>
      </c>
    </row>
    <row r="1236" spans="2:10" x14ac:dyDescent="0.45">
      <c r="B1236" t="s">
        <v>128</v>
      </c>
      <c r="C1236" t="s">
        <v>84</v>
      </c>
      <c r="D1236">
        <v>2.6598209133583211E-3</v>
      </c>
      <c r="E1236" t="s">
        <v>59</v>
      </c>
      <c r="G1236" t="s">
        <v>206</v>
      </c>
      <c r="H1236" t="s">
        <v>84</v>
      </c>
      <c r="I1236">
        <v>7.3465234229323478E-3</v>
      </c>
      <c r="J1236" t="s">
        <v>59</v>
      </c>
    </row>
    <row r="1237" spans="2:10" x14ac:dyDescent="0.45">
      <c r="B1237" t="s">
        <v>128</v>
      </c>
      <c r="C1237" t="s">
        <v>85</v>
      </c>
      <c r="D1237">
        <v>4.0318623596637812E-3</v>
      </c>
      <c r="E1237" t="s">
        <v>59</v>
      </c>
      <c r="G1237" t="s">
        <v>206</v>
      </c>
      <c r="H1237" t="s">
        <v>85</v>
      </c>
      <c r="I1237">
        <v>8.4794942364913514E-3</v>
      </c>
      <c r="J1237" t="s">
        <v>59</v>
      </c>
    </row>
    <row r="1238" spans="2:10" x14ac:dyDescent="0.45">
      <c r="B1238" t="s">
        <v>128</v>
      </c>
      <c r="C1238" t="s">
        <v>86</v>
      </c>
      <c r="D1238">
        <v>3.9345692117174494E-2</v>
      </c>
      <c r="E1238" t="s">
        <v>59</v>
      </c>
      <c r="G1238" t="s">
        <v>206</v>
      </c>
      <c r="H1238" t="s">
        <v>86</v>
      </c>
      <c r="I1238">
        <v>6.3652795730383682E-2</v>
      </c>
      <c r="J1238" t="s">
        <v>59</v>
      </c>
    </row>
    <row r="1239" spans="2:10" x14ac:dyDescent="0.45">
      <c r="B1239" t="s">
        <v>128</v>
      </c>
      <c r="C1239" t="s">
        <v>87</v>
      </c>
      <c r="D1239">
        <v>3.1512499479048749E-3</v>
      </c>
      <c r="E1239" t="s">
        <v>59</v>
      </c>
      <c r="G1239" t="s">
        <v>206</v>
      </c>
      <c r="H1239" t="s">
        <v>87</v>
      </c>
      <c r="I1239">
        <v>6.0194561659293287E-3</v>
      </c>
      <c r="J1239" t="s">
        <v>59</v>
      </c>
    </row>
    <row r="1240" spans="2:10" x14ac:dyDescent="0.45">
      <c r="B1240" t="s">
        <v>128</v>
      </c>
      <c r="C1240" t="s">
        <v>88</v>
      </c>
      <c r="D1240">
        <v>1.9248041275997628E-3</v>
      </c>
      <c r="E1240" t="s">
        <v>59</v>
      </c>
      <c r="G1240" t="s">
        <v>206</v>
      </c>
      <c r="H1240" t="s">
        <v>88</v>
      </c>
      <c r="I1240">
        <v>5.5525011682650968E-3</v>
      </c>
      <c r="J1240" t="s">
        <v>59</v>
      </c>
    </row>
    <row r="1241" spans="2:10" x14ac:dyDescent="0.45">
      <c r="B1241" t="s">
        <v>128</v>
      </c>
      <c r="C1241" t="s">
        <v>89</v>
      </c>
      <c r="D1241">
        <v>6.665013242627782E-4</v>
      </c>
      <c r="E1241" t="s">
        <v>59</v>
      </c>
      <c r="G1241" t="s">
        <v>206</v>
      </c>
      <c r="H1241" t="s">
        <v>89</v>
      </c>
      <c r="I1241">
        <v>5.54043073147406E-3</v>
      </c>
      <c r="J1241" t="s">
        <v>59</v>
      </c>
    </row>
    <row r="1242" spans="2:10" x14ac:dyDescent="0.45">
      <c r="B1242" t="s">
        <v>128</v>
      </c>
      <c r="C1242" t="s">
        <v>90</v>
      </c>
      <c r="D1242">
        <v>0</v>
      </c>
      <c r="E1242" t="s">
        <v>59</v>
      </c>
      <c r="G1242" t="s">
        <v>206</v>
      </c>
      <c r="H1242" t="s">
        <v>90</v>
      </c>
      <c r="I1242">
        <v>3.3643917790052554E-2</v>
      </c>
      <c r="J1242" t="s">
        <v>59</v>
      </c>
    </row>
    <row r="1243" spans="2:10" x14ac:dyDescent="0.45">
      <c r="B1243" t="s">
        <v>128</v>
      </c>
      <c r="C1243" t="s">
        <v>91</v>
      </c>
      <c r="D1243">
        <v>4.1793676293871047E-3</v>
      </c>
      <c r="E1243" t="s">
        <v>59</v>
      </c>
      <c r="G1243" t="s">
        <v>206</v>
      </c>
      <c r="H1243" t="s">
        <v>91</v>
      </c>
      <c r="I1243">
        <v>0.13202379752964252</v>
      </c>
      <c r="J1243" t="s">
        <v>59</v>
      </c>
    </row>
    <row r="1244" spans="2:10" x14ac:dyDescent="0.45">
      <c r="B1244" t="s">
        <v>128</v>
      </c>
      <c r="C1244" t="s">
        <v>92</v>
      </c>
      <c r="D1244">
        <v>2.1825086502081856E-2</v>
      </c>
      <c r="E1244" t="s">
        <v>59</v>
      </c>
      <c r="G1244" t="s">
        <v>206</v>
      </c>
      <c r="H1244" t="s">
        <v>92</v>
      </c>
      <c r="I1244">
        <v>1.6747356314668338E-2</v>
      </c>
      <c r="J1244" t="s">
        <v>59</v>
      </c>
    </row>
    <row r="1245" spans="2:10" x14ac:dyDescent="0.45">
      <c r="B1245" t="s">
        <v>128</v>
      </c>
      <c r="C1245" t="s">
        <v>93</v>
      </c>
      <c r="D1245">
        <v>3.4394844080390737E-2</v>
      </c>
      <c r="E1245" t="s">
        <v>59</v>
      </c>
      <c r="G1245" t="s">
        <v>206</v>
      </c>
      <c r="H1245" t="s">
        <v>93</v>
      </c>
      <c r="I1245">
        <v>1.4872227501851326E-2</v>
      </c>
      <c r="J1245" t="s">
        <v>59</v>
      </c>
    </row>
    <row r="1246" spans="2:10" x14ac:dyDescent="0.45">
      <c r="B1246" t="s">
        <v>128</v>
      </c>
      <c r="C1246" t="s">
        <v>94</v>
      </c>
      <c r="D1246">
        <v>0.29927511761037295</v>
      </c>
      <c r="E1246" t="s">
        <v>59</v>
      </c>
      <c r="G1246" t="s">
        <v>206</v>
      </c>
      <c r="H1246" t="s">
        <v>94</v>
      </c>
      <c r="I1246">
        <v>0.10909941733953664</v>
      </c>
      <c r="J1246" t="s">
        <v>59</v>
      </c>
    </row>
    <row r="1247" spans="2:10" x14ac:dyDescent="0.45">
      <c r="B1247" t="s">
        <v>128</v>
      </c>
      <c r="C1247" t="s">
        <v>95</v>
      </c>
      <c r="D1247">
        <v>2.6622705432251429E-2</v>
      </c>
      <c r="E1247" t="s">
        <v>59</v>
      </c>
      <c r="G1247" t="s">
        <v>206</v>
      </c>
      <c r="H1247" t="s">
        <v>95</v>
      </c>
      <c r="I1247">
        <v>1.1067728496938488E-2</v>
      </c>
      <c r="J1247" t="s">
        <v>59</v>
      </c>
    </row>
    <row r="1248" spans="2:10" x14ac:dyDescent="0.45">
      <c r="B1248" t="s">
        <v>128</v>
      </c>
      <c r="C1248" t="s">
        <v>96</v>
      </c>
      <c r="D1248">
        <v>1.0736999250340952E-2</v>
      </c>
      <c r="E1248" t="s">
        <v>59</v>
      </c>
      <c r="G1248" t="s">
        <v>206</v>
      </c>
      <c r="H1248" t="s">
        <v>96</v>
      </c>
      <c r="I1248">
        <v>1.1508766153704898E-2</v>
      </c>
      <c r="J1248" t="s">
        <v>59</v>
      </c>
    </row>
    <row r="1249" spans="2:10" x14ac:dyDescent="0.45">
      <c r="B1249" t="s">
        <v>128</v>
      </c>
      <c r="C1249" t="s">
        <v>97</v>
      </c>
      <c r="D1249">
        <v>4.5464446137805732E-4</v>
      </c>
      <c r="E1249" t="s">
        <v>59</v>
      </c>
      <c r="G1249" t="s">
        <v>206</v>
      </c>
      <c r="H1249" t="s">
        <v>97</v>
      </c>
      <c r="I1249">
        <v>1.3092244327410843E-2</v>
      </c>
      <c r="J1249" t="s">
        <v>59</v>
      </c>
    </row>
    <row r="1250" spans="2:10" x14ac:dyDescent="0.45">
      <c r="B1250" t="s">
        <v>128</v>
      </c>
      <c r="C1250" t="s">
        <v>98</v>
      </c>
      <c r="D1250">
        <v>0</v>
      </c>
      <c r="E1250" t="s">
        <v>59</v>
      </c>
      <c r="G1250" t="s">
        <v>206</v>
      </c>
      <c r="H1250" t="s">
        <v>98</v>
      </c>
      <c r="I1250">
        <v>8.1420650930995861E-2</v>
      </c>
      <c r="J1250" t="s">
        <v>59</v>
      </c>
    </row>
    <row r="1251" spans="2:10" x14ac:dyDescent="0.45">
      <c r="B1251" t="s">
        <v>129</v>
      </c>
      <c r="C1251" t="s">
        <v>58</v>
      </c>
      <c r="D1251">
        <v>0</v>
      </c>
      <c r="E1251" t="s">
        <v>59</v>
      </c>
      <c r="G1251" t="s">
        <v>207</v>
      </c>
      <c r="H1251" t="s">
        <v>58</v>
      </c>
      <c r="I1251">
        <v>1.9685833792205919E-3</v>
      </c>
      <c r="J1251" t="s">
        <v>59</v>
      </c>
    </row>
    <row r="1252" spans="2:10" x14ac:dyDescent="0.45">
      <c r="B1252" t="s">
        <v>129</v>
      </c>
      <c r="C1252" t="s">
        <v>60</v>
      </c>
      <c r="D1252">
        <v>0</v>
      </c>
      <c r="E1252" t="s">
        <v>59</v>
      </c>
      <c r="G1252" t="s">
        <v>207</v>
      </c>
      <c r="H1252" t="s">
        <v>60</v>
      </c>
      <c r="I1252">
        <v>2.1996793973510956E-4</v>
      </c>
      <c r="J1252" t="s">
        <v>59</v>
      </c>
    </row>
    <row r="1253" spans="2:10" x14ac:dyDescent="0.45">
      <c r="B1253" t="s">
        <v>129</v>
      </c>
      <c r="C1253" t="s">
        <v>61</v>
      </c>
      <c r="D1253">
        <v>2.2148855193637722E-3</v>
      </c>
      <c r="E1253" t="s">
        <v>59</v>
      </c>
      <c r="G1253" t="s">
        <v>207</v>
      </c>
      <c r="H1253" t="s">
        <v>61</v>
      </c>
      <c r="I1253">
        <v>1.2526986207823934E-4</v>
      </c>
      <c r="J1253" t="s">
        <v>59</v>
      </c>
    </row>
    <row r="1254" spans="2:10" x14ac:dyDescent="0.45">
      <c r="B1254" t="s">
        <v>129</v>
      </c>
      <c r="C1254" t="s">
        <v>62</v>
      </c>
      <c r="D1254">
        <v>3.4416879312595627E-2</v>
      </c>
      <c r="E1254" t="s">
        <v>59</v>
      </c>
      <c r="G1254" t="s">
        <v>207</v>
      </c>
      <c r="H1254" t="s">
        <v>62</v>
      </c>
      <c r="I1254">
        <v>1.5844951252985636E-3</v>
      </c>
      <c r="J1254" t="s">
        <v>59</v>
      </c>
    </row>
    <row r="1255" spans="2:10" x14ac:dyDescent="0.45">
      <c r="B1255" t="s">
        <v>129</v>
      </c>
      <c r="C1255" t="s">
        <v>63</v>
      </c>
      <c r="D1255">
        <v>4.5828226762255567E-3</v>
      </c>
      <c r="E1255" t="s">
        <v>59</v>
      </c>
      <c r="G1255" t="s">
        <v>207</v>
      </c>
      <c r="H1255" t="s">
        <v>63</v>
      </c>
      <c r="I1255">
        <v>6.6916016561374616E-4</v>
      </c>
      <c r="J1255" t="s">
        <v>59</v>
      </c>
    </row>
    <row r="1256" spans="2:10" x14ac:dyDescent="0.45">
      <c r="B1256" t="s">
        <v>129</v>
      </c>
      <c r="C1256" t="s">
        <v>64</v>
      </c>
      <c r="D1256">
        <v>3.4237037050064202E-3</v>
      </c>
      <c r="E1256" t="s">
        <v>59</v>
      </c>
      <c r="G1256" t="s">
        <v>207</v>
      </c>
      <c r="H1256" t="s">
        <v>64</v>
      </c>
      <c r="I1256">
        <v>7.186504449186303E-4</v>
      </c>
      <c r="J1256" t="s">
        <v>59</v>
      </c>
    </row>
    <row r="1257" spans="2:10" x14ac:dyDescent="0.45">
      <c r="B1257" t="s">
        <v>129</v>
      </c>
      <c r="C1257" t="s">
        <v>65</v>
      </c>
      <c r="D1257">
        <v>1.7145188018383418E-3</v>
      </c>
      <c r="E1257" t="s">
        <v>59</v>
      </c>
      <c r="G1257" t="s">
        <v>207</v>
      </c>
      <c r="H1257" t="s">
        <v>65</v>
      </c>
      <c r="I1257">
        <v>5.9722453007916149E-4</v>
      </c>
      <c r="J1257" t="s">
        <v>59</v>
      </c>
    </row>
    <row r="1258" spans="2:10" x14ac:dyDescent="0.45">
      <c r="B1258" t="s">
        <v>129</v>
      </c>
      <c r="C1258" t="s">
        <v>66</v>
      </c>
      <c r="D1258">
        <v>0</v>
      </c>
      <c r="E1258" t="s">
        <v>59</v>
      </c>
      <c r="G1258" t="s">
        <v>207</v>
      </c>
      <c r="H1258" t="s">
        <v>66</v>
      </c>
      <c r="I1258">
        <v>2.0952354976996861E-3</v>
      </c>
      <c r="J1258" t="s">
        <v>59</v>
      </c>
    </row>
    <row r="1259" spans="2:10" x14ac:dyDescent="0.45">
      <c r="B1259" t="s">
        <v>129</v>
      </c>
      <c r="C1259" t="s">
        <v>67</v>
      </c>
      <c r="D1259">
        <v>8.7772285216299186E-5</v>
      </c>
      <c r="E1259" t="s">
        <v>59</v>
      </c>
      <c r="G1259" t="s">
        <v>207</v>
      </c>
      <c r="H1259" t="s">
        <v>67</v>
      </c>
      <c r="I1259">
        <v>7.1083713675745938E-2</v>
      </c>
      <c r="J1259" t="s">
        <v>59</v>
      </c>
    </row>
    <row r="1260" spans="2:10" x14ac:dyDescent="0.45">
      <c r="B1260" t="s">
        <v>129</v>
      </c>
      <c r="C1260" t="s">
        <v>68</v>
      </c>
      <c r="D1260">
        <v>9.7039417473497504E-3</v>
      </c>
      <c r="E1260" t="s">
        <v>59</v>
      </c>
      <c r="G1260" t="s">
        <v>207</v>
      </c>
      <c r="H1260" t="s">
        <v>68</v>
      </c>
      <c r="I1260">
        <v>6.7445665381817453E-3</v>
      </c>
      <c r="J1260" t="s">
        <v>59</v>
      </c>
    </row>
    <row r="1261" spans="2:10" x14ac:dyDescent="0.45">
      <c r="B1261" t="s">
        <v>129</v>
      </c>
      <c r="C1261" t="s">
        <v>69</v>
      </c>
      <c r="D1261">
        <v>2.8030385086690094E-2</v>
      </c>
      <c r="E1261" t="s">
        <v>59</v>
      </c>
      <c r="G1261" t="s">
        <v>207</v>
      </c>
      <c r="H1261" t="s">
        <v>69</v>
      </c>
      <c r="I1261">
        <v>6.5367305429515771E-3</v>
      </c>
      <c r="J1261" t="s">
        <v>59</v>
      </c>
    </row>
    <row r="1262" spans="2:10" x14ac:dyDescent="0.45">
      <c r="B1262" t="s">
        <v>129</v>
      </c>
      <c r="C1262" t="s">
        <v>70</v>
      </c>
      <c r="D1262">
        <v>0.34275867577836605</v>
      </c>
      <c r="E1262" t="s">
        <v>59</v>
      </c>
      <c r="G1262" t="s">
        <v>207</v>
      </c>
      <c r="H1262" t="s">
        <v>70</v>
      </c>
      <c r="I1262">
        <v>5.4013404176304028E-2</v>
      </c>
      <c r="J1262" t="s">
        <v>59</v>
      </c>
    </row>
    <row r="1263" spans="2:10" x14ac:dyDescent="0.45">
      <c r="B1263" t="s">
        <v>129</v>
      </c>
      <c r="C1263" t="s">
        <v>71</v>
      </c>
      <c r="D1263">
        <v>4.2224524926849236E-2</v>
      </c>
      <c r="E1263" t="s">
        <v>59</v>
      </c>
      <c r="G1263" t="s">
        <v>207</v>
      </c>
      <c r="H1263" t="s">
        <v>71</v>
      </c>
      <c r="I1263">
        <v>9.3325696848054317E-3</v>
      </c>
      <c r="J1263" t="s">
        <v>59</v>
      </c>
    </row>
    <row r="1264" spans="2:10" x14ac:dyDescent="0.45">
      <c r="B1264" t="s">
        <v>129</v>
      </c>
      <c r="C1264" t="s">
        <v>72</v>
      </c>
      <c r="D1264">
        <v>3.2480392760587271E-2</v>
      </c>
      <c r="E1264" t="s">
        <v>59</v>
      </c>
      <c r="G1264" t="s">
        <v>207</v>
      </c>
      <c r="H1264" t="s">
        <v>72</v>
      </c>
      <c r="I1264">
        <v>9.2656297774731857E-3</v>
      </c>
      <c r="J1264" t="s">
        <v>59</v>
      </c>
    </row>
    <row r="1265" spans="2:10" x14ac:dyDescent="0.45">
      <c r="B1265" t="s">
        <v>129</v>
      </c>
      <c r="C1265" t="s">
        <v>73</v>
      </c>
      <c r="D1265">
        <v>1.928953959374129E-2</v>
      </c>
      <c r="E1265" t="s">
        <v>59</v>
      </c>
      <c r="G1265" t="s">
        <v>207</v>
      </c>
      <c r="H1265" t="s">
        <v>73</v>
      </c>
      <c r="I1265">
        <v>1.0230511091014046E-2</v>
      </c>
      <c r="J1265" t="s">
        <v>59</v>
      </c>
    </row>
    <row r="1266" spans="2:10" x14ac:dyDescent="0.45">
      <c r="B1266" t="s">
        <v>129</v>
      </c>
      <c r="C1266" t="s">
        <v>74</v>
      </c>
      <c r="D1266">
        <v>1.3586186764765473E-3</v>
      </c>
      <c r="E1266" t="s">
        <v>59</v>
      </c>
      <c r="G1266" t="s">
        <v>207</v>
      </c>
      <c r="H1266" t="s">
        <v>74</v>
      </c>
      <c r="I1266">
        <v>5.5276318471063859E-2</v>
      </c>
      <c r="J1266" t="s">
        <v>59</v>
      </c>
    </row>
    <row r="1267" spans="2:10" x14ac:dyDescent="0.45">
      <c r="B1267" t="s">
        <v>129</v>
      </c>
      <c r="C1267" t="s">
        <v>75</v>
      </c>
      <c r="D1267">
        <v>4.1454544578109407E-5</v>
      </c>
      <c r="E1267" t="s">
        <v>59</v>
      </c>
      <c r="G1267" t="s">
        <v>207</v>
      </c>
      <c r="H1267" t="s">
        <v>75</v>
      </c>
      <c r="I1267">
        <v>2.178128838878968E-2</v>
      </c>
      <c r="J1267" t="s">
        <v>59</v>
      </c>
    </row>
    <row r="1268" spans="2:10" x14ac:dyDescent="0.45">
      <c r="B1268" t="s">
        <v>129</v>
      </c>
      <c r="C1268" t="s">
        <v>76</v>
      </c>
      <c r="D1268">
        <v>5.7777768949077136E-4</v>
      </c>
      <c r="E1268" t="s">
        <v>59</v>
      </c>
      <c r="G1268" t="s">
        <v>207</v>
      </c>
      <c r="H1268" t="s">
        <v>76</v>
      </c>
      <c r="I1268">
        <v>2.5989250287621231E-3</v>
      </c>
      <c r="J1268" t="s">
        <v>59</v>
      </c>
    </row>
    <row r="1269" spans="2:10" x14ac:dyDescent="0.45">
      <c r="B1269" t="s">
        <v>129</v>
      </c>
      <c r="C1269" t="s">
        <v>77</v>
      </c>
      <c r="D1269">
        <v>1.1749543467391237E-3</v>
      </c>
      <c r="E1269" t="s">
        <v>59</v>
      </c>
      <c r="G1269" t="s">
        <v>207</v>
      </c>
      <c r="H1269" t="s">
        <v>77</v>
      </c>
      <c r="I1269">
        <v>2.7196846660785066E-3</v>
      </c>
      <c r="J1269" t="s">
        <v>59</v>
      </c>
    </row>
    <row r="1270" spans="2:10" x14ac:dyDescent="0.45">
      <c r="B1270" t="s">
        <v>129</v>
      </c>
      <c r="C1270" t="s">
        <v>78</v>
      </c>
      <c r="D1270">
        <v>1.6032990170603664E-2</v>
      </c>
      <c r="E1270" t="s">
        <v>59</v>
      </c>
      <c r="G1270" t="s">
        <v>207</v>
      </c>
      <c r="H1270" t="s">
        <v>78</v>
      </c>
      <c r="I1270">
        <v>2.0659300089249277E-2</v>
      </c>
      <c r="J1270" t="s">
        <v>59</v>
      </c>
    </row>
    <row r="1271" spans="2:10" x14ac:dyDescent="0.45">
      <c r="B1271" t="s">
        <v>129</v>
      </c>
      <c r="C1271" t="s">
        <v>79</v>
      </c>
      <c r="D1271">
        <v>1.6064287388325718E-3</v>
      </c>
      <c r="E1271" t="s">
        <v>59</v>
      </c>
      <c r="G1271" t="s">
        <v>207</v>
      </c>
      <c r="H1271" t="s">
        <v>79</v>
      </c>
      <c r="I1271">
        <v>2.3041242866028871E-3</v>
      </c>
      <c r="J1271" t="s">
        <v>59</v>
      </c>
    </row>
    <row r="1272" spans="2:10" x14ac:dyDescent="0.45">
      <c r="B1272" t="s">
        <v>129</v>
      </c>
      <c r="C1272" t="s">
        <v>80</v>
      </c>
      <c r="D1272">
        <v>1.1976555816479971E-3</v>
      </c>
      <c r="E1272" t="s">
        <v>59</v>
      </c>
      <c r="G1272" t="s">
        <v>207</v>
      </c>
      <c r="H1272" t="s">
        <v>80</v>
      </c>
      <c r="I1272">
        <v>2.1606465126662983E-3</v>
      </c>
      <c r="J1272" t="s">
        <v>59</v>
      </c>
    </row>
    <row r="1273" spans="2:10" x14ac:dyDescent="0.45">
      <c r="B1273" t="s">
        <v>129</v>
      </c>
      <c r="C1273" t="s">
        <v>81</v>
      </c>
      <c r="D1273">
        <v>6.8981325096852347E-4</v>
      </c>
      <c r="E1273" t="s">
        <v>59</v>
      </c>
      <c r="G1273" t="s">
        <v>207</v>
      </c>
      <c r="H1273" t="s">
        <v>81</v>
      </c>
      <c r="I1273">
        <v>2.1323881784804078E-3</v>
      </c>
      <c r="J1273" t="s">
        <v>59</v>
      </c>
    </row>
    <row r="1274" spans="2:10" x14ac:dyDescent="0.45">
      <c r="B1274" t="s">
        <v>129</v>
      </c>
      <c r="C1274" t="s">
        <v>82</v>
      </c>
      <c r="D1274">
        <v>2.2521044708810007E-4</v>
      </c>
      <c r="E1274" t="s">
        <v>59</v>
      </c>
      <c r="G1274" t="s">
        <v>207</v>
      </c>
      <c r="H1274" t="s">
        <v>82</v>
      </c>
      <c r="I1274">
        <v>1.3540341900889029E-2</v>
      </c>
      <c r="J1274" t="s">
        <v>59</v>
      </c>
    </row>
    <row r="1275" spans="2:10" x14ac:dyDescent="0.45">
      <c r="B1275" t="s">
        <v>129</v>
      </c>
      <c r="C1275" t="s">
        <v>83</v>
      </c>
      <c r="D1275">
        <v>5.4275201941081105E-6</v>
      </c>
      <c r="E1275" t="s">
        <v>59</v>
      </c>
      <c r="G1275" t="s">
        <v>207</v>
      </c>
      <c r="H1275" t="s">
        <v>83</v>
      </c>
      <c r="I1275">
        <v>5.5215484850650989E-2</v>
      </c>
      <c r="J1275" t="s">
        <v>59</v>
      </c>
    </row>
    <row r="1276" spans="2:10" x14ac:dyDescent="0.45">
      <c r="B1276" t="s">
        <v>129</v>
      </c>
      <c r="C1276" t="s">
        <v>84</v>
      </c>
      <c r="D1276">
        <v>1.4595365062295917E-3</v>
      </c>
      <c r="E1276" t="s">
        <v>59</v>
      </c>
      <c r="G1276" t="s">
        <v>207</v>
      </c>
      <c r="H1276" t="s">
        <v>84</v>
      </c>
      <c r="I1276">
        <v>7.6726318930955091E-3</v>
      </c>
      <c r="J1276" t="s">
        <v>59</v>
      </c>
    </row>
    <row r="1277" spans="2:10" x14ac:dyDescent="0.45">
      <c r="B1277" t="s">
        <v>129</v>
      </c>
      <c r="C1277" t="s">
        <v>85</v>
      </c>
      <c r="D1277">
        <v>3.3489986874049946E-3</v>
      </c>
      <c r="E1277" t="s">
        <v>59</v>
      </c>
      <c r="G1277" t="s">
        <v>207</v>
      </c>
      <c r="H1277" t="s">
        <v>85</v>
      </c>
      <c r="I1277">
        <v>8.8103075217160331E-3</v>
      </c>
      <c r="J1277" t="s">
        <v>59</v>
      </c>
    </row>
    <row r="1278" spans="2:10" x14ac:dyDescent="0.45">
      <c r="B1278" t="s">
        <v>129</v>
      </c>
      <c r="C1278" t="s">
        <v>86</v>
      </c>
      <c r="D1278">
        <v>4.6800544845774492E-2</v>
      </c>
      <c r="E1278" t="s">
        <v>59</v>
      </c>
      <c r="G1278" t="s">
        <v>207</v>
      </c>
      <c r="H1278" t="s">
        <v>86</v>
      </c>
      <c r="I1278">
        <v>6.8773703611523296E-2</v>
      </c>
      <c r="J1278" t="s">
        <v>59</v>
      </c>
    </row>
    <row r="1279" spans="2:10" x14ac:dyDescent="0.45">
      <c r="B1279" t="s">
        <v>129</v>
      </c>
      <c r="C1279" t="s">
        <v>87</v>
      </c>
      <c r="D1279">
        <v>5.0145268501002533E-3</v>
      </c>
      <c r="E1279" t="s">
        <v>59</v>
      </c>
      <c r="G1279" t="s">
        <v>207</v>
      </c>
      <c r="H1279" t="s">
        <v>87</v>
      </c>
      <c r="I1279">
        <v>6.8483655580855087E-3</v>
      </c>
      <c r="J1279" t="s">
        <v>59</v>
      </c>
    </row>
    <row r="1280" spans="2:10" x14ac:dyDescent="0.45">
      <c r="B1280" t="s">
        <v>129</v>
      </c>
      <c r="C1280" t="s">
        <v>88</v>
      </c>
      <c r="D1280">
        <v>3.7491344585498399E-3</v>
      </c>
      <c r="E1280" t="s">
        <v>59</v>
      </c>
      <c r="G1280" t="s">
        <v>207</v>
      </c>
      <c r="H1280" t="s">
        <v>88</v>
      </c>
      <c r="I1280">
        <v>6.5053997660655463E-3</v>
      </c>
      <c r="J1280" t="s">
        <v>59</v>
      </c>
    </row>
    <row r="1281" spans="2:10" x14ac:dyDescent="0.45">
      <c r="B1281" t="s">
        <v>129</v>
      </c>
      <c r="C1281" t="s">
        <v>89</v>
      </c>
      <c r="D1281">
        <v>2.3156560510896114E-3</v>
      </c>
      <c r="E1281" t="s">
        <v>59</v>
      </c>
      <c r="G1281" t="s">
        <v>207</v>
      </c>
      <c r="H1281" t="s">
        <v>89</v>
      </c>
      <c r="I1281">
        <v>6.4136922542150331E-3</v>
      </c>
      <c r="J1281" t="s">
        <v>59</v>
      </c>
    </row>
    <row r="1282" spans="2:10" x14ac:dyDescent="0.45">
      <c r="B1282" t="s">
        <v>129</v>
      </c>
      <c r="C1282" t="s">
        <v>90</v>
      </c>
      <c r="D1282">
        <v>7.9987259638243104E-4</v>
      </c>
      <c r="E1282" t="s">
        <v>59</v>
      </c>
      <c r="G1282" t="s">
        <v>207</v>
      </c>
      <c r="H1282" t="s">
        <v>90</v>
      </c>
      <c r="I1282">
        <v>3.6355209311972038E-2</v>
      </c>
      <c r="J1282" t="s">
        <v>59</v>
      </c>
    </row>
    <row r="1283" spans="2:10" x14ac:dyDescent="0.45">
      <c r="B1283" t="s">
        <v>129</v>
      </c>
      <c r="C1283" t="s">
        <v>91</v>
      </c>
      <c r="D1283">
        <v>0</v>
      </c>
      <c r="E1283" t="s">
        <v>59</v>
      </c>
      <c r="G1283" t="s">
        <v>207</v>
      </c>
      <c r="H1283" t="s">
        <v>91</v>
      </c>
      <c r="I1283">
        <v>0.14836856366139958</v>
      </c>
      <c r="J1283" t="s">
        <v>59</v>
      </c>
    </row>
    <row r="1284" spans="2:10" x14ac:dyDescent="0.45">
      <c r="B1284" t="s">
        <v>129</v>
      </c>
      <c r="C1284" t="s">
        <v>92</v>
      </c>
      <c r="D1284">
        <v>6.1776624864115061E-3</v>
      </c>
      <c r="E1284" t="s">
        <v>59</v>
      </c>
      <c r="G1284" t="s">
        <v>207</v>
      </c>
      <c r="H1284" t="s">
        <v>92</v>
      </c>
      <c r="I1284">
        <v>2.1041573473984693E-2</v>
      </c>
      <c r="J1284" t="s">
        <v>59</v>
      </c>
    </row>
    <row r="1285" spans="2:10" x14ac:dyDescent="0.45">
      <c r="B1285" t="s">
        <v>129</v>
      </c>
      <c r="C1285" t="s">
        <v>93</v>
      </c>
      <c r="D1285">
        <v>2.2178387353298003E-2</v>
      </c>
      <c r="E1285" t="s">
        <v>59</v>
      </c>
      <c r="G1285" t="s">
        <v>207</v>
      </c>
      <c r="H1285" t="s">
        <v>93</v>
      </c>
      <c r="I1285">
        <v>2.0540969026174336E-2</v>
      </c>
      <c r="J1285" t="s">
        <v>59</v>
      </c>
    </row>
    <row r="1286" spans="2:10" x14ac:dyDescent="0.45">
      <c r="B1286" t="s">
        <v>129</v>
      </c>
      <c r="C1286" t="s">
        <v>94</v>
      </c>
      <c r="D1286">
        <v>0.301456385192726</v>
      </c>
      <c r="E1286" t="s">
        <v>59</v>
      </c>
      <c r="G1286" t="s">
        <v>207</v>
      </c>
      <c r="H1286" t="s">
        <v>94</v>
      </c>
      <c r="I1286">
        <v>0.15841650065979382</v>
      </c>
      <c r="J1286" t="s">
        <v>59</v>
      </c>
    </row>
    <row r="1287" spans="2:10" x14ac:dyDescent="0.45">
      <c r="B1287" t="s">
        <v>129</v>
      </c>
      <c r="C1287" t="s">
        <v>95</v>
      </c>
      <c r="D1287">
        <v>3.4462506583916683E-2</v>
      </c>
      <c r="E1287" t="s">
        <v>59</v>
      </c>
      <c r="G1287" t="s">
        <v>207</v>
      </c>
      <c r="H1287" t="s">
        <v>95</v>
      </c>
      <c r="I1287">
        <v>1.811037851499912E-2</v>
      </c>
      <c r="J1287" t="s">
        <v>59</v>
      </c>
    </row>
    <row r="1288" spans="2:10" x14ac:dyDescent="0.45">
      <c r="B1288" t="s">
        <v>129</v>
      </c>
      <c r="C1288" t="s">
        <v>96</v>
      </c>
      <c r="D1288">
        <v>2.2431329068773591E-2</v>
      </c>
      <c r="E1288" t="s">
        <v>59</v>
      </c>
      <c r="G1288" t="s">
        <v>207</v>
      </c>
      <c r="H1288" t="s">
        <v>96</v>
      </c>
      <c r="I1288">
        <v>1.8746953859523036E-2</v>
      </c>
      <c r="J1288" t="s">
        <v>59</v>
      </c>
    </row>
    <row r="1289" spans="2:10" x14ac:dyDescent="0.45">
      <c r="B1289" t="s">
        <v>129</v>
      </c>
      <c r="C1289" t="s">
        <v>97</v>
      </c>
      <c r="D1289">
        <v>5.3474818209666162E-3</v>
      </c>
      <c r="E1289" t="s">
        <v>59</v>
      </c>
      <c r="G1289" t="s">
        <v>207</v>
      </c>
      <c r="H1289" t="s">
        <v>97</v>
      </c>
      <c r="I1289">
        <v>1.9155193252900275E-2</v>
      </c>
      <c r="J1289" t="s">
        <v>59</v>
      </c>
    </row>
    <row r="1290" spans="2:10" x14ac:dyDescent="0.45">
      <c r="B1290" t="s">
        <v>129</v>
      </c>
      <c r="C1290" t="s">
        <v>98</v>
      </c>
      <c r="D1290">
        <v>6.1960433792618503E-4</v>
      </c>
      <c r="E1290" t="s">
        <v>59</v>
      </c>
      <c r="G1290" t="s">
        <v>207</v>
      </c>
      <c r="H1290" t="s">
        <v>98</v>
      </c>
      <c r="I1290">
        <v>0.10066634283019957</v>
      </c>
      <c r="J1290" t="s">
        <v>59</v>
      </c>
    </row>
    <row r="1291" spans="2:10" x14ac:dyDescent="0.45">
      <c r="B1291" t="s">
        <v>130</v>
      </c>
      <c r="C1291" t="s">
        <v>58</v>
      </c>
      <c r="D1291">
        <v>0</v>
      </c>
      <c r="E1291" t="s">
        <v>59</v>
      </c>
      <c r="G1291" t="s">
        <v>208</v>
      </c>
      <c r="H1291" t="s">
        <v>58</v>
      </c>
      <c r="I1291">
        <v>6.0577898006283987E-3</v>
      </c>
      <c r="J1291" t="s">
        <v>59</v>
      </c>
    </row>
    <row r="1292" spans="2:10" x14ac:dyDescent="0.45">
      <c r="B1292" t="s">
        <v>130</v>
      </c>
      <c r="C1292" t="s">
        <v>60</v>
      </c>
      <c r="D1292">
        <v>0</v>
      </c>
      <c r="E1292" t="s">
        <v>59</v>
      </c>
      <c r="G1292" t="s">
        <v>208</v>
      </c>
      <c r="H1292" t="s">
        <v>60</v>
      </c>
      <c r="I1292">
        <v>6.5846825857695244E-4</v>
      </c>
      <c r="J1292" t="s">
        <v>59</v>
      </c>
    </row>
    <row r="1293" spans="2:10" x14ac:dyDescent="0.45">
      <c r="B1293" t="s">
        <v>130</v>
      </c>
      <c r="C1293" t="s">
        <v>61</v>
      </c>
      <c r="D1293">
        <v>2.9785154481177982E-3</v>
      </c>
      <c r="E1293" t="s">
        <v>59</v>
      </c>
      <c r="G1293" t="s">
        <v>208</v>
      </c>
      <c r="H1293" t="s">
        <v>61</v>
      </c>
      <c r="I1293">
        <v>3.7126797388883784E-4</v>
      </c>
      <c r="J1293" t="s">
        <v>59</v>
      </c>
    </row>
    <row r="1294" spans="2:10" x14ac:dyDescent="0.45">
      <c r="B1294" t="s">
        <v>130</v>
      </c>
      <c r="C1294" t="s">
        <v>62</v>
      </c>
      <c r="D1294">
        <v>3.8883901653545425E-2</v>
      </c>
      <c r="E1294" t="s">
        <v>59</v>
      </c>
      <c r="G1294" t="s">
        <v>208</v>
      </c>
      <c r="H1294" t="s">
        <v>62</v>
      </c>
      <c r="I1294">
        <v>8.7212656569973736E-4</v>
      </c>
      <c r="J1294" t="s">
        <v>59</v>
      </c>
    </row>
    <row r="1295" spans="2:10" x14ac:dyDescent="0.45">
      <c r="B1295" t="s">
        <v>130</v>
      </c>
      <c r="C1295" t="s">
        <v>63</v>
      </c>
      <c r="D1295">
        <v>5.2095565984273933E-3</v>
      </c>
      <c r="E1295" t="s">
        <v>59</v>
      </c>
      <c r="G1295" t="s">
        <v>208</v>
      </c>
      <c r="H1295" t="s">
        <v>63</v>
      </c>
      <c r="I1295">
        <v>1.4840359811835052E-4</v>
      </c>
      <c r="J1295" t="s">
        <v>59</v>
      </c>
    </row>
    <row r="1296" spans="2:10" x14ac:dyDescent="0.45">
      <c r="B1296" t="s">
        <v>130</v>
      </c>
      <c r="C1296" t="s">
        <v>64</v>
      </c>
      <c r="D1296">
        <v>3.819004767152212E-3</v>
      </c>
      <c r="E1296" t="s">
        <v>59</v>
      </c>
      <c r="G1296" t="s">
        <v>208</v>
      </c>
      <c r="H1296" t="s">
        <v>64</v>
      </c>
      <c r="I1296">
        <v>2.9302483432946627E-4</v>
      </c>
      <c r="J1296" t="s">
        <v>59</v>
      </c>
    </row>
    <row r="1297" spans="2:10" x14ac:dyDescent="0.45">
      <c r="B1297" t="s">
        <v>130</v>
      </c>
      <c r="C1297" t="s">
        <v>65</v>
      </c>
      <c r="D1297">
        <v>5.699998597509812E-4</v>
      </c>
      <c r="E1297" t="s">
        <v>59</v>
      </c>
      <c r="G1297" t="s">
        <v>208</v>
      </c>
      <c r="H1297" t="s">
        <v>65</v>
      </c>
      <c r="I1297">
        <v>6.0877221911097941E-4</v>
      </c>
      <c r="J1297" t="s">
        <v>59</v>
      </c>
    </row>
    <row r="1298" spans="2:10" x14ac:dyDescent="0.45">
      <c r="B1298" t="s">
        <v>130</v>
      </c>
      <c r="C1298" t="s">
        <v>66</v>
      </c>
      <c r="D1298">
        <v>0</v>
      </c>
      <c r="E1298" t="s">
        <v>59</v>
      </c>
      <c r="G1298" t="s">
        <v>208</v>
      </c>
      <c r="H1298" t="s">
        <v>66</v>
      </c>
      <c r="I1298">
        <v>4.5907246609007057E-3</v>
      </c>
      <c r="J1298" t="s">
        <v>59</v>
      </c>
    </row>
    <row r="1299" spans="2:10" x14ac:dyDescent="0.45">
      <c r="B1299" t="s">
        <v>130</v>
      </c>
      <c r="C1299" t="s">
        <v>67</v>
      </c>
      <c r="D1299">
        <v>2.8731222068361506E-4</v>
      </c>
      <c r="E1299" t="s">
        <v>59</v>
      </c>
      <c r="G1299" t="s">
        <v>208</v>
      </c>
      <c r="H1299" t="s">
        <v>67</v>
      </c>
      <c r="I1299">
        <v>0.15840879494409074</v>
      </c>
      <c r="J1299" t="s">
        <v>59</v>
      </c>
    </row>
    <row r="1300" spans="2:10" x14ac:dyDescent="0.45">
      <c r="B1300" t="s">
        <v>130</v>
      </c>
      <c r="C1300" t="s">
        <v>68</v>
      </c>
      <c r="D1300">
        <v>9.3927006300314145E-3</v>
      </c>
      <c r="E1300" t="s">
        <v>59</v>
      </c>
      <c r="G1300" t="s">
        <v>208</v>
      </c>
      <c r="H1300" t="s">
        <v>68</v>
      </c>
      <c r="I1300">
        <v>1.5411694312660163E-2</v>
      </c>
      <c r="J1300" t="s">
        <v>59</v>
      </c>
    </row>
    <row r="1301" spans="2:10" x14ac:dyDescent="0.45">
      <c r="B1301" t="s">
        <v>130</v>
      </c>
      <c r="C1301" t="s">
        <v>69</v>
      </c>
      <c r="D1301">
        <v>2.7184906730648706E-2</v>
      </c>
      <c r="E1301" t="s">
        <v>59</v>
      </c>
      <c r="G1301" t="s">
        <v>208</v>
      </c>
      <c r="H1301" t="s">
        <v>69</v>
      </c>
      <c r="I1301">
        <v>1.3146617546191697E-2</v>
      </c>
      <c r="J1301" t="s">
        <v>59</v>
      </c>
    </row>
    <row r="1302" spans="2:10" x14ac:dyDescent="0.45">
      <c r="B1302" t="s">
        <v>130</v>
      </c>
      <c r="C1302" t="s">
        <v>70</v>
      </c>
      <c r="D1302">
        <v>0.32445748026670873</v>
      </c>
      <c r="E1302" t="s">
        <v>59</v>
      </c>
      <c r="G1302" t="s">
        <v>208</v>
      </c>
      <c r="H1302" t="s">
        <v>70</v>
      </c>
      <c r="I1302">
        <v>5.0827747010503882E-2</v>
      </c>
      <c r="J1302" t="s">
        <v>59</v>
      </c>
    </row>
    <row r="1303" spans="2:10" x14ac:dyDescent="0.45">
      <c r="B1303" t="s">
        <v>130</v>
      </c>
      <c r="C1303" t="s">
        <v>71</v>
      </c>
      <c r="D1303">
        <v>4.2334818875526752E-2</v>
      </c>
      <c r="E1303" t="s">
        <v>59</v>
      </c>
      <c r="G1303" t="s">
        <v>208</v>
      </c>
      <c r="H1303" t="s">
        <v>71</v>
      </c>
      <c r="I1303">
        <v>6.7503453180927627E-3</v>
      </c>
      <c r="J1303" t="s">
        <v>59</v>
      </c>
    </row>
    <row r="1304" spans="2:10" x14ac:dyDescent="0.45">
      <c r="B1304" t="s">
        <v>130</v>
      </c>
      <c r="C1304" t="s">
        <v>72</v>
      </c>
      <c r="D1304">
        <v>3.4078045734073789E-2</v>
      </c>
      <c r="E1304" t="s">
        <v>59</v>
      </c>
      <c r="G1304" t="s">
        <v>208</v>
      </c>
      <c r="H1304" t="s">
        <v>72</v>
      </c>
      <c r="I1304">
        <v>7.6753647137634638E-3</v>
      </c>
      <c r="J1304" t="s">
        <v>59</v>
      </c>
    </row>
    <row r="1305" spans="2:10" x14ac:dyDescent="0.45">
      <c r="B1305" t="s">
        <v>130</v>
      </c>
      <c r="C1305" t="s">
        <v>73</v>
      </c>
      <c r="D1305">
        <v>2.1147905264863171E-2</v>
      </c>
      <c r="E1305" t="s">
        <v>59</v>
      </c>
      <c r="G1305" t="s">
        <v>208</v>
      </c>
      <c r="H1305" t="s">
        <v>73</v>
      </c>
      <c r="I1305">
        <v>9.6887606850423712E-3</v>
      </c>
      <c r="J1305" t="s">
        <v>59</v>
      </c>
    </row>
    <row r="1306" spans="2:10" x14ac:dyDescent="0.45">
      <c r="B1306" t="s">
        <v>130</v>
      </c>
      <c r="C1306" t="s">
        <v>74</v>
      </c>
      <c r="D1306">
        <v>2.1954273130401257E-3</v>
      </c>
      <c r="E1306" t="s">
        <v>59</v>
      </c>
      <c r="G1306" t="s">
        <v>208</v>
      </c>
      <c r="H1306" t="s">
        <v>74</v>
      </c>
      <c r="I1306">
        <v>9.6598530316486381E-2</v>
      </c>
      <c r="J1306" t="s">
        <v>59</v>
      </c>
    </row>
    <row r="1307" spans="2:10" x14ac:dyDescent="0.45">
      <c r="B1307" t="s">
        <v>130</v>
      </c>
      <c r="C1307" t="s">
        <v>75</v>
      </c>
      <c r="D1307">
        <v>2.0567213045351058E-4</v>
      </c>
      <c r="E1307" t="s">
        <v>59</v>
      </c>
      <c r="G1307" t="s">
        <v>208</v>
      </c>
      <c r="H1307" t="s">
        <v>75</v>
      </c>
      <c r="I1307">
        <v>1.6606512600912768E-2</v>
      </c>
      <c r="J1307" t="s">
        <v>59</v>
      </c>
    </row>
    <row r="1308" spans="2:10" x14ac:dyDescent="0.45">
      <c r="B1308" t="s">
        <v>130</v>
      </c>
      <c r="C1308" t="s">
        <v>76</v>
      </c>
      <c r="D1308">
        <v>6.1441584920022272E-4</v>
      </c>
      <c r="E1308" t="s">
        <v>59</v>
      </c>
      <c r="G1308" t="s">
        <v>208</v>
      </c>
      <c r="H1308" t="s">
        <v>76</v>
      </c>
      <c r="I1308">
        <v>2.280121756594913E-3</v>
      </c>
      <c r="J1308" t="s">
        <v>59</v>
      </c>
    </row>
    <row r="1309" spans="2:10" x14ac:dyDescent="0.45">
      <c r="B1309" t="s">
        <v>130</v>
      </c>
      <c r="C1309" t="s">
        <v>77</v>
      </c>
      <c r="D1309">
        <v>1.2688641335003772E-3</v>
      </c>
      <c r="E1309" t="s">
        <v>59</v>
      </c>
      <c r="G1309" t="s">
        <v>208</v>
      </c>
      <c r="H1309" t="s">
        <v>77</v>
      </c>
      <c r="I1309">
        <v>2.520850443737844E-3</v>
      </c>
      <c r="J1309" t="s">
        <v>59</v>
      </c>
    </row>
    <row r="1310" spans="2:10" x14ac:dyDescent="0.45">
      <c r="B1310" t="s">
        <v>130</v>
      </c>
      <c r="C1310" t="s">
        <v>78</v>
      </c>
      <c r="D1310">
        <v>1.8283886547594733E-2</v>
      </c>
      <c r="E1310" t="s">
        <v>59</v>
      </c>
      <c r="G1310" t="s">
        <v>208</v>
      </c>
      <c r="H1310" t="s">
        <v>78</v>
      </c>
      <c r="I1310">
        <v>1.4823981641239655E-2</v>
      </c>
      <c r="J1310" t="s">
        <v>59</v>
      </c>
    </row>
    <row r="1311" spans="2:10" x14ac:dyDescent="0.45">
      <c r="B1311" t="s">
        <v>130</v>
      </c>
      <c r="C1311" t="s">
        <v>79</v>
      </c>
      <c r="D1311">
        <v>2.3027602277874517E-3</v>
      </c>
      <c r="E1311" t="s">
        <v>59</v>
      </c>
      <c r="G1311" t="s">
        <v>208</v>
      </c>
      <c r="H1311" t="s">
        <v>79</v>
      </c>
      <c r="I1311">
        <v>1.5061735879574943E-3</v>
      </c>
      <c r="J1311" t="s">
        <v>59</v>
      </c>
    </row>
    <row r="1312" spans="2:10" x14ac:dyDescent="0.45">
      <c r="B1312" t="s">
        <v>130</v>
      </c>
      <c r="C1312" t="s">
        <v>80</v>
      </c>
      <c r="D1312">
        <v>1.663008958229796E-3</v>
      </c>
      <c r="E1312" t="s">
        <v>59</v>
      </c>
      <c r="G1312" t="s">
        <v>208</v>
      </c>
      <c r="H1312" t="s">
        <v>80</v>
      </c>
      <c r="I1312">
        <v>1.3723820516718251E-3</v>
      </c>
      <c r="J1312" t="s">
        <v>59</v>
      </c>
    </row>
    <row r="1313" spans="2:10" x14ac:dyDescent="0.45">
      <c r="B1313" t="s">
        <v>130</v>
      </c>
      <c r="C1313" t="s">
        <v>81</v>
      </c>
      <c r="D1313">
        <v>1.0535451114184855E-3</v>
      </c>
      <c r="E1313" t="s">
        <v>59</v>
      </c>
      <c r="G1313" t="s">
        <v>208</v>
      </c>
      <c r="H1313" t="s">
        <v>81</v>
      </c>
      <c r="I1313">
        <v>1.4215821968829579E-3</v>
      </c>
      <c r="J1313" t="s">
        <v>59</v>
      </c>
    </row>
    <row r="1314" spans="2:10" x14ac:dyDescent="0.45">
      <c r="B1314" t="s">
        <v>130</v>
      </c>
      <c r="C1314" t="s">
        <v>82</v>
      </c>
      <c r="D1314">
        <v>4.3248775897044948E-4</v>
      </c>
      <c r="E1314" t="s">
        <v>59</v>
      </c>
      <c r="G1314" t="s">
        <v>208</v>
      </c>
      <c r="H1314" t="s">
        <v>82</v>
      </c>
      <c r="I1314">
        <v>9.800918233904516E-3</v>
      </c>
      <c r="J1314" t="s">
        <v>59</v>
      </c>
    </row>
    <row r="1315" spans="2:10" x14ac:dyDescent="0.45">
      <c r="B1315" t="s">
        <v>130</v>
      </c>
      <c r="C1315" t="s">
        <v>83</v>
      </c>
      <c r="D1315">
        <v>9.2564174551366542E-5</v>
      </c>
      <c r="E1315" t="s">
        <v>59</v>
      </c>
      <c r="G1315" t="s">
        <v>208</v>
      </c>
      <c r="H1315" t="s">
        <v>83</v>
      </c>
      <c r="I1315">
        <v>5.8329450513257372E-2</v>
      </c>
      <c r="J1315" t="s">
        <v>59</v>
      </c>
    </row>
    <row r="1316" spans="2:10" x14ac:dyDescent="0.45">
      <c r="B1316" t="s">
        <v>130</v>
      </c>
      <c r="C1316" t="s">
        <v>84</v>
      </c>
      <c r="D1316">
        <v>9.9774658434518149E-4</v>
      </c>
      <c r="E1316" t="s">
        <v>59</v>
      </c>
      <c r="G1316" t="s">
        <v>208</v>
      </c>
      <c r="H1316" t="s">
        <v>84</v>
      </c>
      <c r="I1316">
        <v>7.8854160245676336E-3</v>
      </c>
      <c r="J1316" t="s">
        <v>59</v>
      </c>
    </row>
    <row r="1317" spans="2:10" x14ac:dyDescent="0.45">
      <c r="B1317" t="s">
        <v>130</v>
      </c>
      <c r="C1317" t="s">
        <v>85</v>
      </c>
      <c r="D1317">
        <v>2.446671136209333E-3</v>
      </c>
      <c r="E1317" t="s">
        <v>59</v>
      </c>
      <c r="G1317" t="s">
        <v>208</v>
      </c>
      <c r="H1317" t="s">
        <v>85</v>
      </c>
      <c r="I1317">
        <v>9.3337512856593221E-3</v>
      </c>
      <c r="J1317" t="s">
        <v>59</v>
      </c>
    </row>
    <row r="1318" spans="2:10" x14ac:dyDescent="0.45">
      <c r="B1318" t="s">
        <v>130</v>
      </c>
      <c r="C1318" t="s">
        <v>86</v>
      </c>
      <c r="D1318">
        <v>3.910804038537339E-2</v>
      </c>
      <c r="E1318" t="s">
        <v>59</v>
      </c>
      <c r="G1318" t="s">
        <v>208</v>
      </c>
      <c r="H1318" t="s">
        <v>86</v>
      </c>
      <c r="I1318">
        <v>6.3102719676715824E-2</v>
      </c>
      <c r="J1318" t="s">
        <v>59</v>
      </c>
    </row>
    <row r="1319" spans="2:10" x14ac:dyDescent="0.45">
      <c r="B1319" t="s">
        <v>130</v>
      </c>
      <c r="C1319" t="s">
        <v>87</v>
      </c>
      <c r="D1319">
        <v>4.6779539076096137E-3</v>
      </c>
      <c r="E1319" t="s">
        <v>59</v>
      </c>
      <c r="G1319" t="s">
        <v>208</v>
      </c>
      <c r="H1319" t="s">
        <v>87</v>
      </c>
      <c r="I1319">
        <v>6.7042230394292754E-3</v>
      </c>
      <c r="J1319" t="s">
        <v>59</v>
      </c>
    </row>
    <row r="1320" spans="2:10" x14ac:dyDescent="0.45">
      <c r="B1320" t="s">
        <v>130</v>
      </c>
      <c r="C1320" t="s">
        <v>88</v>
      </c>
      <c r="D1320">
        <v>3.3780360230641513E-3</v>
      </c>
      <c r="E1320" t="s">
        <v>59</v>
      </c>
      <c r="G1320" t="s">
        <v>208</v>
      </c>
      <c r="H1320" t="s">
        <v>88</v>
      </c>
      <c r="I1320">
        <v>6.4414977335251495E-3</v>
      </c>
      <c r="J1320" t="s">
        <v>59</v>
      </c>
    </row>
    <row r="1321" spans="2:10" x14ac:dyDescent="0.45">
      <c r="B1321" t="s">
        <v>130</v>
      </c>
      <c r="C1321" t="s">
        <v>89</v>
      </c>
      <c r="D1321">
        <v>1.8360911036438691E-3</v>
      </c>
      <c r="E1321" t="s">
        <v>59</v>
      </c>
      <c r="G1321" t="s">
        <v>208</v>
      </c>
      <c r="H1321" t="s">
        <v>89</v>
      </c>
      <c r="I1321">
        <v>6.4332431075721092E-3</v>
      </c>
      <c r="J1321" t="s">
        <v>59</v>
      </c>
    </row>
    <row r="1322" spans="2:10" x14ac:dyDescent="0.45">
      <c r="B1322" t="s">
        <v>130</v>
      </c>
      <c r="C1322" t="s">
        <v>90</v>
      </c>
      <c r="D1322">
        <v>6.2941687617233308E-4</v>
      </c>
      <c r="E1322" t="s">
        <v>59</v>
      </c>
      <c r="G1322" t="s">
        <v>208</v>
      </c>
      <c r="H1322" t="s">
        <v>90</v>
      </c>
      <c r="I1322">
        <v>3.529864687308322E-2</v>
      </c>
      <c r="J1322" t="s">
        <v>59</v>
      </c>
    </row>
    <row r="1323" spans="2:10" x14ac:dyDescent="0.45">
      <c r="B1323" t="s">
        <v>130</v>
      </c>
      <c r="C1323" t="s">
        <v>91</v>
      </c>
      <c r="D1323">
        <v>0</v>
      </c>
      <c r="E1323" t="s">
        <v>59</v>
      </c>
      <c r="G1323" t="s">
        <v>208</v>
      </c>
      <c r="H1323" t="s">
        <v>91</v>
      </c>
      <c r="I1323">
        <v>0.12713106290593087</v>
      </c>
      <c r="J1323" t="s">
        <v>59</v>
      </c>
    </row>
    <row r="1324" spans="2:10" x14ac:dyDescent="0.45">
      <c r="B1324" t="s">
        <v>130</v>
      </c>
      <c r="C1324" t="s">
        <v>92</v>
      </c>
      <c r="D1324">
        <v>6.1950996887115261E-3</v>
      </c>
      <c r="E1324" t="s">
        <v>59</v>
      </c>
      <c r="G1324" t="s">
        <v>208</v>
      </c>
      <c r="H1324" t="s">
        <v>92</v>
      </c>
      <c r="I1324">
        <v>1.7177418333587362E-2</v>
      </c>
      <c r="J1324" t="s">
        <v>59</v>
      </c>
    </row>
    <row r="1325" spans="2:10" x14ac:dyDescent="0.45">
      <c r="B1325" t="s">
        <v>130</v>
      </c>
      <c r="C1325" t="s">
        <v>93</v>
      </c>
      <c r="D1325">
        <v>2.3839472838557758E-2</v>
      </c>
      <c r="E1325" t="s">
        <v>59</v>
      </c>
      <c r="G1325" t="s">
        <v>208</v>
      </c>
      <c r="H1325" t="s">
        <v>93</v>
      </c>
      <c r="I1325">
        <v>1.6332517852835821E-2</v>
      </c>
      <c r="J1325" t="s">
        <v>59</v>
      </c>
    </row>
    <row r="1326" spans="2:10" x14ac:dyDescent="0.45">
      <c r="B1326" t="s">
        <v>130</v>
      </c>
      <c r="C1326" t="s">
        <v>94</v>
      </c>
      <c r="D1326">
        <v>0.30934267020379869</v>
      </c>
      <c r="E1326" t="s">
        <v>59</v>
      </c>
      <c r="G1326" t="s">
        <v>208</v>
      </c>
      <c r="H1326" t="s">
        <v>94</v>
      </c>
      <c r="I1326">
        <v>0.10858996318834249</v>
      </c>
      <c r="J1326" t="s">
        <v>59</v>
      </c>
    </row>
    <row r="1327" spans="2:10" x14ac:dyDescent="0.45">
      <c r="B1327" t="s">
        <v>130</v>
      </c>
      <c r="C1327" t="s">
        <v>95</v>
      </c>
      <c r="D1327">
        <v>3.7058079236501222E-2</v>
      </c>
      <c r="E1327" t="s">
        <v>59</v>
      </c>
      <c r="G1327" t="s">
        <v>208</v>
      </c>
      <c r="H1327" t="s">
        <v>95</v>
      </c>
      <c r="I1327">
        <v>1.2241428239392563E-2</v>
      </c>
      <c r="J1327" t="s">
        <v>59</v>
      </c>
    </row>
    <row r="1328" spans="2:10" x14ac:dyDescent="0.45">
      <c r="B1328" t="s">
        <v>130</v>
      </c>
      <c r="C1328" t="s">
        <v>96</v>
      </c>
      <c r="D1328">
        <v>2.4690899438131329E-2</v>
      </c>
      <c r="E1328" t="s">
        <v>59</v>
      </c>
      <c r="G1328" t="s">
        <v>208</v>
      </c>
      <c r="H1328" t="s">
        <v>96</v>
      </c>
      <c r="I1328">
        <v>1.2328350944614536E-2</v>
      </c>
      <c r="J1328" t="s">
        <v>59</v>
      </c>
    </row>
    <row r="1329" spans="2:10" x14ac:dyDescent="0.45">
      <c r="B1329" t="s">
        <v>130</v>
      </c>
      <c r="C1329" t="s">
        <v>97</v>
      </c>
      <c r="D1329">
        <v>6.5363303466019875E-3</v>
      </c>
      <c r="E1329" t="s">
        <v>59</v>
      </c>
      <c r="G1329" t="s">
        <v>208</v>
      </c>
      <c r="H1329" t="s">
        <v>97</v>
      </c>
      <c r="I1329">
        <v>1.337484668321429E-2</v>
      </c>
      <c r="J1329" t="s">
        <v>59</v>
      </c>
    </row>
    <row r="1330" spans="2:10" x14ac:dyDescent="0.45">
      <c r="B1330" t="s">
        <v>130</v>
      </c>
      <c r="C1330" t="s">
        <v>98</v>
      </c>
      <c r="D1330">
        <v>8.067119770046084E-4</v>
      </c>
      <c r="E1330" t="s">
        <v>59</v>
      </c>
      <c r="G1330" t="s">
        <v>208</v>
      </c>
      <c r="H1330" t="s">
        <v>98</v>
      </c>
      <c r="I1330">
        <v>7.6854508327283702E-2</v>
      </c>
      <c r="J1330" t="s">
        <v>59</v>
      </c>
    </row>
    <row r="1331" spans="2:10" x14ac:dyDescent="0.45">
      <c r="B1331" t="s">
        <v>131</v>
      </c>
      <c r="C1331" t="s">
        <v>58</v>
      </c>
      <c r="D1331">
        <v>0</v>
      </c>
      <c r="E1331" t="s">
        <v>59</v>
      </c>
      <c r="G1331" t="s">
        <v>209</v>
      </c>
      <c r="H1331" t="s">
        <v>58</v>
      </c>
      <c r="I1331">
        <v>4.1346974266535472E-3</v>
      </c>
      <c r="J1331" t="s">
        <v>59</v>
      </c>
    </row>
    <row r="1332" spans="2:10" x14ac:dyDescent="0.45">
      <c r="B1332" t="s">
        <v>131</v>
      </c>
      <c r="C1332" t="s">
        <v>60</v>
      </c>
      <c r="D1332">
        <v>0</v>
      </c>
      <c r="E1332" t="s">
        <v>59</v>
      </c>
      <c r="G1332" t="s">
        <v>209</v>
      </c>
      <c r="H1332" t="s">
        <v>60</v>
      </c>
      <c r="I1332">
        <v>3.2095007208341576E-4</v>
      </c>
      <c r="J1332" t="s">
        <v>59</v>
      </c>
    </row>
    <row r="1333" spans="2:10" x14ac:dyDescent="0.45">
      <c r="B1333" t="s">
        <v>131</v>
      </c>
      <c r="C1333" t="s">
        <v>61</v>
      </c>
      <c r="D1333">
        <v>2.6815609835277371E-3</v>
      </c>
      <c r="E1333" t="s">
        <v>59</v>
      </c>
      <c r="G1333" t="s">
        <v>209</v>
      </c>
      <c r="H1333" t="s">
        <v>61</v>
      </c>
      <c r="I1333">
        <v>2.3601031531551199E-4</v>
      </c>
      <c r="J1333" t="s">
        <v>59</v>
      </c>
    </row>
    <row r="1334" spans="2:10" x14ac:dyDescent="0.45">
      <c r="B1334" t="s">
        <v>131</v>
      </c>
      <c r="C1334" t="s">
        <v>62</v>
      </c>
      <c r="D1334">
        <v>3.680885587443275E-2</v>
      </c>
      <c r="E1334" t="s">
        <v>59</v>
      </c>
      <c r="G1334" t="s">
        <v>209</v>
      </c>
      <c r="H1334" t="s">
        <v>62</v>
      </c>
      <c r="I1334">
        <v>1.2852580199289962E-3</v>
      </c>
      <c r="J1334" t="s">
        <v>59</v>
      </c>
    </row>
    <row r="1335" spans="2:10" x14ac:dyDescent="0.45">
      <c r="B1335" t="s">
        <v>131</v>
      </c>
      <c r="C1335" t="s">
        <v>63</v>
      </c>
      <c r="D1335">
        <v>4.860429615190954E-3</v>
      </c>
      <c r="E1335" t="s">
        <v>59</v>
      </c>
      <c r="G1335" t="s">
        <v>209</v>
      </c>
      <c r="H1335" t="s">
        <v>63</v>
      </c>
      <c r="I1335">
        <v>3.4502574276341512E-4</v>
      </c>
      <c r="J1335" t="s">
        <v>59</v>
      </c>
    </row>
    <row r="1336" spans="2:10" x14ac:dyDescent="0.45">
      <c r="B1336" t="s">
        <v>131</v>
      </c>
      <c r="C1336" t="s">
        <v>64</v>
      </c>
      <c r="D1336">
        <v>3.542440670776398E-3</v>
      </c>
      <c r="E1336" t="s">
        <v>59</v>
      </c>
      <c r="G1336" t="s">
        <v>209</v>
      </c>
      <c r="H1336" t="s">
        <v>64</v>
      </c>
      <c r="I1336">
        <v>4.8693639866924295E-4</v>
      </c>
      <c r="J1336" t="s">
        <v>59</v>
      </c>
    </row>
    <row r="1337" spans="2:10" x14ac:dyDescent="0.45">
      <c r="B1337" t="s">
        <v>131</v>
      </c>
      <c r="C1337" t="s">
        <v>65</v>
      </c>
      <c r="D1337">
        <v>1.0088166330940076E-3</v>
      </c>
      <c r="E1337" t="s">
        <v>59</v>
      </c>
      <c r="G1337" t="s">
        <v>209</v>
      </c>
      <c r="H1337" t="s">
        <v>65</v>
      </c>
      <c r="I1337">
        <v>8.8737481975867177E-4</v>
      </c>
      <c r="J1337" t="s">
        <v>59</v>
      </c>
    </row>
    <row r="1338" spans="2:10" x14ac:dyDescent="0.45">
      <c r="B1338" t="s">
        <v>131</v>
      </c>
      <c r="C1338" t="s">
        <v>66</v>
      </c>
      <c r="D1338">
        <v>0</v>
      </c>
      <c r="E1338" t="s">
        <v>59</v>
      </c>
      <c r="G1338" t="s">
        <v>209</v>
      </c>
      <c r="H1338" t="s">
        <v>66</v>
      </c>
      <c r="I1338">
        <v>5.4627749780330713E-3</v>
      </c>
      <c r="J1338" t="s">
        <v>59</v>
      </c>
    </row>
    <row r="1339" spans="2:10" x14ac:dyDescent="0.45">
      <c r="B1339" t="s">
        <v>131</v>
      </c>
      <c r="C1339" t="s">
        <v>67</v>
      </c>
      <c r="D1339">
        <v>2.6723971857462337E-4</v>
      </c>
      <c r="E1339" t="s">
        <v>59</v>
      </c>
      <c r="G1339" t="s">
        <v>209</v>
      </c>
      <c r="H1339" t="s">
        <v>67</v>
      </c>
      <c r="I1339">
        <v>9.6141111521595241E-2</v>
      </c>
      <c r="J1339" t="s">
        <v>59</v>
      </c>
    </row>
    <row r="1340" spans="2:10" x14ac:dyDescent="0.45">
      <c r="B1340" t="s">
        <v>131</v>
      </c>
      <c r="C1340" t="s">
        <v>68</v>
      </c>
      <c r="D1340">
        <v>9.2490735562713467E-3</v>
      </c>
      <c r="E1340" t="s">
        <v>59</v>
      </c>
      <c r="G1340" t="s">
        <v>209</v>
      </c>
      <c r="H1340" t="s">
        <v>68</v>
      </c>
      <c r="I1340">
        <v>8.6169112743250936E-3</v>
      </c>
      <c r="J1340" t="s">
        <v>59</v>
      </c>
    </row>
    <row r="1341" spans="2:10" x14ac:dyDescent="0.45">
      <c r="B1341" t="s">
        <v>131</v>
      </c>
      <c r="C1341" t="s">
        <v>69</v>
      </c>
      <c r="D1341">
        <v>2.6744418078185464E-2</v>
      </c>
      <c r="E1341" t="s">
        <v>59</v>
      </c>
      <c r="G1341" t="s">
        <v>209</v>
      </c>
      <c r="H1341" t="s">
        <v>69</v>
      </c>
      <c r="I1341">
        <v>6.9602558807044228E-3</v>
      </c>
      <c r="J1341" t="s">
        <v>59</v>
      </c>
    </row>
    <row r="1342" spans="2:10" x14ac:dyDescent="0.45">
      <c r="B1342" t="s">
        <v>131</v>
      </c>
      <c r="C1342" t="s">
        <v>70</v>
      </c>
      <c r="D1342">
        <v>0.32517418706887485</v>
      </c>
      <c r="E1342" t="s">
        <v>59</v>
      </c>
      <c r="G1342" t="s">
        <v>209</v>
      </c>
      <c r="H1342" t="s">
        <v>70</v>
      </c>
      <c r="I1342">
        <v>4.6643458670073891E-2</v>
      </c>
      <c r="J1342" t="s">
        <v>59</v>
      </c>
    </row>
    <row r="1343" spans="2:10" x14ac:dyDescent="0.45">
      <c r="B1343" t="s">
        <v>131</v>
      </c>
      <c r="C1343" t="s">
        <v>71</v>
      </c>
      <c r="D1343">
        <v>4.3182627270369082E-2</v>
      </c>
      <c r="E1343" t="s">
        <v>59</v>
      </c>
      <c r="G1343" t="s">
        <v>209</v>
      </c>
      <c r="H1343" t="s">
        <v>71</v>
      </c>
      <c r="I1343">
        <v>1.0726655505395383E-2</v>
      </c>
      <c r="J1343" t="s">
        <v>59</v>
      </c>
    </row>
    <row r="1344" spans="2:10" x14ac:dyDescent="0.45">
      <c r="B1344" t="s">
        <v>131</v>
      </c>
      <c r="C1344" t="s">
        <v>72</v>
      </c>
      <c r="D1344">
        <v>3.4547855878152192E-2</v>
      </c>
      <c r="E1344" t="s">
        <v>59</v>
      </c>
      <c r="G1344" t="s">
        <v>209</v>
      </c>
      <c r="H1344" t="s">
        <v>72</v>
      </c>
      <c r="I1344">
        <v>1.4208073816968208E-2</v>
      </c>
      <c r="J1344" t="s">
        <v>59</v>
      </c>
    </row>
    <row r="1345" spans="2:10" x14ac:dyDescent="0.45">
      <c r="B1345" t="s">
        <v>131</v>
      </c>
      <c r="C1345" t="s">
        <v>73</v>
      </c>
      <c r="D1345">
        <v>2.1384200193112907E-2</v>
      </c>
      <c r="E1345" t="s">
        <v>59</v>
      </c>
      <c r="G1345" t="s">
        <v>209</v>
      </c>
      <c r="H1345" t="s">
        <v>73</v>
      </c>
      <c r="I1345">
        <v>1.9342710684535764E-2</v>
      </c>
      <c r="J1345" t="s">
        <v>59</v>
      </c>
    </row>
    <row r="1346" spans="2:10" x14ac:dyDescent="0.45">
      <c r="B1346" t="s">
        <v>131</v>
      </c>
      <c r="C1346" t="s">
        <v>74</v>
      </c>
      <c r="D1346">
        <v>2.1368526286534993E-3</v>
      </c>
      <c r="E1346" t="s">
        <v>59</v>
      </c>
      <c r="G1346" t="s">
        <v>209</v>
      </c>
      <c r="H1346" t="s">
        <v>74</v>
      </c>
      <c r="I1346">
        <v>0.11739861465619261</v>
      </c>
      <c r="J1346" t="s">
        <v>59</v>
      </c>
    </row>
    <row r="1347" spans="2:10" x14ac:dyDescent="0.45">
      <c r="B1347" t="s">
        <v>131</v>
      </c>
      <c r="C1347" t="s">
        <v>75</v>
      </c>
      <c r="D1347">
        <v>1.686611707913623E-4</v>
      </c>
      <c r="E1347" t="s">
        <v>59</v>
      </c>
      <c r="G1347" t="s">
        <v>209</v>
      </c>
      <c r="H1347" t="s">
        <v>75</v>
      </c>
      <c r="I1347">
        <v>1.1811941274108494E-2</v>
      </c>
      <c r="J1347" t="s">
        <v>59</v>
      </c>
    </row>
    <row r="1348" spans="2:10" x14ac:dyDescent="0.45">
      <c r="B1348" t="s">
        <v>131</v>
      </c>
      <c r="C1348" t="s">
        <v>76</v>
      </c>
      <c r="D1348">
        <v>6.6825331484478691E-4</v>
      </c>
      <c r="E1348" t="s">
        <v>59</v>
      </c>
      <c r="G1348" t="s">
        <v>209</v>
      </c>
      <c r="H1348" t="s">
        <v>76</v>
      </c>
      <c r="I1348">
        <v>1.4670264696288022E-3</v>
      </c>
      <c r="J1348" t="s">
        <v>59</v>
      </c>
    </row>
    <row r="1349" spans="2:10" x14ac:dyDescent="0.45">
      <c r="B1349" t="s">
        <v>131</v>
      </c>
      <c r="C1349" t="s">
        <v>77</v>
      </c>
      <c r="D1349">
        <v>1.3533939157940025E-3</v>
      </c>
      <c r="E1349" t="s">
        <v>59</v>
      </c>
      <c r="G1349" t="s">
        <v>209</v>
      </c>
      <c r="H1349" t="s">
        <v>77</v>
      </c>
      <c r="I1349">
        <v>1.7312540776771061E-3</v>
      </c>
      <c r="J1349" t="s">
        <v>59</v>
      </c>
    </row>
    <row r="1350" spans="2:10" x14ac:dyDescent="0.45">
      <c r="B1350" t="s">
        <v>131</v>
      </c>
      <c r="C1350" t="s">
        <v>78</v>
      </c>
      <c r="D1350">
        <v>1.7091242446964139E-2</v>
      </c>
      <c r="E1350" t="s">
        <v>59</v>
      </c>
      <c r="G1350" t="s">
        <v>209</v>
      </c>
      <c r="H1350" t="s">
        <v>78</v>
      </c>
      <c r="I1350">
        <v>1.4476211977625171E-2</v>
      </c>
      <c r="J1350" t="s">
        <v>59</v>
      </c>
    </row>
    <row r="1351" spans="2:10" x14ac:dyDescent="0.45">
      <c r="B1351" t="s">
        <v>131</v>
      </c>
      <c r="C1351" t="s">
        <v>79</v>
      </c>
      <c r="D1351">
        <v>1.9736849731964634E-3</v>
      </c>
      <c r="E1351" t="s">
        <v>59</v>
      </c>
      <c r="G1351" t="s">
        <v>209</v>
      </c>
      <c r="H1351" t="s">
        <v>79</v>
      </c>
      <c r="I1351">
        <v>2.1130986866144184E-3</v>
      </c>
      <c r="J1351" t="s">
        <v>59</v>
      </c>
    </row>
    <row r="1352" spans="2:10" x14ac:dyDescent="0.45">
      <c r="B1352" t="s">
        <v>131</v>
      </c>
      <c r="C1352" t="s">
        <v>80</v>
      </c>
      <c r="D1352">
        <v>1.5006772275550741E-3</v>
      </c>
      <c r="E1352" t="s">
        <v>59</v>
      </c>
      <c r="G1352" t="s">
        <v>209</v>
      </c>
      <c r="H1352" t="s">
        <v>80</v>
      </c>
      <c r="I1352">
        <v>2.091965899066114E-3</v>
      </c>
      <c r="J1352" t="s">
        <v>59</v>
      </c>
    </row>
    <row r="1353" spans="2:10" x14ac:dyDescent="0.45">
      <c r="B1353" t="s">
        <v>131</v>
      </c>
      <c r="C1353" t="s">
        <v>81</v>
      </c>
      <c r="D1353">
        <v>9.1960369242131751E-4</v>
      </c>
      <c r="E1353" t="s">
        <v>59</v>
      </c>
      <c r="G1353" t="s">
        <v>209</v>
      </c>
      <c r="H1353" t="s">
        <v>81</v>
      </c>
      <c r="I1353">
        <v>2.0681573748044836E-3</v>
      </c>
      <c r="J1353" t="s">
        <v>59</v>
      </c>
    </row>
    <row r="1354" spans="2:10" x14ac:dyDescent="0.45">
      <c r="B1354" t="s">
        <v>131</v>
      </c>
      <c r="C1354" t="s">
        <v>82</v>
      </c>
      <c r="D1354">
        <v>3.3143372384094206E-4</v>
      </c>
      <c r="E1354" t="s">
        <v>59</v>
      </c>
      <c r="G1354" t="s">
        <v>209</v>
      </c>
      <c r="H1354" t="s">
        <v>82</v>
      </c>
      <c r="I1354">
        <v>1.0691436149804745E-2</v>
      </c>
      <c r="J1354" t="s">
        <v>59</v>
      </c>
    </row>
    <row r="1355" spans="2:10" x14ac:dyDescent="0.45">
      <c r="B1355" t="s">
        <v>131</v>
      </c>
      <c r="C1355" t="s">
        <v>83</v>
      </c>
      <c r="D1355">
        <v>5.9582621184631714E-5</v>
      </c>
      <c r="E1355" t="s">
        <v>59</v>
      </c>
      <c r="G1355" t="s">
        <v>209</v>
      </c>
      <c r="H1355" t="s">
        <v>83</v>
      </c>
      <c r="I1355">
        <v>4.4586679002721091E-2</v>
      </c>
      <c r="J1355" t="s">
        <v>59</v>
      </c>
    </row>
    <row r="1356" spans="2:10" x14ac:dyDescent="0.45">
      <c r="B1356" t="s">
        <v>131</v>
      </c>
      <c r="C1356" t="s">
        <v>84</v>
      </c>
      <c r="D1356">
        <v>1.3465571109073527E-3</v>
      </c>
      <c r="E1356" t="s">
        <v>59</v>
      </c>
      <c r="G1356" t="s">
        <v>209</v>
      </c>
      <c r="H1356" t="s">
        <v>84</v>
      </c>
      <c r="I1356">
        <v>6.2505201868102043E-3</v>
      </c>
      <c r="J1356" t="s">
        <v>59</v>
      </c>
    </row>
    <row r="1357" spans="2:10" x14ac:dyDescent="0.45">
      <c r="B1357" t="s">
        <v>131</v>
      </c>
      <c r="C1357" t="s">
        <v>85</v>
      </c>
      <c r="D1357">
        <v>3.1768775495506717E-3</v>
      </c>
      <c r="E1357" t="s">
        <v>59</v>
      </c>
      <c r="G1357" t="s">
        <v>209</v>
      </c>
      <c r="H1357" t="s">
        <v>85</v>
      </c>
      <c r="I1357">
        <v>7.6671948924169316E-3</v>
      </c>
      <c r="J1357" t="s">
        <v>59</v>
      </c>
    </row>
    <row r="1358" spans="2:10" x14ac:dyDescent="0.45">
      <c r="B1358" t="s">
        <v>131</v>
      </c>
      <c r="C1358" t="s">
        <v>86</v>
      </c>
      <c r="D1358">
        <v>4.4759471837477187E-2</v>
      </c>
      <c r="E1358" t="s">
        <v>59</v>
      </c>
      <c r="G1358" t="s">
        <v>209</v>
      </c>
      <c r="H1358" t="s">
        <v>86</v>
      </c>
      <c r="I1358">
        <v>6.2843391311900518E-2</v>
      </c>
      <c r="J1358" t="s">
        <v>59</v>
      </c>
    </row>
    <row r="1359" spans="2:10" x14ac:dyDescent="0.45">
      <c r="B1359" t="s">
        <v>131</v>
      </c>
      <c r="C1359" t="s">
        <v>87</v>
      </c>
      <c r="D1359">
        <v>5.1013861475974623E-3</v>
      </c>
      <c r="E1359" t="s">
        <v>59</v>
      </c>
      <c r="G1359" t="s">
        <v>209</v>
      </c>
      <c r="H1359" t="s">
        <v>87</v>
      </c>
      <c r="I1359">
        <v>8.5537883894760518E-3</v>
      </c>
      <c r="J1359" t="s">
        <v>59</v>
      </c>
    </row>
    <row r="1360" spans="2:10" x14ac:dyDescent="0.45">
      <c r="B1360" t="s">
        <v>131</v>
      </c>
      <c r="C1360" t="s">
        <v>88</v>
      </c>
      <c r="D1360">
        <v>3.7297962113972179E-3</v>
      </c>
      <c r="E1360" t="s">
        <v>59</v>
      </c>
      <c r="G1360" t="s">
        <v>209</v>
      </c>
      <c r="H1360" t="s">
        <v>88</v>
      </c>
      <c r="I1360">
        <v>7.9437350127244694E-3</v>
      </c>
      <c r="J1360" t="s">
        <v>59</v>
      </c>
    </row>
    <row r="1361" spans="2:10" x14ac:dyDescent="0.45">
      <c r="B1361" t="s">
        <v>131</v>
      </c>
      <c r="C1361" t="s">
        <v>89</v>
      </c>
      <c r="D1361">
        <v>2.2085987090686592E-3</v>
      </c>
      <c r="E1361" t="s">
        <v>59</v>
      </c>
      <c r="G1361" t="s">
        <v>209</v>
      </c>
      <c r="H1361" t="s">
        <v>89</v>
      </c>
      <c r="I1361">
        <v>7.3447099289017121E-3</v>
      </c>
      <c r="J1361" t="s">
        <v>59</v>
      </c>
    </row>
    <row r="1362" spans="2:10" x14ac:dyDescent="0.45">
      <c r="B1362" t="s">
        <v>131</v>
      </c>
      <c r="C1362" t="s">
        <v>90</v>
      </c>
      <c r="D1362">
        <v>7.0990090249858939E-4</v>
      </c>
      <c r="E1362" t="s">
        <v>59</v>
      </c>
      <c r="G1362" t="s">
        <v>209</v>
      </c>
      <c r="H1362" t="s">
        <v>90</v>
      </c>
      <c r="I1362">
        <v>3.4328489735404429E-2</v>
      </c>
      <c r="J1362" t="s">
        <v>59</v>
      </c>
    </row>
    <row r="1363" spans="2:10" x14ac:dyDescent="0.45">
      <c r="B1363" t="s">
        <v>131</v>
      </c>
      <c r="C1363" t="s">
        <v>91</v>
      </c>
      <c r="D1363">
        <v>0</v>
      </c>
      <c r="E1363" t="s">
        <v>59</v>
      </c>
      <c r="G1363" t="s">
        <v>209</v>
      </c>
      <c r="H1363" t="s">
        <v>91</v>
      </c>
      <c r="I1363">
        <v>0.1135594879702045</v>
      </c>
      <c r="J1363" t="s">
        <v>59</v>
      </c>
    </row>
    <row r="1364" spans="2:10" x14ac:dyDescent="0.45">
      <c r="B1364" t="s">
        <v>131</v>
      </c>
      <c r="C1364" t="s">
        <v>92</v>
      </c>
      <c r="D1364">
        <v>6.0404755280327824E-3</v>
      </c>
      <c r="E1364" t="s">
        <v>59</v>
      </c>
      <c r="G1364" t="s">
        <v>209</v>
      </c>
      <c r="H1364" t="s">
        <v>92</v>
      </c>
      <c r="I1364">
        <v>1.484529407286324E-2</v>
      </c>
      <c r="J1364" t="s">
        <v>59</v>
      </c>
    </row>
    <row r="1365" spans="2:10" x14ac:dyDescent="0.45">
      <c r="B1365" t="s">
        <v>131</v>
      </c>
      <c r="C1365" t="s">
        <v>93</v>
      </c>
      <c r="D1365">
        <v>2.3492862038915686E-2</v>
      </c>
      <c r="E1365" t="s">
        <v>59</v>
      </c>
      <c r="G1365" t="s">
        <v>209</v>
      </c>
      <c r="H1365" t="s">
        <v>93</v>
      </c>
      <c r="I1365">
        <v>1.6241964403019581E-2</v>
      </c>
      <c r="J1365" t="s">
        <v>59</v>
      </c>
    </row>
    <row r="1366" spans="2:10" x14ac:dyDescent="0.45">
      <c r="B1366" t="s">
        <v>131</v>
      </c>
      <c r="C1366" t="s">
        <v>94</v>
      </c>
      <c r="D1366">
        <v>0.3055889085318384</v>
      </c>
      <c r="E1366" t="s">
        <v>59</v>
      </c>
      <c r="G1366" t="s">
        <v>209</v>
      </c>
      <c r="H1366" t="s">
        <v>94</v>
      </c>
      <c r="I1366">
        <v>0.13772843972641113</v>
      </c>
      <c r="J1366" t="s">
        <v>59</v>
      </c>
    </row>
    <row r="1367" spans="2:10" x14ac:dyDescent="0.45">
      <c r="B1367" t="s">
        <v>131</v>
      </c>
      <c r="C1367" t="s">
        <v>95</v>
      </c>
      <c r="D1367">
        <v>3.676817417112993E-2</v>
      </c>
      <c r="E1367" t="s">
        <v>59</v>
      </c>
      <c r="G1367" t="s">
        <v>209</v>
      </c>
      <c r="H1367" t="s">
        <v>95</v>
      </c>
      <c r="I1367">
        <v>1.9381822114291056E-2</v>
      </c>
      <c r="J1367" t="s">
        <v>59</v>
      </c>
    </row>
    <row r="1368" spans="2:10" x14ac:dyDescent="0.45">
      <c r="B1368" t="s">
        <v>131</v>
      </c>
      <c r="C1368" t="s">
        <v>96</v>
      </c>
      <c r="D1368">
        <v>2.4600065342110934E-2</v>
      </c>
      <c r="E1368" t="s">
        <v>59</v>
      </c>
      <c r="G1368" t="s">
        <v>209</v>
      </c>
      <c r="H1368" t="s">
        <v>96</v>
      </c>
      <c r="I1368">
        <v>1.9216204946634549E-2</v>
      </c>
      <c r="J1368" t="s">
        <v>59</v>
      </c>
    </row>
    <row r="1369" spans="2:10" x14ac:dyDescent="0.45">
      <c r="B1369" t="s">
        <v>131</v>
      </c>
      <c r="C1369" t="s">
        <v>97</v>
      </c>
      <c r="D1369">
        <v>6.070400050024881E-3</v>
      </c>
      <c r="E1369" t="s">
        <v>59</v>
      </c>
      <c r="G1369" t="s">
        <v>209</v>
      </c>
      <c r="H1369" t="s">
        <v>97</v>
      </c>
      <c r="I1369">
        <v>2.0355562860915555E-2</v>
      </c>
      <c r="J1369" t="s">
        <v>59</v>
      </c>
    </row>
    <row r="1370" spans="2:10" x14ac:dyDescent="0.45">
      <c r="B1370" t="s">
        <v>131</v>
      </c>
      <c r="C1370" t="s">
        <v>98</v>
      </c>
      <c r="D1370">
        <v>7.5143461364027091E-4</v>
      </c>
      <c r="E1370" t="s">
        <v>59</v>
      </c>
      <c r="G1370" t="s">
        <v>209</v>
      </c>
      <c r="H1370" t="s">
        <v>98</v>
      </c>
      <c r="I1370">
        <v>9.950480375298347E-2</v>
      </c>
      <c r="J1370" t="s">
        <v>59</v>
      </c>
    </row>
    <row r="1371" spans="2:10" x14ac:dyDescent="0.45">
      <c r="B1371" t="s">
        <v>132</v>
      </c>
      <c r="C1371" t="s">
        <v>58</v>
      </c>
      <c r="D1371">
        <v>0</v>
      </c>
      <c r="E1371" t="s">
        <v>59</v>
      </c>
      <c r="G1371" t="s">
        <v>210</v>
      </c>
      <c r="H1371" t="s">
        <v>58</v>
      </c>
      <c r="I1371">
        <v>5.9363443408923652E-3</v>
      </c>
      <c r="J1371" t="s">
        <v>59</v>
      </c>
    </row>
    <row r="1372" spans="2:10" x14ac:dyDescent="0.45">
      <c r="B1372" t="s">
        <v>132</v>
      </c>
      <c r="C1372" t="s">
        <v>60</v>
      </c>
      <c r="D1372">
        <v>0</v>
      </c>
      <c r="E1372" t="s">
        <v>59</v>
      </c>
      <c r="G1372" t="s">
        <v>210</v>
      </c>
      <c r="H1372" t="s">
        <v>60</v>
      </c>
      <c r="I1372">
        <v>5.7979519558075561E-4</v>
      </c>
      <c r="J1372" t="s">
        <v>59</v>
      </c>
    </row>
    <row r="1373" spans="2:10" x14ac:dyDescent="0.45">
      <c r="B1373" t="s">
        <v>132</v>
      </c>
      <c r="C1373" t="s">
        <v>61</v>
      </c>
      <c r="D1373">
        <v>2.4049255287732973E-3</v>
      </c>
      <c r="E1373" t="s">
        <v>59</v>
      </c>
      <c r="G1373" t="s">
        <v>210</v>
      </c>
      <c r="H1373" t="s">
        <v>61</v>
      </c>
      <c r="I1373">
        <v>4.0536647179697534E-4</v>
      </c>
      <c r="J1373" t="s">
        <v>59</v>
      </c>
    </row>
    <row r="1374" spans="2:10" x14ac:dyDescent="0.45">
      <c r="B1374" t="s">
        <v>132</v>
      </c>
      <c r="C1374" t="s">
        <v>62</v>
      </c>
      <c r="D1374">
        <v>3.5482842864375468E-2</v>
      </c>
      <c r="E1374" t="s">
        <v>59</v>
      </c>
      <c r="G1374" t="s">
        <v>210</v>
      </c>
      <c r="H1374" t="s">
        <v>62</v>
      </c>
      <c r="I1374">
        <v>9.6627673347658965E-4</v>
      </c>
      <c r="J1374" t="s">
        <v>59</v>
      </c>
    </row>
    <row r="1375" spans="2:10" x14ac:dyDescent="0.45">
      <c r="B1375" t="s">
        <v>132</v>
      </c>
      <c r="C1375" t="s">
        <v>63</v>
      </c>
      <c r="D1375">
        <v>4.7085209153641411E-3</v>
      </c>
      <c r="E1375" t="s">
        <v>59</v>
      </c>
      <c r="G1375" t="s">
        <v>210</v>
      </c>
      <c r="H1375" t="s">
        <v>63</v>
      </c>
      <c r="I1375">
        <v>1.5928557461178727E-4</v>
      </c>
      <c r="J1375" t="s">
        <v>59</v>
      </c>
    </row>
    <row r="1376" spans="2:10" x14ac:dyDescent="0.45">
      <c r="B1376" t="s">
        <v>132</v>
      </c>
      <c r="C1376" t="s">
        <v>64</v>
      </c>
      <c r="D1376">
        <v>3.4268047980726734E-3</v>
      </c>
      <c r="E1376" t="s">
        <v>59</v>
      </c>
      <c r="G1376" t="s">
        <v>210</v>
      </c>
      <c r="H1376" t="s">
        <v>64</v>
      </c>
      <c r="I1376">
        <v>3.3420817684540253E-4</v>
      </c>
      <c r="J1376" t="s">
        <v>59</v>
      </c>
    </row>
    <row r="1377" spans="2:10" x14ac:dyDescent="0.45">
      <c r="B1377" t="s">
        <v>132</v>
      </c>
      <c r="C1377" t="s">
        <v>65</v>
      </c>
      <c r="D1377">
        <v>1.5561016963641897E-3</v>
      </c>
      <c r="E1377" t="s">
        <v>59</v>
      </c>
      <c r="G1377" t="s">
        <v>210</v>
      </c>
      <c r="H1377" t="s">
        <v>65</v>
      </c>
      <c r="I1377">
        <v>7.6689034984580965E-4</v>
      </c>
      <c r="J1377" t="s">
        <v>59</v>
      </c>
    </row>
    <row r="1378" spans="2:10" x14ac:dyDescent="0.45">
      <c r="B1378" t="s">
        <v>132</v>
      </c>
      <c r="C1378" t="s">
        <v>66</v>
      </c>
      <c r="D1378">
        <v>0</v>
      </c>
      <c r="E1378" t="s">
        <v>59</v>
      </c>
      <c r="G1378" t="s">
        <v>210</v>
      </c>
      <c r="H1378" t="s">
        <v>66</v>
      </c>
      <c r="I1378">
        <v>6.1989441202725693E-3</v>
      </c>
      <c r="J1378" t="s">
        <v>59</v>
      </c>
    </row>
    <row r="1379" spans="2:10" x14ac:dyDescent="0.45">
      <c r="B1379" t="s">
        <v>132</v>
      </c>
      <c r="C1379" t="s">
        <v>67</v>
      </c>
      <c r="D1379">
        <v>1.2809444528240582E-4</v>
      </c>
      <c r="E1379" t="s">
        <v>59</v>
      </c>
      <c r="G1379" t="s">
        <v>210</v>
      </c>
      <c r="H1379" t="s">
        <v>67</v>
      </c>
      <c r="I1379">
        <v>0.1503992452575455</v>
      </c>
      <c r="J1379" t="s">
        <v>59</v>
      </c>
    </row>
    <row r="1380" spans="2:10" x14ac:dyDescent="0.45">
      <c r="B1380" t="s">
        <v>132</v>
      </c>
      <c r="C1380" t="s">
        <v>68</v>
      </c>
      <c r="D1380">
        <v>9.4984250876136486E-3</v>
      </c>
      <c r="E1380" t="s">
        <v>59</v>
      </c>
      <c r="G1380" t="s">
        <v>210</v>
      </c>
      <c r="H1380" t="s">
        <v>68</v>
      </c>
      <c r="I1380">
        <v>1.331286959425192E-2</v>
      </c>
      <c r="J1380" t="s">
        <v>59</v>
      </c>
    </row>
    <row r="1381" spans="2:10" x14ac:dyDescent="0.45">
      <c r="B1381" t="s">
        <v>132</v>
      </c>
      <c r="C1381" t="s">
        <v>69</v>
      </c>
      <c r="D1381">
        <v>2.7761015829633251E-2</v>
      </c>
      <c r="E1381" t="s">
        <v>59</v>
      </c>
      <c r="G1381" t="s">
        <v>210</v>
      </c>
      <c r="H1381" t="s">
        <v>69</v>
      </c>
      <c r="I1381">
        <v>1.0959156574429469E-2</v>
      </c>
      <c r="J1381" t="s">
        <v>59</v>
      </c>
    </row>
    <row r="1382" spans="2:10" x14ac:dyDescent="0.45">
      <c r="B1382" t="s">
        <v>132</v>
      </c>
      <c r="C1382" t="s">
        <v>70</v>
      </c>
      <c r="D1382">
        <v>0.3355501642474627</v>
      </c>
      <c r="E1382" t="s">
        <v>59</v>
      </c>
      <c r="G1382" t="s">
        <v>210</v>
      </c>
      <c r="H1382" t="s">
        <v>70</v>
      </c>
      <c r="I1382">
        <v>5.2633712803203288E-2</v>
      </c>
      <c r="J1382" t="s">
        <v>59</v>
      </c>
    </row>
    <row r="1383" spans="2:10" x14ac:dyDescent="0.45">
      <c r="B1383" t="s">
        <v>132</v>
      </c>
      <c r="C1383" t="s">
        <v>71</v>
      </c>
      <c r="D1383">
        <v>4.3105084382916145E-2</v>
      </c>
      <c r="E1383" t="s">
        <v>59</v>
      </c>
      <c r="G1383" t="s">
        <v>210</v>
      </c>
      <c r="H1383" t="s">
        <v>71</v>
      </c>
      <c r="I1383">
        <v>8.7906952389029454E-3</v>
      </c>
      <c r="J1383" t="s">
        <v>59</v>
      </c>
    </row>
    <row r="1384" spans="2:10" x14ac:dyDescent="0.45">
      <c r="B1384" t="s">
        <v>132</v>
      </c>
      <c r="C1384" t="s">
        <v>72</v>
      </c>
      <c r="D1384">
        <v>3.4082888684068599E-2</v>
      </c>
      <c r="E1384" t="s">
        <v>59</v>
      </c>
      <c r="G1384" t="s">
        <v>210</v>
      </c>
      <c r="H1384" t="s">
        <v>72</v>
      </c>
      <c r="I1384">
        <v>1.0436161199654546E-2</v>
      </c>
      <c r="J1384" t="s">
        <v>59</v>
      </c>
    </row>
    <row r="1385" spans="2:10" x14ac:dyDescent="0.45">
      <c r="B1385" t="s">
        <v>132</v>
      </c>
      <c r="C1385" t="s">
        <v>73</v>
      </c>
      <c r="D1385">
        <v>2.050442542652945E-2</v>
      </c>
      <c r="E1385" t="s">
        <v>59</v>
      </c>
      <c r="G1385" t="s">
        <v>210</v>
      </c>
      <c r="H1385" t="s">
        <v>73</v>
      </c>
      <c r="I1385">
        <v>1.350895373742185E-2</v>
      </c>
      <c r="J1385" t="s">
        <v>59</v>
      </c>
    </row>
    <row r="1386" spans="2:10" x14ac:dyDescent="0.45">
      <c r="B1386" t="s">
        <v>132</v>
      </c>
      <c r="C1386" t="s">
        <v>74</v>
      </c>
      <c r="D1386">
        <v>1.9663216335780533E-3</v>
      </c>
      <c r="E1386" t="s">
        <v>59</v>
      </c>
      <c r="G1386" t="s">
        <v>210</v>
      </c>
      <c r="H1386" t="s">
        <v>74</v>
      </c>
      <c r="I1386">
        <v>0.12987118498002687</v>
      </c>
      <c r="J1386" t="s">
        <v>59</v>
      </c>
    </row>
    <row r="1387" spans="2:10" x14ac:dyDescent="0.45">
      <c r="B1387" t="s">
        <v>132</v>
      </c>
      <c r="C1387" t="s">
        <v>75</v>
      </c>
      <c r="D1387">
        <v>7.3730595590401258E-5</v>
      </c>
      <c r="E1387" t="s">
        <v>59</v>
      </c>
      <c r="G1387" t="s">
        <v>210</v>
      </c>
      <c r="H1387" t="s">
        <v>75</v>
      </c>
      <c r="I1387">
        <v>1.2157062586660737E-2</v>
      </c>
      <c r="J1387" t="s">
        <v>59</v>
      </c>
    </row>
    <row r="1388" spans="2:10" x14ac:dyDescent="0.45">
      <c r="B1388" t="s">
        <v>132</v>
      </c>
      <c r="C1388" t="s">
        <v>76</v>
      </c>
      <c r="D1388">
        <v>5.4009360433357207E-4</v>
      </c>
      <c r="E1388" t="s">
        <v>59</v>
      </c>
      <c r="G1388" t="s">
        <v>210</v>
      </c>
      <c r="H1388" t="s">
        <v>76</v>
      </c>
      <c r="I1388">
        <v>1.4420586981471494E-3</v>
      </c>
      <c r="J1388" t="s">
        <v>59</v>
      </c>
    </row>
    <row r="1389" spans="2:10" x14ac:dyDescent="0.45">
      <c r="B1389" t="s">
        <v>132</v>
      </c>
      <c r="C1389" t="s">
        <v>77</v>
      </c>
      <c r="D1389">
        <v>1.1935993106286188E-3</v>
      </c>
      <c r="E1389" t="s">
        <v>59</v>
      </c>
      <c r="G1389" t="s">
        <v>210</v>
      </c>
      <c r="H1389" t="s">
        <v>77</v>
      </c>
      <c r="I1389">
        <v>1.6480337616229582E-3</v>
      </c>
      <c r="J1389" t="s">
        <v>59</v>
      </c>
    </row>
    <row r="1390" spans="2:10" x14ac:dyDescent="0.45">
      <c r="B1390" t="s">
        <v>132</v>
      </c>
      <c r="C1390" t="s">
        <v>78</v>
      </c>
      <c r="D1390">
        <v>1.6136314622688396E-2</v>
      </c>
      <c r="E1390" t="s">
        <v>59</v>
      </c>
      <c r="G1390" t="s">
        <v>210</v>
      </c>
      <c r="H1390" t="s">
        <v>78</v>
      </c>
      <c r="I1390">
        <v>9.9705042406861445E-3</v>
      </c>
      <c r="J1390" t="s">
        <v>59</v>
      </c>
    </row>
    <row r="1391" spans="2:10" x14ac:dyDescent="0.45">
      <c r="B1391" t="s">
        <v>132</v>
      </c>
      <c r="C1391" t="s">
        <v>79</v>
      </c>
      <c r="D1391">
        <v>1.7426108088532894E-3</v>
      </c>
      <c r="E1391" t="s">
        <v>59</v>
      </c>
      <c r="G1391" t="s">
        <v>210</v>
      </c>
      <c r="H1391" t="s">
        <v>79</v>
      </c>
      <c r="I1391">
        <v>1.1398000111041641E-3</v>
      </c>
      <c r="J1391" t="s">
        <v>59</v>
      </c>
    </row>
    <row r="1392" spans="2:10" x14ac:dyDescent="0.45">
      <c r="B1392" t="s">
        <v>132</v>
      </c>
      <c r="C1392" t="s">
        <v>80</v>
      </c>
      <c r="D1392">
        <v>1.2978515107857354E-3</v>
      </c>
      <c r="E1392" t="s">
        <v>59</v>
      </c>
      <c r="G1392" t="s">
        <v>210</v>
      </c>
      <c r="H1392" t="s">
        <v>80</v>
      </c>
      <c r="I1392">
        <v>1.2798092696842444E-3</v>
      </c>
      <c r="J1392" t="s">
        <v>59</v>
      </c>
    </row>
    <row r="1393" spans="2:10" x14ac:dyDescent="0.45">
      <c r="B1393" t="s">
        <v>132</v>
      </c>
      <c r="C1393" t="s">
        <v>81</v>
      </c>
      <c r="D1393">
        <v>7.0876029218798454E-4</v>
      </c>
      <c r="E1393" t="s">
        <v>59</v>
      </c>
      <c r="G1393" t="s">
        <v>210</v>
      </c>
      <c r="H1393" t="s">
        <v>81</v>
      </c>
      <c r="I1393">
        <v>1.4302137010152555E-3</v>
      </c>
      <c r="J1393" t="s">
        <v>59</v>
      </c>
    </row>
    <row r="1394" spans="2:10" x14ac:dyDescent="0.45">
      <c r="B1394" t="s">
        <v>132</v>
      </c>
      <c r="C1394" t="s">
        <v>82</v>
      </c>
      <c r="D1394">
        <v>2.4590410450650319E-4</v>
      </c>
      <c r="E1394" t="s">
        <v>59</v>
      </c>
      <c r="G1394" t="s">
        <v>210</v>
      </c>
      <c r="H1394" t="s">
        <v>82</v>
      </c>
      <c r="I1394">
        <v>9.2598548874627037E-3</v>
      </c>
      <c r="J1394" t="s">
        <v>59</v>
      </c>
    </row>
    <row r="1395" spans="2:10" x14ac:dyDescent="0.45">
      <c r="B1395" t="s">
        <v>132</v>
      </c>
      <c r="C1395" t="s">
        <v>83</v>
      </c>
      <c r="D1395">
        <v>2.5988090952149037E-5</v>
      </c>
      <c r="E1395" t="s">
        <v>59</v>
      </c>
      <c r="G1395" t="s">
        <v>210</v>
      </c>
      <c r="H1395" t="s">
        <v>83</v>
      </c>
      <c r="I1395">
        <v>4.9439299295345566E-2</v>
      </c>
      <c r="J1395" t="s">
        <v>59</v>
      </c>
    </row>
    <row r="1396" spans="2:10" x14ac:dyDescent="0.45">
      <c r="B1396" t="s">
        <v>132</v>
      </c>
      <c r="C1396" t="s">
        <v>84</v>
      </c>
      <c r="D1396">
        <v>1.4347416470397582E-3</v>
      </c>
      <c r="E1396" t="s">
        <v>59</v>
      </c>
      <c r="G1396" t="s">
        <v>210</v>
      </c>
      <c r="H1396" t="s">
        <v>84</v>
      </c>
      <c r="I1396">
        <v>6.4002997363118933E-3</v>
      </c>
      <c r="J1396" t="s">
        <v>59</v>
      </c>
    </row>
    <row r="1397" spans="2:10" x14ac:dyDescent="0.45">
      <c r="B1397" t="s">
        <v>132</v>
      </c>
      <c r="C1397" t="s">
        <v>85</v>
      </c>
      <c r="D1397">
        <v>3.2293661868033757E-3</v>
      </c>
      <c r="E1397" t="s">
        <v>59</v>
      </c>
      <c r="G1397" t="s">
        <v>210</v>
      </c>
      <c r="H1397" t="s">
        <v>85</v>
      </c>
      <c r="I1397">
        <v>8.0744888764064503E-3</v>
      </c>
      <c r="J1397" t="s">
        <v>59</v>
      </c>
    </row>
    <row r="1398" spans="2:10" x14ac:dyDescent="0.45">
      <c r="B1398" t="s">
        <v>132</v>
      </c>
      <c r="C1398" t="s">
        <v>86</v>
      </c>
      <c r="D1398">
        <v>4.6014702844568711E-2</v>
      </c>
      <c r="E1398" t="s">
        <v>59</v>
      </c>
      <c r="G1398" t="s">
        <v>210</v>
      </c>
      <c r="H1398" t="s">
        <v>86</v>
      </c>
      <c r="I1398">
        <v>5.5197341414366344E-2</v>
      </c>
      <c r="J1398" t="s">
        <v>59</v>
      </c>
    </row>
    <row r="1399" spans="2:10" x14ac:dyDescent="0.45">
      <c r="B1399" t="s">
        <v>132</v>
      </c>
      <c r="C1399" t="s">
        <v>87</v>
      </c>
      <c r="D1399">
        <v>5.0625497815698786E-3</v>
      </c>
      <c r="E1399" t="s">
        <v>59</v>
      </c>
      <c r="G1399" t="s">
        <v>210</v>
      </c>
      <c r="H1399" t="s">
        <v>87</v>
      </c>
      <c r="I1399">
        <v>6.1553797413979186E-3</v>
      </c>
      <c r="J1399" t="s">
        <v>59</v>
      </c>
    </row>
    <row r="1400" spans="2:10" x14ac:dyDescent="0.45">
      <c r="B1400" t="s">
        <v>132</v>
      </c>
      <c r="C1400" t="s">
        <v>88</v>
      </c>
      <c r="D1400">
        <v>3.7035158086615714E-3</v>
      </c>
      <c r="E1400" t="s">
        <v>59</v>
      </c>
      <c r="G1400" t="s">
        <v>210</v>
      </c>
      <c r="H1400" t="s">
        <v>88</v>
      </c>
      <c r="I1400">
        <v>6.1021563884474462E-3</v>
      </c>
      <c r="J1400" t="s">
        <v>59</v>
      </c>
    </row>
    <row r="1401" spans="2:10" x14ac:dyDescent="0.45">
      <c r="B1401" t="s">
        <v>132</v>
      </c>
      <c r="C1401" t="s">
        <v>89</v>
      </c>
      <c r="D1401">
        <v>2.1852412109061876E-3</v>
      </c>
      <c r="E1401" t="s">
        <v>59</v>
      </c>
      <c r="G1401" t="s">
        <v>210</v>
      </c>
      <c r="H1401" t="s">
        <v>89</v>
      </c>
      <c r="I1401">
        <v>6.3234025512412207E-3</v>
      </c>
      <c r="J1401" t="s">
        <v>59</v>
      </c>
    </row>
    <row r="1402" spans="2:10" x14ac:dyDescent="0.45">
      <c r="B1402" t="s">
        <v>132</v>
      </c>
      <c r="C1402" t="s">
        <v>90</v>
      </c>
      <c r="D1402">
        <v>7.1264386831835396E-4</v>
      </c>
      <c r="E1402" t="s">
        <v>59</v>
      </c>
      <c r="G1402" t="s">
        <v>210</v>
      </c>
      <c r="H1402" t="s">
        <v>90</v>
      </c>
      <c r="I1402">
        <v>3.554153903975938E-2</v>
      </c>
      <c r="J1402" t="s">
        <v>59</v>
      </c>
    </row>
    <row r="1403" spans="2:10" x14ac:dyDescent="0.45">
      <c r="B1403" t="s">
        <v>132</v>
      </c>
      <c r="C1403" t="s">
        <v>91</v>
      </c>
      <c r="D1403">
        <v>0</v>
      </c>
      <c r="E1403" t="s">
        <v>59</v>
      </c>
      <c r="G1403" t="s">
        <v>210</v>
      </c>
      <c r="H1403" t="s">
        <v>91</v>
      </c>
      <c r="I1403">
        <v>0.11623299900006273</v>
      </c>
      <c r="J1403" t="s">
        <v>59</v>
      </c>
    </row>
    <row r="1404" spans="2:10" x14ac:dyDescent="0.45">
      <c r="B1404" t="s">
        <v>132</v>
      </c>
      <c r="C1404" t="s">
        <v>92</v>
      </c>
      <c r="D1404">
        <v>5.7412001867001008E-3</v>
      </c>
      <c r="E1404" t="s">
        <v>59</v>
      </c>
      <c r="G1404" t="s">
        <v>210</v>
      </c>
      <c r="H1404" t="s">
        <v>92</v>
      </c>
      <c r="I1404">
        <v>1.5113666541745386E-2</v>
      </c>
      <c r="J1404" t="s">
        <v>59</v>
      </c>
    </row>
    <row r="1405" spans="2:10" x14ac:dyDescent="0.45">
      <c r="B1405" t="s">
        <v>132</v>
      </c>
      <c r="C1405" t="s">
        <v>93</v>
      </c>
      <c r="D1405">
        <v>2.2550841351228642E-2</v>
      </c>
      <c r="E1405" t="s">
        <v>59</v>
      </c>
      <c r="G1405" t="s">
        <v>210</v>
      </c>
      <c r="H1405" t="s">
        <v>93</v>
      </c>
      <c r="I1405">
        <v>1.5504255423178164E-2</v>
      </c>
      <c r="J1405" t="s">
        <v>59</v>
      </c>
    </row>
    <row r="1406" spans="2:10" x14ac:dyDescent="0.45">
      <c r="B1406" t="s">
        <v>132</v>
      </c>
      <c r="C1406" t="s">
        <v>94</v>
      </c>
      <c r="D1406">
        <v>0.30208318135001683</v>
      </c>
      <c r="E1406" t="s">
        <v>59</v>
      </c>
      <c r="G1406" t="s">
        <v>210</v>
      </c>
      <c r="H1406" t="s">
        <v>94</v>
      </c>
      <c r="I1406">
        <v>0.11155176026068533</v>
      </c>
      <c r="J1406" t="s">
        <v>59</v>
      </c>
    </row>
    <row r="1407" spans="2:10" x14ac:dyDescent="0.45">
      <c r="B1407" t="s">
        <v>132</v>
      </c>
      <c r="C1407" t="s">
        <v>95</v>
      </c>
      <c r="D1407">
        <v>3.5899115548314181E-2</v>
      </c>
      <c r="E1407" t="s">
        <v>59</v>
      </c>
      <c r="G1407" t="s">
        <v>210</v>
      </c>
      <c r="H1407" t="s">
        <v>95</v>
      </c>
      <c r="I1407">
        <v>1.3084735554877287E-2</v>
      </c>
      <c r="J1407" t="s">
        <v>59</v>
      </c>
    </row>
    <row r="1408" spans="2:10" x14ac:dyDescent="0.45">
      <c r="B1408" t="s">
        <v>132</v>
      </c>
      <c r="C1408" t="s">
        <v>96</v>
      </c>
      <c r="D1408">
        <v>2.3335007312635811E-2</v>
      </c>
      <c r="E1408" t="s">
        <v>59</v>
      </c>
      <c r="G1408" t="s">
        <v>210</v>
      </c>
      <c r="H1408" t="s">
        <v>96</v>
      </c>
      <c r="I1408">
        <v>1.3584925274612823E-2</v>
      </c>
      <c r="J1408" t="s">
        <v>59</v>
      </c>
    </row>
    <row r="1409" spans="2:10" x14ac:dyDescent="0.45">
      <c r="B1409" t="s">
        <v>132</v>
      </c>
      <c r="C1409" t="s">
        <v>97</v>
      </c>
      <c r="D1409">
        <v>5.2476736097997216E-3</v>
      </c>
      <c r="E1409" t="s">
        <v>59</v>
      </c>
      <c r="G1409" t="s">
        <v>210</v>
      </c>
      <c r="H1409" t="s">
        <v>97</v>
      </c>
      <c r="I1409">
        <v>1.5078553832687183E-2</v>
      </c>
      <c r="J1409" t="s">
        <v>59</v>
      </c>
    </row>
    <row r="1410" spans="2:10" x14ac:dyDescent="0.45">
      <c r="B1410" t="s">
        <v>132</v>
      </c>
      <c r="C1410" t="s">
        <v>98</v>
      </c>
      <c r="D1410">
        <v>6.5975081287740446E-4</v>
      </c>
      <c r="E1410" t="s">
        <v>59</v>
      </c>
      <c r="G1410" t="s">
        <v>210</v>
      </c>
      <c r="H1410" t="s">
        <v>98</v>
      </c>
      <c r="I1410">
        <v>8.3028769563729191E-2</v>
      </c>
      <c r="J1410" t="s">
        <v>59</v>
      </c>
    </row>
    <row r="1411" spans="2:10" x14ac:dyDescent="0.45">
      <c r="B1411" t="s">
        <v>133</v>
      </c>
      <c r="C1411" t="s">
        <v>58</v>
      </c>
      <c r="D1411">
        <v>0</v>
      </c>
      <c r="E1411" t="s">
        <v>59</v>
      </c>
      <c r="G1411" t="s">
        <v>211</v>
      </c>
      <c r="H1411" t="s">
        <v>58</v>
      </c>
      <c r="I1411">
        <v>1.0605945159930803E-2</v>
      </c>
      <c r="J1411" t="s">
        <v>59</v>
      </c>
    </row>
    <row r="1412" spans="2:10" x14ac:dyDescent="0.45">
      <c r="B1412" t="s">
        <v>133</v>
      </c>
      <c r="C1412" t="s">
        <v>60</v>
      </c>
      <c r="D1412">
        <v>0</v>
      </c>
      <c r="E1412" t="s">
        <v>59</v>
      </c>
      <c r="G1412" t="s">
        <v>211</v>
      </c>
      <c r="H1412" t="s">
        <v>60</v>
      </c>
      <c r="I1412">
        <v>1.5520096745088056E-3</v>
      </c>
      <c r="J1412" t="s">
        <v>59</v>
      </c>
    </row>
    <row r="1413" spans="2:10" x14ac:dyDescent="0.45">
      <c r="B1413" t="s">
        <v>133</v>
      </c>
      <c r="C1413" t="s">
        <v>61</v>
      </c>
      <c r="D1413">
        <v>3.6956356014324872E-3</v>
      </c>
      <c r="E1413" t="s">
        <v>59</v>
      </c>
      <c r="G1413" t="s">
        <v>211</v>
      </c>
      <c r="H1413" t="s">
        <v>61</v>
      </c>
      <c r="I1413">
        <v>1.4909642097776993E-3</v>
      </c>
      <c r="J1413" t="s">
        <v>59</v>
      </c>
    </row>
    <row r="1414" spans="2:10" x14ac:dyDescent="0.45">
      <c r="B1414" t="s">
        <v>133</v>
      </c>
      <c r="C1414" t="s">
        <v>62</v>
      </c>
      <c r="D1414">
        <v>3.9633088859307872E-2</v>
      </c>
      <c r="E1414" t="s">
        <v>59</v>
      </c>
      <c r="G1414" t="s">
        <v>211</v>
      </c>
      <c r="H1414" t="s">
        <v>62</v>
      </c>
      <c r="I1414">
        <v>1.2928972452652589E-2</v>
      </c>
      <c r="J1414" t="s">
        <v>59</v>
      </c>
    </row>
    <row r="1415" spans="2:10" x14ac:dyDescent="0.45">
      <c r="B1415" t="s">
        <v>133</v>
      </c>
      <c r="C1415" t="s">
        <v>63</v>
      </c>
      <c r="D1415">
        <v>4.8229715569915932E-3</v>
      </c>
      <c r="E1415" t="s">
        <v>59</v>
      </c>
      <c r="G1415" t="s">
        <v>211</v>
      </c>
      <c r="H1415" t="s">
        <v>63</v>
      </c>
      <c r="I1415">
        <v>2.2785413046801269E-3</v>
      </c>
      <c r="J1415" t="s">
        <v>59</v>
      </c>
    </row>
    <row r="1416" spans="2:10" x14ac:dyDescent="0.45">
      <c r="B1416" t="s">
        <v>133</v>
      </c>
      <c r="C1416" t="s">
        <v>64</v>
      </c>
      <c r="D1416">
        <v>3.0726418817231507E-3</v>
      </c>
      <c r="E1416" t="s">
        <v>59</v>
      </c>
      <c r="G1416" t="s">
        <v>211</v>
      </c>
      <c r="H1416" t="s">
        <v>64</v>
      </c>
      <c r="I1416">
        <v>2.4370699198583367E-3</v>
      </c>
      <c r="J1416" t="s">
        <v>59</v>
      </c>
    </row>
    <row r="1417" spans="2:10" x14ac:dyDescent="0.45">
      <c r="B1417" t="s">
        <v>133</v>
      </c>
      <c r="C1417" t="s">
        <v>65</v>
      </c>
      <c r="D1417">
        <v>0</v>
      </c>
      <c r="E1417" t="s">
        <v>59</v>
      </c>
      <c r="G1417" t="s">
        <v>211</v>
      </c>
      <c r="H1417" t="s">
        <v>65</v>
      </c>
      <c r="I1417">
        <v>2.8205594992775293E-3</v>
      </c>
      <c r="J1417" t="s">
        <v>59</v>
      </c>
    </row>
    <row r="1418" spans="2:10" x14ac:dyDescent="0.45">
      <c r="B1418" t="s">
        <v>133</v>
      </c>
      <c r="C1418" t="s">
        <v>66</v>
      </c>
      <c r="D1418">
        <v>0</v>
      </c>
      <c r="E1418" t="s">
        <v>59</v>
      </c>
      <c r="G1418" t="s">
        <v>211</v>
      </c>
      <c r="H1418" t="s">
        <v>66</v>
      </c>
      <c r="I1418">
        <v>1.1975356978240044E-2</v>
      </c>
      <c r="J1418" t="s">
        <v>59</v>
      </c>
    </row>
    <row r="1419" spans="2:10" x14ac:dyDescent="0.45">
      <c r="B1419" t="s">
        <v>133</v>
      </c>
      <c r="C1419" t="s">
        <v>67</v>
      </c>
      <c r="D1419">
        <v>2.84538908716581E-3</v>
      </c>
      <c r="E1419" t="s">
        <v>59</v>
      </c>
      <c r="G1419" t="s">
        <v>211</v>
      </c>
      <c r="H1419" t="s">
        <v>67</v>
      </c>
      <c r="I1419">
        <v>8.4359587645243039E-2</v>
      </c>
      <c r="J1419" t="s">
        <v>59</v>
      </c>
    </row>
    <row r="1420" spans="2:10" x14ac:dyDescent="0.45">
      <c r="B1420" t="s">
        <v>133</v>
      </c>
      <c r="C1420" t="s">
        <v>68</v>
      </c>
      <c r="D1420">
        <v>1.7600981687601158E-2</v>
      </c>
      <c r="E1420" t="s">
        <v>59</v>
      </c>
      <c r="G1420" t="s">
        <v>211</v>
      </c>
      <c r="H1420" t="s">
        <v>68</v>
      </c>
      <c r="I1420">
        <v>8.6880770976057817E-3</v>
      </c>
      <c r="J1420" t="s">
        <v>59</v>
      </c>
    </row>
    <row r="1421" spans="2:10" x14ac:dyDescent="0.45">
      <c r="B1421" t="s">
        <v>133</v>
      </c>
      <c r="C1421" t="s">
        <v>69</v>
      </c>
      <c r="D1421">
        <v>3.3333999506667406E-2</v>
      </c>
      <c r="E1421" t="s">
        <v>59</v>
      </c>
      <c r="G1421" t="s">
        <v>211</v>
      </c>
      <c r="H1421" t="s">
        <v>69</v>
      </c>
      <c r="I1421">
        <v>8.3906593713457614E-3</v>
      </c>
      <c r="J1421" t="s">
        <v>59</v>
      </c>
    </row>
    <row r="1422" spans="2:10" x14ac:dyDescent="0.45">
      <c r="B1422" t="s">
        <v>133</v>
      </c>
      <c r="C1422" t="s">
        <v>70</v>
      </c>
      <c r="D1422">
        <v>0.33269325400924249</v>
      </c>
      <c r="E1422" t="s">
        <v>59</v>
      </c>
      <c r="G1422" t="s">
        <v>211</v>
      </c>
      <c r="H1422" t="s">
        <v>70</v>
      </c>
      <c r="I1422">
        <v>8.9010413859861331E-2</v>
      </c>
      <c r="J1422" t="s">
        <v>59</v>
      </c>
    </row>
    <row r="1423" spans="2:10" x14ac:dyDescent="0.45">
      <c r="B1423" t="s">
        <v>133</v>
      </c>
      <c r="C1423" t="s">
        <v>71</v>
      </c>
      <c r="D1423">
        <v>3.7963700481021725E-2</v>
      </c>
      <c r="E1423" t="s">
        <v>59</v>
      </c>
      <c r="G1423" t="s">
        <v>211</v>
      </c>
      <c r="H1423" t="s">
        <v>71</v>
      </c>
      <c r="I1423">
        <v>2.3216001607023549E-2</v>
      </c>
      <c r="J1423" t="s">
        <v>59</v>
      </c>
    </row>
    <row r="1424" spans="2:10" x14ac:dyDescent="0.45">
      <c r="B1424" t="s">
        <v>133</v>
      </c>
      <c r="C1424" t="s">
        <v>72</v>
      </c>
      <c r="D1424">
        <v>2.7460112165694689E-2</v>
      </c>
      <c r="E1424" t="s">
        <v>59</v>
      </c>
      <c r="G1424" t="s">
        <v>211</v>
      </c>
      <c r="H1424" t="s">
        <v>72</v>
      </c>
      <c r="I1424">
        <v>2.5982798423514104E-2</v>
      </c>
      <c r="J1424" t="s">
        <v>59</v>
      </c>
    </row>
    <row r="1425" spans="2:10" x14ac:dyDescent="0.45">
      <c r="B1425" t="s">
        <v>133</v>
      </c>
      <c r="C1425" t="s">
        <v>73</v>
      </c>
      <c r="D1425">
        <v>1.2352733957396986E-2</v>
      </c>
      <c r="E1425" t="s">
        <v>59</v>
      </c>
      <c r="G1425" t="s">
        <v>211</v>
      </c>
      <c r="H1425" t="s">
        <v>73</v>
      </c>
      <c r="I1425">
        <v>2.6662671498785429E-2</v>
      </c>
      <c r="J1425" t="s">
        <v>59</v>
      </c>
    </row>
    <row r="1426" spans="2:10" x14ac:dyDescent="0.45">
      <c r="B1426" t="s">
        <v>133</v>
      </c>
      <c r="C1426" t="s">
        <v>74</v>
      </c>
      <c r="D1426">
        <v>0</v>
      </c>
      <c r="E1426" t="s">
        <v>59</v>
      </c>
      <c r="G1426" t="s">
        <v>211</v>
      </c>
      <c r="H1426" t="s">
        <v>74</v>
      </c>
      <c r="I1426">
        <v>0.11270194019816726</v>
      </c>
      <c r="J1426" t="s">
        <v>59</v>
      </c>
    </row>
    <row r="1427" spans="2:10" x14ac:dyDescent="0.45">
      <c r="B1427" t="s">
        <v>133</v>
      </c>
      <c r="C1427" t="s">
        <v>75</v>
      </c>
      <c r="D1427">
        <v>7.399843263249734E-4</v>
      </c>
      <c r="E1427" t="s">
        <v>59</v>
      </c>
      <c r="G1427" t="s">
        <v>211</v>
      </c>
      <c r="H1427" t="s">
        <v>75</v>
      </c>
      <c r="I1427">
        <v>1.0955910729798804E-2</v>
      </c>
      <c r="J1427" t="s">
        <v>59</v>
      </c>
    </row>
    <row r="1428" spans="2:10" x14ac:dyDescent="0.45">
      <c r="B1428" t="s">
        <v>133</v>
      </c>
      <c r="C1428" t="s">
        <v>76</v>
      </c>
      <c r="D1428">
        <v>1.5821289899084527E-3</v>
      </c>
      <c r="E1428" t="s">
        <v>59</v>
      </c>
      <c r="G1428" t="s">
        <v>211</v>
      </c>
      <c r="H1428" t="s">
        <v>76</v>
      </c>
      <c r="I1428">
        <v>1.161153484772989E-3</v>
      </c>
      <c r="J1428" t="s">
        <v>59</v>
      </c>
    </row>
    <row r="1429" spans="2:10" x14ac:dyDescent="0.45">
      <c r="B1429" t="s">
        <v>133</v>
      </c>
      <c r="C1429" t="s">
        <v>77</v>
      </c>
      <c r="D1429">
        <v>2.317875031467468E-3</v>
      </c>
      <c r="E1429" t="s">
        <v>59</v>
      </c>
      <c r="G1429" t="s">
        <v>211</v>
      </c>
      <c r="H1429" t="s">
        <v>77</v>
      </c>
      <c r="I1429">
        <v>1.1630408316529127E-3</v>
      </c>
      <c r="J1429" t="s">
        <v>59</v>
      </c>
    </row>
    <row r="1430" spans="2:10" x14ac:dyDescent="0.45">
      <c r="B1430" t="s">
        <v>133</v>
      </c>
      <c r="C1430" t="s">
        <v>78</v>
      </c>
      <c r="D1430">
        <v>2.1578568217417791E-2</v>
      </c>
      <c r="E1430" t="s">
        <v>59</v>
      </c>
      <c r="G1430" t="s">
        <v>211</v>
      </c>
      <c r="H1430" t="s">
        <v>78</v>
      </c>
      <c r="I1430">
        <v>1.4116562047063424E-2</v>
      </c>
      <c r="J1430" t="s">
        <v>59</v>
      </c>
    </row>
    <row r="1431" spans="2:10" x14ac:dyDescent="0.45">
      <c r="B1431" t="s">
        <v>133</v>
      </c>
      <c r="C1431" t="s">
        <v>79</v>
      </c>
      <c r="D1431">
        <v>2.1694915253204095E-3</v>
      </c>
      <c r="E1431" t="s">
        <v>59</v>
      </c>
      <c r="G1431" t="s">
        <v>211</v>
      </c>
      <c r="H1431" t="s">
        <v>79</v>
      </c>
      <c r="I1431">
        <v>2.4993203640082855E-3</v>
      </c>
      <c r="J1431" t="s">
        <v>59</v>
      </c>
    </row>
    <row r="1432" spans="2:10" x14ac:dyDescent="0.45">
      <c r="B1432" t="s">
        <v>133</v>
      </c>
      <c r="C1432" t="s">
        <v>80</v>
      </c>
      <c r="D1432">
        <v>1.6882392109174862E-3</v>
      </c>
      <c r="E1432" t="s">
        <v>59</v>
      </c>
      <c r="G1432" t="s">
        <v>211</v>
      </c>
      <c r="H1432" t="s">
        <v>80</v>
      </c>
      <c r="I1432">
        <v>2.3476404239931399E-3</v>
      </c>
      <c r="J1432" t="s">
        <v>59</v>
      </c>
    </row>
    <row r="1433" spans="2:10" x14ac:dyDescent="0.45">
      <c r="B1433" t="s">
        <v>133</v>
      </c>
      <c r="C1433" t="s">
        <v>81</v>
      </c>
      <c r="D1433">
        <v>9.7351213089980852E-4</v>
      </c>
      <c r="E1433" t="s">
        <v>59</v>
      </c>
      <c r="G1433" t="s">
        <v>211</v>
      </c>
      <c r="H1433" t="s">
        <v>81</v>
      </c>
      <c r="I1433">
        <v>2.1814365208278289E-3</v>
      </c>
      <c r="J1433" t="s">
        <v>59</v>
      </c>
    </row>
    <row r="1434" spans="2:10" x14ac:dyDescent="0.45">
      <c r="B1434" t="s">
        <v>133</v>
      </c>
      <c r="C1434" t="s">
        <v>82</v>
      </c>
      <c r="D1434">
        <v>2.4387929746767933E-6</v>
      </c>
      <c r="E1434" t="s">
        <v>59</v>
      </c>
      <c r="G1434" t="s">
        <v>211</v>
      </c>
      <c r="H1434" t="s">
        <v>82</v>
      </c>
      <c r="I1434">
        <v>1.1041033872679984E-2</v>
      </c>
      <c r="J1434" t="s">
        <v>59</v>
      </c>
    </row>
    <row r="1435" spans="2:10" x14ac:dyDescent="0.45">
      <c r="B1435" t="s">
        <v>133</v>
      </c>
      <c r="C1435" t="s">
        <v>83</v>
      </c>
      <c r="D1435">
        <v>6.2662045266636949E-4</v>
      </c>
      <c r="E1435" t="s">
        <v>59</v>
      </c>
      <c r="G1435" t="s">
        <v>211</v>
      </c>
      <c r="H1435" t="s">
        <v>83</v>
      </c>
      <c r="I1435">
        <v>2.3071020103382883E-2</v>
      </c>
      <c r="J1435" t="s">
        <v>59</v>
      </c>
    </row>
    <row r="1436" spans="2:10" x14ac:dyDescent="0.45">
      <c r="B1436" t="s">
        <v>133</v>
      </c>
      <c r="C1436" t="s">
        <v>84</v>
      </c>
      <c r="D1436">
        <v>1.7708694456916878E-3</v>
      </c>
      <c r="E1436" t="s">
        <v>59</v>
      </c>
      <c r="G1436" t="s">
        <v>211</v>
      </c>
      <c r="H1436" t="s">
        <v>84</v>
      </c>
      <c r="I1436">
        <v>2.1014993381611433E-3</v>
      </c>
      <c r="J1436" t="s">
        <v>59</v>
      </c>
    </row>
    <row r="1437" spans="2:10" x14ac:dyDescent="0.45">
      <c r="B1437" t="s">
        <v>133</v>
      </c>
      <c r="C1437" t="s">
        <v>85</v>
      </c>
      <c r="D1437">
        <v>3.1096369086619012E-3</v>
      </c>
      <c r="E1437" t="s">
        <v>59</v>
      </c>
      <c r="G1437" t="s">
        <v>211</v>
      </c>
      <c r="H1437" t="s">
        <v>85</v>
      </c>
      <c r="I1437">
        <v>2.0071678342922865E-3</v>
      </c>
      <c r="J1437" t="s">
        <v>59</v>
      </c>
    </row>
    <row r="1438" spans="2:10" x14ac:dyDescent="0.45">
      <c r="B1438" t="s">
        <v>133</v>
      </c>
      <c r="C1438" t="s">
        <v>86</v>
      </c>
      <c r="D1438">
        <v>4.2866443100109015E-2</v>
      </c>
      <c r="E1438" t="s">
        <v>59</v>
      </c>
      <c r="G1438" t="s">
        <v>211</v>
      </c>
      <c r="H1438" t="s">
        <v>86</v>
      </c>
      <c r="I1438">
        <v>2.2958709435875618E-2</v>
      </c>
      <c r="J1438" t="s">
        <v>59</v>
      </c>
    </row>
    <row r="1439" spans="2:10" x14ac:dyDescent="0.45">
      <c r="B1439" t="s">
        <v>133</v>
      </c>
      <c r="C1439" t="s">
        <v>87</v>
      </c>
      <c r="D1439">
        <v>4.0937966971792E-3</v>
      </c>
      <c r="E1439" t="s">
        <v>59</v>
      </c>
      <c r="G1439" t="s">
        <v>211</v>
      </c>
      <c r="H1439" t="s">
        <v>87</v>
      </c>
      <c r="I1439">
        <v>5.5751394567181622E-3</v>
      </c>
      <c r="J1439" t="s">
        <v>59</v>
      </c>
    </row>
    <row r="1440" spans="2:10" x14ac:dyDescent="0.45">
      <c r="B1440" t="s">
        <v>133</v>
      </c>
      <c r="C1440" t="s">
        <v>88</v>
      </c>
      <c r="D1440">
        <v>2.7380201117437751E-3</v>
      </c>
      <c r="E1440" t="s">
        <v>59</v>
      </c>
      <c r="G1440" t="s">
        <v>211</v>
      </c>
      <c r="H1440" t="s">
        <v>88</v>
      </c>
      <c r="I1440">
        <v>5.5590228438307798E-3</v>
      </c>
      <c r="J1440" t="s">
        <v>59</v>
      </c>
    </row>
    <row r="1441" spans="2:10" x14ac:dyDescent="0.45">
      <c r="B1441" t="s">
        <v>133</v>
      </c>
      <c r="C1441" t="s">
        <v>89</v>
      </c>
      <c r="D1441">
        <v>1.2776821542270504E-3</v>
      </c>
      <c r="E1441" t="s">
        <v>59</v>
      </c>
      <c r="G1441" t="s">
        <v>211</v>
      </c>
      <c r="H1441" t="s">
        <v>89</v>
      </c>
      <c r="I1441">
        <v>5.4016565943417298E-3</v>
      </c>
      <c r="J1441" t="s">
        <v>59</v>
      </c>
    </row>
    <row r="1442" spans="2:10" x14ac:dyDescent="0.45">
      <c r="B1442" t="s">
        <v>133</v>
      </c>
      <c r="C1442" t="s">
        <v>90</v>
      </c>
      <c r="D1442">
        <v>1.9692706453674511E-5</v>
      </c>
      <c r="E1442" t="s">
        <v>59</v>
      </c>
      <c r="G1442" t="s">
        <v>211</v>
      </c>
      <c r="H1442" t="s">
        <v>90</v>
      </c>
      <c r="I1442">
        <v>2.510770044608901E-2</v>
      </c>
      <c r="J1442" t="s">
        <v>59</v>
      </c>
    </row>
    <row r="1443" spans="2:10" x14ac:dyDescent="0.45">
      <c r="B1443" t="s">
        <v>133</v>
      </c>
      <c r="C1443" t="s">
        <v>91</v>
      </c>
      <c r="D1443">
        <v>6.1000161255521379E-4</v>
      </c>
      <c r="E1443" t="s">
        <v>59</v>
      </c>
      <c r="G1443" t="s">
        <v>211</v>
      </c>
      <c r="H1443" t="s">
        <v>91</v>
      </c>
      <c r="I1443">
        <v>0.10813470339075691</v>
      </c>
      <c r="J1443" t="s">
        <v>59</v>
      </c>
    </row>
    <row r="1444" spans="2:10" x14ac:dyDescent="0.45">
      <c r="B1444" t="s">
        <v>133</v>
      </c>
      <c r="C1444" t="s">
        <v>92</v>
      </c>
      <c r="D1444">
        <v>1.3824597547218098E-2</v>
      </c>
      <c r="E1444" t="s">
        <v>59</v>
      </c>
      <c r="G1444" t="s">
        <v>211</v>
      </c>
      <c r="H1444" t="s">
        <v>92</v>
      </c>
      <c r="I1444">
        <v>1.1932994631700181E-2</v>
      </c>
      <c r="J1444" t="s">
        <v>59</v>
      </c>
    </row>
    <row r="1445" spans="2:10" x14ac:dyDescent="0.45">
      <c r="B1445" t="s">
        <v>133</v>
      </c>
      <c r="C1445" t="s">
        <v>93</v>
      </c>
      <c r="D1445">
        <v>2.8200026805509606E-2</v>
      </c>
      <c r="E1445" t="s">
        <v>59</v>
      </c>
      <c r="G1445" t="s">
        <v>211</v>
      </c>
      <c r="H1445" t="s">
        <v>93</v>
      </c>
      <c r="I1445">
        <v>1.1790472600459118E-2</v>
      </c>
      <c r="J1445" t="s">
        <v>59</v>
      </c>
    </row>
    <row r="1446" spans="2:10" x14ac:dyDescent="0.45">
      <c r="B1446" t="s">
        <v>133</v>
      </c>
      <c r="C1446" t="s">
        <v>94</v>
      </c>
      <c r="D1446">
        <v>0.3026717465700442</v>
      </c>
      <c r="E1446" t="s">
        <v>59</v>
      </c>
      <c r="G1446" t="s">
        <v>211</v>
      </c>
      <c r="H1446" t="s">
        <v>94</v>
      </c>
      <c r="I1446">
        <v>0.11137583840628161</v>
      </c>
      <c r="J1446" t="s">
        <v>59</v>
      </c>
    </row>
    <row r="1447" spans="2:10" x14ac:dyDescent="0.45">
      <c r="B1447" t="s">
        <v>133</v>
      </c>
      <c r="C1447" t="s">
        <v>95</v>
      </c>
      <c r="D1447">
        <v>3.0845143877738766E-2</v>
      </c>
      <c r="E1447" t="s">
        <v>59</v>
      </c>
      <c r="G1447" t="s">
        <v>211</v>
      </c>
      <c r="H1447" t="s">
        <v>95</v>
      </c>
      <c r="I1447">
        <v>2.2899498571317588E-2</v>
      </c>
      <c r="J1447" t="s">
        <v>59</v>
      </c>
    </row>
    <row r="1448" spans="2:10" x14ac:dyDescent="0.45">
      <c r="B1448" t="s">
        <v>133</v>
      </c>
      <c r="C1448" t="s">
        <v>96</v>
      </c>
      <c r="D1448">
        <v>1.7986879310006209E-2</v>
      </c>
      <c r="E1448" t="s">
        <v>59</v>
      </c>
      <c r="G1448" t="s">
        <v>211</v>
      </c>
      <c r="H1448" t="s">
        <v>96</v>
      </c>
      <c r="I1448">
        <v>2.4622106568108683E-2</v>
      </c>
      <c r="J1448" t="s">
        <v>59</v>
      </c>
    </row>
    <row r="1449" spans="2:10" x14ac:dyDescent="0.45">
      <c r="B1449" t="s">
        <v>133</v>
      </c>
      <c r="C1449" t="s">
        <v>97</v>
      </c>
      <c r="D1449">
        <v>2.8320956807172297E-3</v>
      </c>
      <c r="E1449" t="s">
        <v>59</v>
      </c>
      <c r="G1449" t="s">
        <v>211</v>
      </c>
      <c r="H1449" t="s">
        <v>97</v>
      </c>
      <c r="I1449">
        <v>2.6124321523981815E-2</v>
      </c>
      <c r="J1449" t="s">
        <v>59</v>
      </c>
    </row>
    <row r="1450" spans="2:10" x14ac:dyDescent="0.45">
      <c r="B1450" t="s">
        <v>133</v>
      </c>
      <c r="C1450" t="s">
        <v>98</v>
      </c>
      <c r="D1450">
        <v>0</v>
      </c>
      <c r="E1450" t="s">
        <v>59</v>
      </c>
      <c r="G1450" t="s">
        <v>211</v>
      </c>
      <c r="H1450" t="s">
        <v>98</v>
      </c>
      <c r="I1450">
        <v>0.12077048107943407</v>
      </c>
      <c r="J1450" t="s">
        <v>59</v>
      </c>
    </row>
    <row r="1451" spans="2:10" x14ac:dyDescent="0.45">
      <c r="B1451" t="s">
        <v>134</v>
      </c>
      <c r="C1451" t="s">
        <v>58</v>
      </c>
      <c r="D1451">
        <v>0</v>
      </c>
      <c r="E1451" t="s">
        <v>59</v>
      </c>
      <c r="G1451" t="s">
        <v>212</v>
      </c>
      <c r="H1451" t="s">
        <v>58</v>
      </c>
      <c r="I1451">
        <v>6.8759892765527693E-3</v>
      </c>
      <c r="J1451" t="s">
        <v>59</v>
      </c>
    </row>
    <row r="1452" spans="2:10" x14ac:dyDescent="0.45">
      <c r="B1452" t="s">
        <v>134</v>
      </c>
      <c r="C1452" t="s">
        <v>60</v>
      </c>
      <c r="D1452">
        <v>0</v>
      </c>
      <c r="E1452" t="s">
        <v>59</v>
      </c>
      <c r="G1452" t="s">
        <v>212</v>
      </c>
      <c r="H1452" t="s">
        <v>60</v>
      </c>
      <c r="I1452">
        <v>8.4346581767778968E-4</v>
      </c>
      <c r="J1452" t="s">
        <v>59</v>
      </c>
    </row>
    <row r="1453" spans="2:10" x14ac:dyDescent="0.45">
      <c r="B1453" t="s">
        <v>134</v>
      </c>
      <c r="C1453" t="s">
        <v>61</v>
      </c>
      <c r="D1453">
        <v>3.4064507604736676E-3</v>
      </c>
      <c r="E1453" t="s">
        <v>59</v>
      </c>
      <c r="G1453" t="s">
        <v>212</v>
      </c>
      <c r="H1453" t="s">
        <v>61</v>
      </c>
      <c r="I1453">
        <v>7.7469877325738725E-4</v>
      </c>
      <c r="J1453" t="s">
        <v>59</v>
      </c>
    </row>
    <row r="1454" spans="2:10" x14ac:dyDescent="0.45">
      <c r="B1454" t="s">
        <v>134</v>
      </c>
      <c r="C1454" t="s">
        <v>62</v>
      </c>
      <c r="D1454">
        <v>3.7198429713710207E-2</v>
      </c>
      <c r="E1454" t="s">
        <v>59</v>
      </c>
      <c r="G1454" t="s">
        <v>212</v>
      </c>
      <c r="H1454" t="s">
        <v>62</v>
      </c>
      <c r="I1454">
        <v>8.569962506427841E-3</v>
      </c>
      <c r="J1454" t="s">
        <v>59</v>
      </c>
    </row>
    <row r="1455" spans="2:10" x14ac:dyDescent="0.45">
      <c r="B1455" t="s">
        <v>134</v>
      </c>
      <c r="C1455" t="s">
        <v>63</v>
      </c>
      <c r="D1455">
        <v>4.3982718705108522E-3</v>
      </c>
      <c r="E1455" t="s">
        <v>59</v>
      </c>
      <c r="G1455" t="s">
        <v>212</v>
      </c>
      <c r="H1455" t="s">
        <v>63</v>
      </c>
      <c r="I1455">
        <v>1.5305316165239735E-3</v>
      </c>
      <c r="J1455" t="s">
        <v>59</v>
      </c>
    </row>
    <row r="1456" spans="2:10" x14ac:dyDescent="0.45">
      <c r="B1456" t="s">
        <v>134</v>
      </c>
      <c r="C1456" t="s">
        <v>64</v>
      </c>
      <c r="D1456">
        <v>2.7639457278446685E-3</v>
      </c>
      <c r="E1456" t="s">
        <v>59</v>
      </c>
      <c r="G1456" t="s">
        <v>212</v>
      </c>
      <c r="H1456" t="s">
        <v>64</v>
      </c>
      <c r="I1456">
        <v>1.6204601004121009E-3</v>
      </c>
      <c r="J1456" t="s">
        <v>59</v>
      </c>
    </row>
    <row r="1457" spans="2:10" x14ac:dyDescent="0.45">
      <c r="B1457" t="s">
        <v>134</v>
      </c>
      <c r="C1457" t="s">
        <v>65</v>
      </c>
      <c r="D1457">
        <v>0</v>
      </c>
      <c r="E1457" t="s">
        <v>59</v>
      </c>
      <c r="G1457" t="s">
        <v>212</v>
      </c>
      <c r="H1457" t="s">
        <v>65</v>
      </c>
      <c r="I1457">
        <v>1.9959911249588683E-3</v>
      </c>
      <c r="J1457" t="s">
        <v>59</v>
      </c>
    </row>
    <row r="1458" spans="2:10" x14ac:dyDescent="0.45">
      <c r="B1458" t="s">
        <v>134</v>
      </c>
      <c r="C1458" t="s">
        <v>66</v>
      </c>
      <c r="D1458">
        <v>0</v>
      </c>
      <c r="E1458" t="s">
        <v>59</v>
      </c>
      <c r="G1458" t="s">
        <v>212</v>
      </c>
      <c r="H1458" t="s">
        <v>66</v>
      </c>
      <c r="I1458">
        <v>8.1060075857853006E-3</v>
      </c>
      <c r="J1458" t="s">
        <v>59</v>
      </c>
    </row>
    <row r="1459" spans="2:10" x14ac:dyDescent="0.45">
      <c r="B1459" t="s">
        <v>134</v>
      </c>
      <c r="C1459" t="s">
        <v>67</v>
      </c>
      <c r="D1459">
        <v>2.8837345443037334E-3</v>
      </c>
      <c r="E1459" t="s">
        <v>59</v>
      </c>
      <c r="G1459" t="s">
        <v>212</v>
      </c>
      <c r="H1459" t="s">
        <v>67</v>
      </c>
      <c r="I1459">
        <v>8.5060206185940554E-2</v>
      </c>
      <c r="J1459" t="s">
        <v>59</v>
      </c>
    </row>
    <row r="1460" spans="2:10" x14ac:dyDescent="0.45">
      <c r="B1460" t="s">
        <v>134</v>
      </c>
      <c r="C1460" t="s">
        <v>68</v>
      </c>
      <c r="D1460">
        <v>1.6650860211516381E-2</v>
      </c>
      <c r="E1460" t="s">
        <v>59</v>
      </c>
      <c r="G1460" t="s">
        <v>212</v>
      </c>
      <c r="H1460" t="s">
        <v>68</v>
      </c>
      <c r="I1460">
        <v>7.8855812405770019E-3</v>
      </c>
      <c r="J1460" t="s">
        <v>59</v>
      </c>
    </row>
    <row r="1461" spans="2:10" x14ac:dyDescent="0.45">
      <c r="B1461" t="s">
        <v>134</v>
      </c>
      <c r="C1461" t="s">
        <v>69</v>
      </c>
      <c r="D1461">
        <v>3.2306102771093498E-2</v>
      </c>
      <c r="E1461" t="s">
        <v>59</v>
      </c>
      <c r="G1461" t="s">
        <v>212</v>
      </c>
      <c r="H1461" t="s">
        <v>69</v>
      </c>
      <c r="I1461">
        <v>7.5146067260806306E-3</v>
      </c>
      <c r="J1461" t="s">
        <v>59</v>
      </c>
    </row>
    <row r="1462" spans="2:10" x14ac:dyDescent="0.45">
      <c r="B1462" t="s">
        <v>134</v>
      </c>
      <c r="C1462" t="s">
        <v>70</v>
      </c>
      <c r="D1462">
        <v>0.32675479544385533</v>
      </c>
      <c r="E1462" t="s">
        <v>59</v>
      </c>
      <c r="G1462" t="s">
        <v>212</v>
      </c>
      <c r="H1462" t="s">
        <v>70</v>
      </c>
      <c r="I1462">
        <v>7.0272811365877361E-2</v>
      </c>
      <c r="J1462" t="s">
        <v>59</v>
      </c>
    </row>
    <row r="1463" spans="2:10" x14ac:dyDescent="0.45">
      <c r="B1463" t="s">
        <v>134</v>
      </c>
      <c r="C1463" t="s">
        <v>71</v>
      </c>
      <c r="D1463">
        <v>3.5778180950079813E-2</v>
      </c>
      <c r="E1463" t="s">
        <v>59</v>
      </c>
      <c r="G1463" t="s">
        <v>212</v>
      </c>
      <c r="H1463" t="s">
        <v>71</v>
      </c>
      <c r="I1463">
        <v>1.909117194430841E-2</v>
      </c>
      <c r="J1463" t="s">
        <v>59</v>
      </c>
    </row>
    <row r="1464" spans="2:10" x14ac:dyDescent="0.45">
      <c r="B1464" t="s">
        <v>134</v>
      </c>
      <c r="C1464" t="s">
        <v>72</v>
      </c>
      <c r="D1464">
        <v>2.531997232401759E-2</v>
      </c>
      <c r="E1464" t="s">
        <v>59</v>
      </c>
      <c r="G1464" t="s">
        <v>212</v>
      </c>
      <c r="H1464" t="s">
        <v>72</v>
      </c>
      <c r="I1464">
        <v>2.3644208958771153E-2</v>
      </c>
      <c r="J1464" t="s">
        <v>59</v>
      </c>
    </row>
    <row r="1465" spans="2:10" x14ac:dyDescent="0.45">
      <c r="B1465" t="s">
        <v>134</v>
      </c>
      <c r="C1465" t="s">
        <v>73</v>
      </c>
      <c r="D1465">
        <v>1.0756041771972744E-2</v>
      </c>
      <c r="E1465" t="s">
        <v>59</v>
      </c>
      <c r="G1465" t="s">
        <v>212</v>
      </c>
      <c r="H1465" t="s">
        <v>73</v>
      </c>
      <c r="I1465">
        <v>2.772288389720615E-2</v>
      </c>
      <c r="J1465" t="s">
        <v>59</v>
      </c>
    </row>
    <row r="1466" spans="2:10" x14ac:dyDescent="0.45">
      <c r="B1466" t="s">
        <v>134</v>
      </c>
      <c r="C1466" t="s">
        <v>74</v>
      </c>
      <c r="D1466">
        <v>0</v>
      </c>
      <c r="E1466" t="s">
        <v>59</v>
      </c>
      <c r="G1466" t="s">
        <v>212</v>
      </c>
      <c r="H1466" t="s">
        <v>74</v>
      </c>
      <c r="I1466">
        <v>0.11515205726393232</v>
      </c>
      <c r="J1466" t="s">
        <v>59</v>
      </c>
    </row>
    <row r="1467" spans="2:10" x14ac:dyDescent="0.45">
      <c r="B1467" t="s">
        <v>134</v>
      </c>
      <c r="C1467" t="s">
        <v>75</v>
      </c>
      <c r="D1467">
        <v>9.2087861634218473E-4</v>
      </c>
      <c r="E1467" t="s">
        <v>59</v>
      </c>
      <c r="G1467" t="s">
        <v>212</v>
      </c>
      <c r="H1467" t="s">
        <v>75</v>
      </c>
      <c r="I1467">
        <v>1.3409286147593102E-2</v>
      </c>
      <c r="J1467" t="s">
        <v>59</v>
      </c>
    </row>
    <row r="1468" spans="2:10" x14ac:dyDescent="0.45">
      <c r="B1468" t="s">
        <v>134</v>
      </c>
      <c r="C1468" t="s">
        <v>76</v>
      </c>
      <c r="D1468">
        <v>1.8877657529196925E-3</v>
      </c>
      <c r="E1468" t="s">
        <v>59</v>
      </c>
      <c r="G1468" t="s">
        <v>212</v>
      </c>
      <c r="H1468" t="s">
        <v>76</v>
      </c>
      <c r="I1468">
        <v>1.1435174210707561E-3</v>
      </c>
      <c r="J1468" t="s">
        <v>59</v>
      </c>
    </row>
    <row r="1469" spans="2:10" x14ac:dyDescent="0.45">
      <c r="B1469" t="s">
        <v>134</v>
      </c>
      <c r="C1469" t="s">
        <v>77</v>
      </c>
      <c r="D1469">
        <v>2.6203136372606925E-3</v>
      </c>
      <c r="E1469" t="s">
        <v>59</v>
      </c>
      <c r="G1469" t="s">
        <v>212</v>
      </c>
      <c r="H1469" t="s">
        <v>77</v>
      </c>
      <c r="I1469">
        <v>1.3296432789186091E-3</v>
      </c>
      <c r="J1469" t="s">
        <v>59</v>
      </c>
    </row>
    <row r="1470" spans="2:10" x14ac:dyDescent="0.45">
      <c r="B1470" t="s">
        <v>134</v>
      </c>
      <c r="C1470" t="s">
        <v>78</v>
      </c>
      <c r="D1470">
        <v>2.2747074744141043E-2</v>
      </c>
      <c r="E1470" t="s">
        <v>59</v>
      </c>
      <c r="G1470" t="s">
        <v>212</v>
      </c>
      <c r="H1470" t="s">
        <v>78</v>
      </c>
      <c r="I1470">
        <v>1.8158657526447856E-2</v>
      </c>
      <c r="J1470" t="s">
        <v>59</v>
      </c>
    </row>
    <row r="1471" spans="2:10" x14ac:dyDescent="0.45">
      <c r="B1471" t="s">
        <v>134</v>
      </c>
      <c r="C1471" t="s">
        <v>79</v>
      </c>
      <c r="D1471">
        <v>2.2640790662018261E-3</v>
      </c>
      <c r="E1471" t="s">
        <v>59</v>
      </c>
      <c r="G1471" t="s">
        <v>212</v>
      </c>
      <c r="H1471" t="s">
        <v>79</v>
      </c>
      <c r="I1471">
        <v>2.3561967752055131E-3</v>
      </c>
      <c r="J1471" t="s">
        <v>59</v>
      </c>
    </row>
    <row r="1472" spans="2:10" x14ac:dyDescent="0.45">
      <c r="B1472" t="s">
        <v>134</v>
      </c>
      <c r="C1472" t="s">
        <v>80</v>
      </c>
      <c r="D1472">
        <v>1.763937167192569E-3</v>
      </c>
      <c r="E1472" t="s">
        <v>59</v>
      </c>
      <c r="G1472" t="s">
        <v>212</v>
      </c>
      <c r="H1472" t="s">
        <v>80</v>
      </c>
      <c r="I1472">
        <v>2.27335906306372E-3</v>
      </c>
      <c r="J1472" t="s">
        <v>59</v>
      </c>
    </row>
    <row r="1473" spans="2:10" x14ac:dyDescent="0.45">
      <c r="B1473" t="s">
        <v>134</v>
      </c>
      <c r="C1473" t="s">
        <v>81</v>
      </c>
      <c r="D1473">
        <v>1.0762573868009935E-3</v>
      </c>
      <c r="E1473" t="s">
        <v>59</v>
      </c>
      <c r="G1473" t="s">
        <v>212</v>
      </c>
      <c r="H1473" t="s">
        <v>81</v>
      </c>
      <c r="I1473">
        <v>2.4412684783183783E-3</v>
      </c>
      <c r="J1473" t="s">
        <v>59</v>
      </c>
    </row>
    <row r="1474" spans="2:10" x14ac:dyDescent="0.45">
      <c r="B1474" t="s">
        <v>134</v>
      </c>
      <c r="C1474" t="s">
        <v>82</v>
      </c>
      <c r="D1474">
        <v>3.1992210391250552E-5</v>
      </c>
      <c r="E1474" t="s">
        <v>59</v>
      </c>
      <c r="G1474" t="s">
        <v>212</v>
      </c>
      <c r="H1474" t="s">
        <v>82</v>
      </c>
      <c r="I1474">
        <v>1.4630693326118294E-2</v>
      </c>
      <c r="J1474" t="s">
        <v>59</v>
      </c>
    </row>
    <row r="1475" spans="2:10" x14ac:dyDescent="0.45">
      <c r="B1475" t="s">
        <v>134</v>
      </c>
      <c r="C1475" t="s">
        <v>83</v>
      </c>
      <c r="D1475">
        <v>5.727295821492134E-4</v>
      </c>
      <c r="E1475" t="s">
        <v>59</v>
      </c>
      <c r="G1475" t="s">
        <v>212</v>
      </c>
      <c r="H1475" t="s">
        <v>83</v>
      </c>
      <c r="I1475">
        <v>3.1060997657040929E-2</v>
      </c>
      <c r="J1475" t="s">
        <v>59</v>
      </c>
    </row>
    <row r="1476" spans="2:10" x14ac:dyDescent="0.45">
      <c r="B1476" t="s">
        <v>134</v>
      </c>
      <c r="C1476" t="s">
        <v>84</v>
      </c>
      <c r="D1476">
        <v>1.6182027805825593E-3</v>
      </c>
      <c r="E1476" t="s">
        <v>59</v>
      </c>
      <c r="G1476" t="s">
        <v>212</v>
      </c>
      <c r="H1476" t="s">
        <v>84</v>
      </c>
      <c r="I1476">
        <v>2.6614659849098399E-3</v>
      </c>
      <c r="J1476" t="s">
        <v>59</v>
      </c>
    </row>
    <row r="1477" spans="2:10" x14ac:dyDescent="0.45">
      <c r="B1477" t="s">
        <v>134</v>
      </c>
      <c r="C1477" t="s">
        <v>85</v>
      </c>
      <c r="D1477">
        <v>3.0718018091066487E-3</v>
      </c>
      <c r="E1477" t="s">
        <v>59</v>
      </c>
      <c r="G1477" t="s">
        <v>212</v>
      </c>
      <c r="H1477" t="s">
        <v>85</v>
      </c>
      <c r="I1477">
        <v>3.0458635651021242E-3</v>
      </c>
      <c r="J1477" t="s">
        <v>59</v>
      </c>
    </row>
    <row r="1478" spans="2:10" x14ac:dyDescent="0.45">
      <c r="B1478" t="s">
        <v>134</v>
      </c>
      <c r="C1478" t="s">
        <v>86</v>
      </c>
      <c r="D1478">
        <v>4.0159541167894081E-2</v>
      </c>
      <c r="E1478" t="s">
        <v>59</v>
      </c>
      <c r="G1478" t="s">
        <v>212</v>
      </c>
      <c r="H1478" t="s">
        <v>86</v>
      </c>
      <c r="I1478">
        <v>3.2371163928626372E-2</v>
      </c>
      <c r="J1478" t="s">
        <v>59</v>
      </c>
    </row>
    <row r="1479" spans="2:10" x14ac:dyDescent="0.45">
      <c r="B1479" t="s">
        <v>134</v>
      </c>
      <c r="C1479" t="s">
        <v>87</v>
      </c>
      <c r="D1479">
        <v>3.6036061792818585E-3</v>
      </c>
      <c r="E1479" t="s">
        <v>59</v>
      </c>
      <c r="G1479" t="s">
        <v>212</v>
      </c>
      <c r="H1479" t="s">
        <v>87</v>
      </c>
      <c r="I1479">
        <v>4.489634091866852E-3</v>
      </c>
      <c r="J1479" t="s">
        <v>59</v>
      </c>
    </row>
    <row r="1480" spans="2:10" x14ac:dyDescent="0.45">
      <c r="B1480" t="s">
        <v>134</v>
      </c>
      <c r="C1480" t="s">
        <v>88</v>
      </c>
      <c r="D1480">
        <v>2.424524553446241E-3</v>
      </c>
      <c r="E1480" t="s">
        <v>59</v>
      </c>
      <c r="G1480" t="s">
        <v>212</v>
      </c>
      <c r="H1480" t="s">
        <v>88</v>
      </c>
      <c r="I1480">
        <v>4.8011915719812972E-3</v>
      </c>
      <c r="J1480" t="s">
        <v>59</v>
      </c>
    </row>
    <row r="1481" spans="2:10" x14ac:dyDescent="0.45">
      <c r="B1481" t="s">
        <v>134</v>
      </c>
      <c r="C1481" t="s">
        <v>89</v>
      </c>
      <c r="D1481">
        <v>1.0751450149777402E-3</v>
      </c>
      <c r="E1481" t="s">
        <v>59</v>
      </c>
      <c r="G1481" t="s">
        <v>212</v>
      </c>
      <c r="H1481" t="s">
        <v>89</v>
      </c>
      <c r="I1481">
        <v>4.8202456161231776E-3</v>
      </c>
      <c r="J1481" t="s">
        <v>59</v>
      </c>
    </row>
    <row r="1482" spans="2:10" x14ac:dyDescent="0.45">
      <c r="B1482" t="s">
        <v>134</v>
      </c>
      <c r="C1482" t="s">
        <v>90</v>
      </c>
      <c r="D1482">
        <v>1.3042346878728135E-4</v>
      </c>
      <c r="E1482" t="s">
        <v>59</v>
      </c>
      <c r="G1482" t="s">
        <v>212</v>
      </c>
      <c r="H1482" t="s">
        <v>90</v>
      </c>
      <c r="I1482">
        <v>2.8592828000075371E-2</v>
      </c>
      <c r="J1482" t="s">
        <v>59</v>
      </c>
    </row>
    <row r="1483" spans="2:10" x14ac:dyDescent="0.45">
      <c r="B1483" t="s">
        <v>134</v>
      </c>
      <c r="C1483" t="s">
        <v>91</v>
      </c>
      <c r="D1483">
        <v>7.4855154609915187E-4</v>
      </c>
      <c r="E1483" t="s">
        <v>59</v>
      </c>
      <c r="G1483" t="s">
        <v>212</v>
      </c>
      <c r="H1483" t="s">
        <v>91</v>
      </c>
      <c r="I1483">
        <v>0.12099614862735726</v>
      </c>
      <c r="J1483" t="s">
        <v>59</v>
      </c>
    </row>
    <row r="1484" spans="2:10" x14ac:dyDescent="0.45">
      <c r="B1484" t="s">
        <v>134</v>
      </c>
      <c r="C1484" t="s">
        <v>92</v>
      </c>
      <c r="D1484">
        <v>1.4474871989348303E-2</v>
      </c>
      <c r="E1484" t="s">
        <v>59</v>
      </c>
      <c r="G1484" t="s">
        <v>212</v>
      </c>
      <c r="H1484" t="s">
        <v>92</v>
      </c>
      <c r="I1484">
        <v>1.3835078536014171E-2</v>
      </c>
      <c r="J1484" t="s">
        <v>59</v>
      </c>
    </row>
    <row r="1485" spans="2:10" x14ac:dyDescent="0.45">
      <c r="B1485" t="s">
        <v>134</v>
      </c>
      <c r="C1485" t="s">
        <v>93</v>
      </c>
      <c r="D1485">
        <v>3.0140897744399202E-2</v>
      </c>
      <c r="E1485" t="s">
        <v>59</v>
      </c>
      <c r="G1485" t="s">
        <v>212</v>
      </c>
      <c r="H1485" t="s">
        <v>93</v>
      </c>
      <c r="I1485">
        <v>1.3577913296499034E-2</v>
      </c>
      <c r="J1485" t="s">
        <v>59</v>
      </c>
    </row>
    <row r="1486" spans="2:10" x14ac:dyDescent="0.45">
      <c r="B1486" t="s">
        <v>134</v>
      </c>
      <c r="C1486" t="s">
        <v>94</v>
      </c>
      <c r="D1486">
        <v>0.31939267008525651</v>
      </c>
      <c r="E1486" t="s">
        <v>59</v>
      </c>
      <c r="G1486" t="s">
        <v>212</v>
      </c>
      <c r="H1486" t="s">
        <v>94</v>
      </c>
      <c r="I1486">
        <v>0.12963795813874021</v>
      </c>
      <c r="J1486" t="s">
        <v>59</v>
      </c>
    </row>
    <row r="1487" spans="2:10" x14ac:dyDescent="0.45">
      <c r="B1487" t="s">
        <v>134</v>
      </c>
      <c r="C1487" t="s">
        <v>95</v>
      </c>
      <c r="D1487">
        <v>3.0579584715482805E-2</v>
      </c>
      <c r="E1487" t="s">
        <v>59</v>
      </c>
      <c r="G1487" t="s">
        <v>212</v>
      </c>
      <c r="H1487" t="s">
        <v>95</v>
      </c>
      <c r="I1487">
        <v>1.8086361955980266E-2</v>
      </c>
      <c r="J1487" t="s">
        <v>59</v>
      </c>
    </row>
    <row r="1488" spans="2:10" x14ac:dyDescent="0.45">
      <c r="B1488" t="s">
        <v>134</v>
      </c>
      <c r="C1488" t="s">
        <v>96</v>
      </c>
      <c r="D1488">
        <v>1.7661031967529023E-2</v>
      </c>
      <c r="E1488" t="s">
        <v>59</v>
      </c>
      <c r="G1488" t="s">
        <v>212</v>
      </c>
      <c r="H1488" t="s">
        <v>96</v>
      </c>
      <c r="I1488">
        <v>1.8931903036538432E-2</v>
      </c>
      <c r="J1488" t="s">
        <v>59</v>
      </c>
    </row>
    <row r="1489" spans="2:10" x14ac:dyDescent="0.45">
      <c r="B1489" t="s">
        <v>134</v>
      </c>
      <c r="C1489" t="s">
        <v>97</v>
      </c>
      <c r="D1489">
        <v>2.8169494619065495E-3</v>
      </c>
      <c r="E1489" t="s">
        <v>59</v>
      </c>
      <c r="G1489" t="s">
        <v>212</v>
      </c>
      <c r="H1489" t="s">
        <v>97</v>
      </c>
      <c r="I1489">
        <v>2.1017535309053328E-2</v>
      </c>
      <c r="J1489" t="s">
        <v>59</v>
      </c>
    </row>
    <row r="1490" spans="2:10" x14ac:dyDescent="0.45">
      <c r="B1490" t="s">
        <v>134</v>
      </c>
      <c r="C1490" t="s">
        <v>98</v>
      </c>
      <c r="D1490">
        <v>3.8326312442771623E-7</v>
      </c>
      <c r="E1490" t="s">
        <v>59</v>
      </c>
      <c r="G1490" t="s">
        <v>212</v>
      </c>
      <c r="H1490" t="s">
        <v>98</v>
      </c>
      <c r="I1490">
        <v>0.10967045428306677</v>
      </c>
      <c r="J1490" t="s">
        <v>59</v>
      </c>
    </row>
    <row r="1491" spans="2:10" x14ac:dyDescent="0.45">
      <c r="B1491" t="s">
        <v>135</v>
      </c>
      <c r="C1491" t="s">
        <v>58</v>
      </c>
      <c r="D1491">
        <v>0</v>
      </c>
      <c r="E1491" t="s">
        <v>59</v>
      </c>
      <c r="G1491" t="s">
        <v>213</v>
      </c>
      <c r="H1491" t="s">
        <v>58</v>
      </c>
      <c r="I1491">
        <v>1.4284113974655131E-3</v>
      </c>
      <c r="J1491" t="s">
        <v>59</v>
      </c>
    </row>
    <row r="1492" spans="2:10" x14ac:dyDescent="0.45">
      <c r="B1492" t="s">
        <v>135</v>
      </c>
      <c r="C1492" t="s">
        <v>60</v>
      </c>
      <c r="D1492">
        <v>0</v>
      </c>
      <c r="E1492" t="s">
        <v>59</v>
      </c>
      <c r="G1492" t="s">
        <v>213</v>
      </c>
      <c r="H1492" t="s">
        <v>60</v>
      </c>
      <c r="I1492">
        <v>7.9747215615900304E-5</v>
      </c>
      <c r="J1492" t="s">
        <v>59</v>
      </c>
    </row>
    <row r="1493" spans="2:10" x14ac:dyDescent="0.45">
      <c r="B1493" t="s">
        <v>135</v>
      </c>
      <c r="C1493" t="s">
        <v>61</v>
      </c>
      <c r="D1493">
        <v>3.2221087898860728E-3</v>
      </c>
      <c r="E1493" t="s">
        <v>59</v>
      </c>
      <c r="G1493" t="s">
        <v>213</v>
      </c>
      <c r="H1493" t="s">
        <v>61</v>
      </c>
      <c r="I1493">
        <v>6.9262853834369746E-5</v>
      </c>
      <c r="J1493" t="s">
        <v>59</v>
      </c>
    </row>
    <row r="1494" spans="2:10" x14ac:dyDescent="0.45">
      <c r="B1494" t="s">
        <v>135</v>
      </c>
      <c r="C1494" t="s">
        <v>62</v>
      </c>
      <c r="D1494">
        <v>3.8163607074452141E-2</v>
      </c>
      <c r="E1494" t="s">
        <v>59</v>
      </c>
      <c r="G1494" t="s">
        <v>213</v>
      </c>
      <c r="H1494" t="s">
        <v>62</v>
      </c>
      <c r="I1494">
        <v>2.3297331612558915E-3</v>
      </c>
      <c r="J1494" t="s">
        <v>59</v>
      </c>
    </row>
    <row r="1495" spans="2:10" x14ac:dyDescent="0.45">
      <c r="B1495" t="s">
        <v>135</v>
      </c>
      <c r="C1495" t="s">
        <v>63</v>
      </c>
      <c r="D1495">
        <v>4.5717277729871797E-3</v>
      </c>
      <c r="E1495" t="s">
        <v>59</v>
      </c>
      <c r="G1495" t="s">
        <v>213</v>
      </c>
      <c r="H1495" t="s">
        <v>63</v>
      </c>
      <c r="I1495">
        <v>5.6343030358863922E-4</v>
      </c>
      <c r="J1495" t="s">
        <v>59</v>
      </c>
    </row>
    <row r="1496" spans="2:10" x14ac:dyDescent="0.45">
      <c r="B1496" t="s">
        <v>135</v>
      </c>
      <c r="C1496" t="s">
        <v>64</v>
      </c>
      <c r="D1496">
        <v>3.0304939603359058E-3</v>
      </c>
      <c r="E1496" t="s">
        <v>59</v>
      </c>
      <c r="G1496" t="s">
        <v>213</v>
      </c>
      <c r="H1496" t="s">
        <v>64</v>
      </c>
      <c r="I1496">
        <v>8.9916295661193876E-4</v>
      </c>
      <c r="J1496" t="s">
        <v>59</v>
      </c>
    </row>
    <row r="1497" spans="2:10" x14ac:dyDescent="0.45">
      <c r="B1497" t="s">
        <v>135</v>
      </c>
      <c r="C1497" t="s">
        <v>65</v>
      </c>
      <c r="D1497">
        <v>0</v>
      </c>
      <c r="E1497" t="s">
        <v>59</v>
      </c>
      <c r="G1497" t="s">
        <v>213</v>
      </c>
      <c r="H1497" t="s">
        <v>65</v>
      </c>
      <c r="I1497">
        <v>1.7390555585881289E-3</v>
      </c>
      <c r="J1497" t="s">
        <v>59</v>
      </c>
    </row>
    <row r="1498" spans="2:10" x14ac:dyDescent="0.45">
      <c r="B1498" t="s">
        <v>135</v>
      </c>
      <c r="C1498" t="s">
        <v>66</v>
      </c>
      <c r="D1498">
        <v>0</v>
      </c>
      <c r="E1498" t="s">
        <v>59</v>
      </c>
      <c r="G1498" t="s">
        <v>213</v>
      </c>
      <c r="H1498" t="s">
        <v>66</v>
      </c>
      <c r="I1498">
        <v>5.8369301835684848E-3</v>
      </c>
      <c r="J1498" t="s">
        <v>59</v>
      </c>
    </row>
    <row r="1499" spans="2:10" x14ac:dyDescent="0.45">
      <c r="B1499" t="s">
        <v>135</v>
      </c>
      <c r="C1499" t="s">
        <v>67</v>
      </c>
      <c r="D1499">
        <v>1.7935092723211665E-3</v>
      </c>
      <c r="E1499" t="s">
        <v>59</v>
      </c>
      <c r="G1499" t="s">
        <v>213</v>
      </c>
      <c r="H1499" t="s">
        <v>67</v>
      </c>
      <c r="I1499">
        <v>6.8146135146859063E-2</v>
      </c>
      <c r="J1499" t="s">
        <v>59</v>
      </c>
    </row>
    <row r="1500" spans="2:10" x14ac:dyDescent="0.45">
      <c r="B1500" t="s">
        <v>135</v>
      </c>
      <c r="C1500" t="s">
        <v>68</v>
      </c>
      <c r="D1500">
        <v>1.3670781520085893E-2</v>
      </c>
      <c r="E1500" t="s">
        <v>59</v>
      </c>
      <c r="G1500" t="s">
        <v>213</v>
      </c>
      <c r="H1500" t="s">
        <v>68</v>
      </c>
      <c r="I1500">
        <v>8.6267685567011729E-3</v>
      </c>
      <c r="J1500" t="s">
        <v>59</v>
      </c>
    </row>
    <row r="1501" spans="2:10" x14ac:dyDescent="0.45">
      <c r="B1501" t="s">
        <v>135</v>
      </c>
      <c r="C1501" t="s">
        <v>69</v>
      </c>
      <c r="D1501">
        <v>2.9966844206084774E-2</v>
      </c>
      <c r="E1501" t="s">
        <v>59</v>
      </c>
      <c r="G1501" t="s">
        <v>213</v>
      </c>
      <c r="H1501" t="s">
        <v>69</v>
      </c>
      <c r="I1501">
        <v>9.650706391888586E-3</v>
      </c>
      <c r="J1501" t="s">
        <v>59</v>
      </c>
    </row>
    <row r="1502" spans="2:10" x14ac:dyDescent="0.45">
      <c r="B1502" t="s">
        <v>135</v>
      </c>
      <c r="C1502" t="s">
        <v>70</v>
      </c>
      <c r="D1502">
        <v>0.3245227578375644</v>
      </c>
      <c r="E1502" t="s">
        <v>59</v>
      </c>
      <c r="G1502" t="s">
        <v>213</v>
      </c>
      <c r="H1502" t="s">
        <v>70</v>
      </c>
      <c r="I1502">
        <v>5.5105420852265156E-2</v>
      </c>
      <c r="J1502" t="s">
        <v>59</v>
      </c>
    </row>
    <row r="1503" spans="2:10" x14ac:dyDescent="0.45">
      <c r="B1503" t="s">
        <v>135</v>
      </c>
      <c r="C1503" t="s">
        <v>71</v>
      </c>
      <c r="D1503">
        <v>3.790584760211628E-2</v>
      </c>
      <c r="E1503" t="s">
        <v>59</v>
      </c>
      <c r="G1503" t="s">
        <v>213</v>
      </c>
      <c r="H1503" t="s">
        <v>71</v>
      </c>
      <c r="I1503">
        <v>7.4259057453289843E-3</v>
      </c>
      <c r="J1503" t="s">
        <v>59</v>
      </c>
    </row>
    <row r="1504" spans="2:10" x14ac:dyDescent="0.45">
      <c r="B1504" t="s">
        <v>135</v>
      </c>
      <c r="C1504" t="s">
        <v>72</v>
      </c>
      <c r="D1504">
        <v>2.7468410168540121E-2</v>
      </c>
      <c r="E1504" t="s">
        <v>59</v>
      </c>
      <c r="G1504" t="s">
        <v>213</v>
      </c>
      <c r="H1504" t="s">
        <v>72</v>
      </c>
      <c r="I1504">
        <v>1.0589207939280322E-2</v>
      </c>
      <c r="J1504" t="s">
        <v>59</v>
      </c>
    </row>
    <row r="1505" spans="2:10" x14ac:dyDescent="0.45">
      <c r="B1505" t="s">
        <v>135</v>
      </c>
      <c r="C1505" t="s">
        <v>73</v>
      </c>
      <c r="D1505">
        <v>1.2627943985717959E-2</v>
      </c>
      <c r="E1505" t="s">
        <v>59</v>
      </c>
      <c r="G1505" t="s">
        <v>213</v>
      </c>
      <c r="H1505" t="s">
        <v>73</v>
      </c>
      <c r="I1505">
        <v>1.6695197166127176E-2</v>
      </c>
      <c r="J1505" t="s">
        <v>59</v>
      </c>
    </row>
    <row r="1506" spans="2:10" x14ac:dyDescent="0.45">
      <c r="B1506" t="s">
        <v>135</v>
      </c>
      <c r="C1506" t="s">
        <v>74</v>
      </c>
      <c r="D1506">
        <v>9.685742632899031E-5</v>
      </c>
      <c r="E1506" t="s">
        <v>59</v>
      </c>
      <c r="G1506" t="s">
        <v>213</v>
      </c>
      <c r="H1506" t="s">
        <v>74</v>
      </c>
      <c r="I1506">
        <v>8.0221699478563335E-2</v>
      </c>
      <c r="J1506" t="s">
        <v>59</v>
      </c>
    </row>
    <row r="1507" spans="2:10" x14ac:dyDescent="0.45">
      <c r="B1507" t="s">
        <v>135</v>
      </c>
      <c r="C1507" t="s">
        <v>75</v>
      </c>
      <c r="D1507">
        <v>5.9658543134249499E-4</v>
      </c>
      <c r="E1507" t="s">
        <v>59</v>
      </c>
      <c r="G1507" t="s">
        <v>213</v>
      </c>
      <c r="H1507" t="s">
        <v>75</v>
      </c>
      <c r="I1507">
        <v>2.3008166482954083E-2</v>
      </c>
      <c r="J1507" t="s">
        <v>59</v>
      </c>
    </row>
    <row r="1508" spans="2:10" x14ac:dyDescent="0.45">
      <c r="B1508" t="s">
        <v>135</v>
      </c>
      <c r="C1508" t="s">
        <v>76</v>
      </c>
      <c r="D1508">
        <v>1.3958607409574528E-3</v>
      </c>
      <c r="E1508" t="s">
        <v>59</v>
      </c>
      <c r="G1508" t="s">
        <v>213</v>
      </c>
      <c r="H1508" t="s">
        <v>76</v>
      </c>
      <c r="I1508">
        <v>2.5957567303604503E-3</v>
      </c>
      <c r="J1508" t="s">
        <v>59</v>
      </c>
    </row>
    <row r="1509" spans="2:10" x14ac:dyDescent="0.45">
      <c r="B1509" t="s">
        <v>135</v>
      </c>
      <c r="C1509" t="s">
        <v>77</v>
      </c>
      <c r="D1509">
        <v>2.0803823029555812E-3</v>
      </c>
      <c r="E1509" t="s">
        <v>59</v>
      </c>
      <c r="G1509" t="s">
        <v>213</v>
      </c>
      <c r="H1509" t="s">
        <v>77</v>
      </c>
      <c r="I1509">
        <v>3.8728914941252531E-3</v>
      </c>
      <c r="J1509" t="s">
        <v>59</v>
      </c>
    </row>
    <row r="1510" spans="2:10" x14ac:dyDescent="0.45">
      <c r="B1510" t="s">
        <v>135</v>
      </c>
      <c r="C1510" t="s">
        <v>78</v>
      </c>
      <c r="D1510">
        <v>2.2087111215515674E-2</v>
      </c>
      <c r="E1510" t="s">
        <v>59</v>
      </c>
      <c r="G1510" t="s">
        <v>213</v>
      </c>
      <c r="H1510" t="s">
        <v>78</v>
      </c>
      <c r="I1510">
        <v>2.7967768863888989E-2</v>
      </c>
      <c r="J1510" t="s">
        <v>59</v>
      </c>
    </row>
    <row r="1511" spans="2:10" x14ac:dyDescent="0.45">
      <c r="B1511" t="s">
        <v>135</v>
      </c>
      <c r="C1511" t="s">
        <v>79</v>
      </c>
      <c r="D1511">
        <v>2.4629074729997269E-3</v>
      </c>
      <c r="E1511" t="s">
        <v>59</v>
      </c>
      <c r="G1511" t="s">
        <v>213</v>
      </c>
      <c r="H1511" t="s">
        <v>79</v>
      </c>
      <c r="I1511">
        <v>2.1845277507255884E-3</v>
      </c>
      <c r="J1511" t="s">
        <v>59</v>
      </c>
    </row>
    <row r="1512" spans="2:10" x14ac:dyDescent="0.45">
      <c r="B1512" t="s">
        <v>135</v>
      </c>
      <c r="C1512" t="s">
        <v>80</v>
      </c>
      <c r="D1512">
        <v>1.7499290416401489E-3</v>
      </c>
      <c r="E1512" t="s">
        <v>59</v>
      </c>
      <c r="G1512" t="s">
        <v>213</v>
      </c>
      <c r="H1512" t="s">
        <v>80</v>
      </c>
      <c r="I1512">
        <v>1.979963659813956E-3</v>
      </c>
      <c r="J1512" t="s">
        <v>59</v>
      </c>
    </row>
    <row r="1513" spans="2:10" x14ac:dyDescent="0.45">
      <c r="B1513" t="s">
        <v>135</v>
      </c>
      <c r="C1513" t="s">
        <v>81</v>
      </c>
      <c r="D1513">
        <v>1.0113371560192554E-3</v>
      </c>
      <c r="E1513" t="s">
        <v>59</v>
      </c>
      <c r="G1513" t="s">
        <v>213</v>
      </c>
      <c r="H1513" t="s">
        <v>81</v>
      </c>
      <c r="I1513">
        <v>2.0631902853697915E-3</v>
      </c>
      <c r="J1513" t="s">
        <v>59</v>
      </c>
    </row>
    <row r="1514" spans="2:10" x14ac:dyDescent="0.45">
      <c r="B1514" t="s">
        <v>135</v>
      </c>
      <c r="C1514" t="s">
        <v>82</v>
      </c>
      <c r="D1514">
        <v>4.0792749699945525E-4</v>
      </c>
      <c r="E1514" t="s">
        <v>59</v>
      </c>
      <c r="G1514" t="s">
        <v>213</v>
      </c>
      <c r="H1514" t="s">
        <v>82</v>
      </c>
      <c r="I1514">
        <v>1.4562230526380738E-2</v>
      </c>
      <c r="J1514" t="s">
        <v>59</v>
      </c>
    </row>
    <row r="1515" spans="2:10" x14ac:dyDescent="0.45">
      <c r="B1515" t="s">
        <v>135</v>
      </c>
      <c r="C1515" t="s">
        <v>83</v>
      </c>
      <c r="D1515">
        <v>4.3817644154665306E-4</v>
      </c>
      <c r="E1515" t="s">
        <v>59</v>
      </c>
      <c r="G1515" t="s">
        <v>213</v>
      </c>
      <c r="H1515" t="s">
        <v>83</v>
      </c>
      <c r="I1515">
        <v>6.9608497361914226E-2</v>
      </c>
      <c r="J1515" t="s">
        <v>59</v>
      </c>
    </row>
    <row r="1516" spans="2:10" x14ac:dyDescent="0.45">
      <c r="B1516" t="s">
        <v>135</v>
      </c>
      <c r="C1516" t="s">
        <v>84</v>
      </c>
      <c r="D1516">
        <v>1.3426502106119516E-3</v>
      </c>
      <c r="E1516" t="s">
        <v>59</v>
      </c>
      <c r="G1516" t="s">
        <v>213</v>
      </c>
      <c r="H1516" t="s">
        <v>84</v>
      </c>
      <c r="I1516">
        <v>8.9968415970538059E-3</v>
      </c>
      <c r="J1516" t="s">
        <v>59</v>
      </c>
    </row>
    <row r="1517" spans="2:10" x14ac:dyDescent="0.45">
      <c r="B1517" t="s">
        <v>135</v>
      </c>
      <c r="C1517" t="s">
        <v>85</v>
      </c>
      <c r="D1517">
        <v>2.9015861184389815E-3</v>
      </c>
      <c r="E1517" t="s">
        <v>59</v>
      </c>
      <c r="G1517" t="s">
        <v>213</v>
      </c>
      <c r="H1517" t="s">
        <v>85</v>
      </c>
      <c r="I1517">
        <v>1.0338448824776107E-2</v>
      </c>
      <c r="J1517" t="s">
        <v>59</v>
      </c>
    </row>
    <row r="1518" spans="2:10" x14ac:dyDescent="0.45">
      <c r="B1518" t="s">
        <v>135</v>
      </c>
      <c r="C1518" t="s">
        <v>86</v>
      </c>
      <c r="D1518">
        <v>4.2658921129029213E-2</v>
      </c>
      <c r="E1518" t="s">
        <v>59</v>
      </c>
      <c r="G1518" t="s">
        <v>213</v>
      </c>
      <c r="H1518" t="s">
        <v>86</v>
      </c>
      <c r="I1518">
        <v>7.1825702102044364E-2</v>
      </c>
      <c r="J1518" t="s">
        <v>59</v>
      </c>
    </row>
    <row r="1519" spans="2:10" x14ac:dyDescent="0.45">
      <c r="B1519" t="s">
        <v>135</v>
      </c>
      <c r="C1519" t="s">
        <v>87</v>
      </c>
      <c r="D1519">
        <v>4.239520080653157E-3</v>
      </c>
      <c r="E1519" t="s">
        <v>59</v>
      </c>
      <c r="G1519" t="s">
        <v>213</v>
      </c>
      <c r="H1519" t="s">
        <v>87</v>
      </c>
      <c r="I1519">
        <v>5.8009384148906542E-3</v>
      </c>
      <c r="J1519" t="s">
        <v>59</v>
      </c>
    </row>
    <row r="1520" spans="2:10" x14ac:dyDescent="0.45">
      <c r="B1520" t="s">
        <v>135</v>
      </c>
      <c r="C1520" t="s">
        <v>88</v>
      </c>
      <c r="D1520">
        <v>2.8560497668539556E-3</v>
      </c>
      <c r="E1520" t="s">
        <v>59</v>
      </c>
      <c r="G1520" t="s">
        <v>213</v>
      </c>
      <c r="H1520" t="s">
        <v>88</v>
      </c>
      <c r="I1520">
        <v>5.6673593043807284E-3</v>
      </c>
      <c r="J1520" t="s">
        <v>59</v>
      </c>
    </row>
    <row r="1521" spans="2:10" x14ac:dyDescent="0.45">
      <c r="B1521" t="s">
        <v>135</v>
      </c>
      <c r="C1521" t="s">
        <v>89</v>
      </c>
      <c r="D1521">
        <v>1.3410302301544376E-3</v>
      </c>
      <c r="E1521" t="s">
        <v>59</v>
      </c>
      <c r="G1521" t="s">
        <v>213</v>
      </c>
      <c r="H1521" t="s">
        <v>89</v>
      </c>
      <c r="I1521">
        <v>5.660159600335714E-3</v>
      </c>
      <c r="J1521" t="s">
        <v>59</v>
      </c>
    </row>
    <row r="1522" spans="2:10" x14ac:dyDescent="0.45">
      <c r="B1522" t="s">
        <v>135</v>
      </c>
      <c r="C1522" t="s">
        <v>90</v>
      </c>
      <c r="D1522">
        <v>3.8788848960026714E-4</v>
      </c>
      <c r="E1522" t="s">
        <v>59</v>
      </c>
      <c r="G1522" t="s">
        <v>213</v>
      </c>
      <c r="H1522" t="s">
        <v>90</v>
      </c>
      <c r="I1522">
        <v>3.8063030246796206E-2</v>
      </c>
      <c r="J1522" t="s">
        <v>59</v>
      </c>
    </row>
    <row r="1523" spans="2:10" x14ac:dyDescent="0.45">
      <c r="B1523" t="s">
        <v>135</v>
      </c>
      <c r="C1523" t="s">
        <v>91</v>
      </c>
      <c r="D1523">
        <v>3.2701418518473949E-4</v>
      </c>
      <c r="E1523" t="s">
        <v>59</v>
      </c>
      <c r="G1523" t="s">
        <v>213</v>
      </c>
      <c r="H1523" t="s">
        <v>91</v>
      </c>
      <c r="I1523">
        <v>0.13062757827967381</v>
      </c>
      <c r="J1523" t="s">
        <v>59</v>
      </c>
    </row>
    <row r="1524" spans="2:10" x14ac:dyDescent="0.45">
      <c r="B1524" t="s">
        <v>135</v>
      </c>
      <c r="C1524" t="s">
        <v>92</v>
      </c>
      <c r="D1524">
        <v>1.1622831948792902E-2</v>
      </c>
      <c r="E1524" t="s">
        <v>59</v>
      </c>
      <c r="G1524" t="s">
        <v>213</v>
      </c>
      <c r="H1524" t="s">
        <v>92</v>
      </c>
      <c r="I1524">
        <v>1.6891995299619284E-2</v>
      </c>
      <c r="J1524" t="s">
        <v>59</v>
      </c>
    </row>
    <row r="1525" spans="2:10" x14ac:dyDescent="0.45">
      <c r="B1525" t="s">
        <v>135</v>
      </c>
      <c r="C1525" t="s">
        <v>93</v>
      </c>
      <c r="D1525">
        <v>2.7504047288837857E-2</v>
      </c>
      <c r="E1525" t="s">
        <v>59</v>
      </c>
      <c r="G1525" t="s">
        <v>213</v>
      </c>
      <c r="H1525" t="s">
        <v>93</v>
      </c>
      <c r="I1525">
        <v>1.9302652454203928E-2</v>
      </c>
      <c r="J1525" t="s">
        <v>59</v>
      </c>
    </row>
    <row r="1526" spans="2:10" x14ac:dyDescent="0.45">
      <c r="B1526" t="s">
        <v>135</v>
      </c>
      <c r="C1526" t="s">
        <v>94</v>
      </c>
      <c r="D1526">
        <v>0.31781712301241583</v>
      </c>
      <c r="E1526" t="s">
        <v>59</v>
      </c>
      <c r="G1526" t="s">
        <v>213</v>
      </c>
      <c r="H1526" t="s">
        <v>94</v>
      </c>
      <c r="I1526">
        <v>0.1528250954506912</v>
      </c>
      <c r="J1526" t="s">
        <v>59</v>
      </c>
    </row>
    <row r="1527" spans="2:10" x14ac:dyDescent="0.45">
      <c r="B1527" t="s">
        <v>135</v>
      </c>
      <c r="C1527" t="s">
        <v>95</v>
      </c>
      <c r="D1527">
        <v>3.3909371541485558E-2</v>
      </c>
      <c r="E1527" t="s">
        <v>59</v>
      </c>
      <c r="G1527" t="s">
        <v>213</v>
      </c>
      <c r="H1527" t="s">
        <v>95</v>
      </c>
      <c r="I1527">
        <v>1.4088886120528941E-2</v>
      </c>
      <c r="J1527" t="s">
        <v>59</v>
      </c>
    </row>
    <row r="1528" spans="2:10" x14ac:dyDescent="0.45">
      <c r="B1528" t="s">
        <v>135</v>
      </c>
      <c r="C1528" t="s">
        <v>96</v>
      </c>
      <c r="D1528">
        <v>2.0010587408227119E-2</v>
      </c>
      <c r="E1528" t="s">
        <v>59</v>
      </c>
      <c r="G1528" t="s">
        <v>213</v>
      </c>
      <c r="H1528" t="s">
        <v>96</v>
      </c>
      <c r="I1528">
        <v>1.3212084892103369E-2</v>
      </c>
      <c r="J1528" t="s">
        <v>59</v>
      </c>
    </row>
    <row r="1529" spans="2:10" x14ac:dyDescent="0.45">
      <c r="B1529" t="s">
        <v>135</v>
      </c>
      <c r="C1529" t="s">
        <v>97</v>
      </c>
      <c r="D1529">
        <v>3.7152016308027269E-3</v>
      </c>
      <c r="E1529" t="s">
        <v>59</v>
      </c>
      <c r="G1529" t="s">
        <v>213</v>
      </c>
      <c r="H1529" t="s">
        <v>97</v>
      </c>
      <c r="I1529">
        <v>1.4090642874376615E-2</v>
      </c>
      <c r="J1529" t="s">
        <v>59</v>
      </c>
    </row>
    <row r="1530" spans="2:10" x14ac:dyDescent="0.45">
      <c r="B1530" t="s">
        <v>135</v>
      </c>
      <c r="C1530" t="s">
        <v>98</v>
      </c>
      <c r="D1530">
        <v>9.5070042508198075E-5</v>
      </c>
      <c r="E1530" t="s">
        <v>59</v>
      </c>
      <c r="G1530" t="s">
        <v>213</v>
      </c>
      <c r="H1530" t="s">
        <v>98</v>
      </c>
      <c r="I1530">
        <v>7.5358816475447232E-2</v>
      </c>
      <c r="J1530" t="s">
        <v>59</v>
      </c>
    </row>
    <row r="1531" spans="2:10" x14ac:dyDescent="0.45">
      <c r="B1531" t="s">
        <v>136</v>
      </c>
      <c r="C1531" t="s">
        <v>58</v>
      </c>
      <c r="D1531">
        <v>0</v>
      </c>
      <c r="E1531" t="s">
        <v>59</v>
      </c>
      <c r="G1531" t="s">
        <v>214</v>
      </c>
      <c r="H1531" t="s">
        <v>58</v>
      </c>
      <c r="I1531">
        <v>1.6248767741013515E-3</v>
      </c>
      <c r="J1531" t="s">
        <v>59</v>
      </c>
    </row>
    <row r="1532" spans="2:10" x14ac:dyDescent="0.45">
      <c r="B1532" t="s">
        <v>136</v>
      </c>
      <c r="C1532" t="s">
        <v>60</v>
      </c>
      <c r="D1532">
        <v>0</v>
      </c>
      <c r="E1532" t="s">
        <v>59</v>
      </c>
      <c r="G1532" t="s">
        <v>214</v>
      </c>
      <c r="H1532" t="s">
        <v>60</v>
      </c>
      <c r="I1532">
        <v>8.3123767157189279E-5</v>
      </c>
      <c r="J1532" t="s">
        <v>59</v>
      </c>
    </row>
    <row r="1533" spans="2:10" x14ac:dyDescent="0.45">
      <c r="B1533" t="s">
        <v>136</v>
      </c>
      <c r="C1533" t="s">
        <v>61</v>
      </c>
      <c r="D1533">
        <v>3.4929498037217081E-3</v>
      </c>
      <c r="E1533" t="s">
        <v>59</v>
      </c>
      <c r="G1533" t="s">
        <v>214</v>
      </c>
      <c r="H1533" t="s">
        <v>61</v>
      </c>
      <c r="I1533">
        <v>5.8633982171286148E-5</v>
      </c>
      <c r="J1533" t="s">
        <v>59</v>
      </c>
    </row>
    <row r="1534" spans="2:10" x14ac:dyDescent="0.45">
      <c r="B1534" t="s">
        <v>136</v>
      </c>
      <c r="C1534" t="s">
        <v>62</v>
      </c>
      <c r="D1534">
        <v>3.9852763530130536E-2</v>
      </c>
      <c r="E1534" t="s">
        <v>59</v>
      </c>
      <c r="G1534" t="s">
        <v>214</v>
      </c>
      <c r="H1534" t="s">
        <v>62</v>
      </c>
      <c r="I1534">
        <v>4.9645125521843633E-3</v>
      </c>
      <c r="J1534" t="s">
        <v>59</v>
      </c>
    </row>
    <row r="1535" spans="2:10" x14ac:dyDescent="0.45">
      <c r="B1535" t="s">
        <v>136</v>
      </c>
      <c r="C1535" t="s">
        <v>63</v>
      </c>
      <c r="D1535">
        <v>5.0300849477422612E-3</v>
      </c>
      <c r="E1535" t="s">
        <v>59</v>
      </c>
      <c r="G1535" t="s">
        <v>214</v>
      </c>
      <c r="H1535" t="s">
        <v>63</v>
      </c>
      <c r="I1535">
        <v>1.2717510877772685E-3</v>
      </c>
      <c r="J1535" t="s">
        <v>59</v>
      </c>
    </row>
    <row r="1536" spans="2:10" x14ac:dyDescent="0.45">
      <c r="B1536" t="s">
        <v>136</v>
      </c>
      <c r="C1536" t="s">
        <v>64</v>
      </c>
      <c r="D1536">
        <v>3.407762531408036E-3</v>
      </c>
      <c r="E1536" t="s">
        <v>59</v>
      </c>
      <c r="G1536" t="s">
        <v>214</v>
      </c>
      <c r="H1536" t="s">
        <v>64</v>
      </c>
      <c r="I1536">
        <v>1.6118247500174045E-3</v>
      </c>
      <c r="J1536" t="s">
        <v>59</v>
      </c>
    </row>
    <row r="1537" spans="2:10" x14ac:dyDescent="0.45">
      <c r="B1537" t="s">
        <v>136</v>
      </c>
      <c r="C1537" t="s">
        <v>65</v>
      </c>
      <c r="D1537">
        <v>0</v>
      </c>
      <c r="E1537" t="s">
        <v>59</v>
      </c>
      <c r="G1537" t="s">
        <v>214</v>
      </c>
      <c r="H1537" t="s">
        <v>65</v>
      </c>
      <c r="I1537">
        <v>2.2776315319431393E-3</v>
      </c>
      <c r="J1537" t="s">
        <v>59</v>
      </c>
    </row>
    <row r="1538" spans="2:10" x14ac:dyDescent="0.45">
      <c r="B1538" t="s">
        <v>136</v>
      </c>
      <c r="C1538" t="s">
        <v>66</v>
      </c>
      <c r="D1538">
        <v>0</v>
      </c>
      <c r="E1538" t="s">
        <v>59</v>
      </c>
      <c r="G1538" t="s">
        <v>214</v>
      </c>
      <c r="H1538" t="s">
        <v>66</v>
      </c>
      <c r="I1538">
        <v>6.6992804859406967E-3</v>
      </c>
      <c r="J1538" t="s">
        <v>59</v>
      </c>
    </row>
    <row r="1539" spans="2:10" x14ac:dyDescent="0.45">
      <c r="B1539" t="s">
        <v>136</v>
      </c>
      <c r="C1539" t="s">
        <v>67</v>
      </c>
      <c r="D1539">
        <v>1.9263040756874721E-3</v>
      </c>
      <c r="E1539" t="s">
        <v>59</v>
      </c>
      <c r="G1539" t="s">
        <v>214</v>
      </c>
      <c r="H1539" t="s">
        <v>67</v>
      </c>
      <c r="I1539">
        <v>5.0986843624773806E-2</v>
      </c>
      <c r="J1539" t="s">
        <v>59</v>
      </c>
    </row>
    <row r="1540" spans="2:10" x14ac:dyDescent="0.45">
      <c r="B1540" t="s">
        <v>136</v>
      </c>
      <c r="C1540" t="s">
        <v>68</v>
      </c>
      <c r="D1540">
        <v>1.5864212070863661E-2</v>
      </c>
      <c r="E1540" t="s">
        <v>59</v>
      </c>
      <c r="G1540" t="s">
        <v>214</v>
      </c>
      <c r="H1540" t="s">
        <v>68</v>
      </c>
      <c r="I1540">
        <v>5.0048744219863706E-3</v>
      </c>
      <c r="J1540" t="s">
        <v>59</v>
      </c>
    </row>
    <row r="1541" spans="2:10" x14ac:dyDescent="0.45">
      <c r="B1541" t="s">
        <v>136</v>
      </c>
      <c r="C1541" t="s">
        <v>69</v>
      </c>
      <c r="D1541">
        <v>3.2662044250140292E-2</v>
      </c>
      <c r="E1541" t="s">
        <v>59</v>
      </c>
      <c r="G1541" t="s">
        <v>214</v>
      </c>
      <c r="H1541" t="s">
        <v>69</v>
      </c>
      <c r="I1541">
        <v>6.3524345193727433E-3</v>
      </c>
      <c r="J1541" t="s">
        <v>59</v>
      </c>
    </row>
    <row r="1542" spans="2:10" x14ac:dyDescent="0.45">
      <c r="B1542" t="s">
        <v>136</v>
      </c>
      <c r="C1542" t="s">
        <v>70</v>
      </c>
      <c r="D1542">
        <v>0.33619854466285781</v>
      </c>
      <c r="E1542" t="s">
        <v>59</v>
      </c>
      <c r="G1542" t="s">
        <v>214</v>
      </c>
      <c r="H1542" t="s">
        <v>70</v>
      </c>
      <c r="I1542">
        <v>5.836491560292547E-2</v>
      </c>
      <c r="J1542" t="s">
        <v>59</v>
      </c>
    </row>
    <row r="1543" spans="2:10" x14ac:dyDescent="0.45">
      <c r="B1543" t="s">
        <v>136</v>
      </c>
      <c r="C1543" t="s">
        <v>71</v>
      </c>
      <c r="D1543">
        <v>3.9119408018456384E-2</v>
      </c>
      <c r="E1543" t="s">
        <v>59</v>
      </c>
      <c r="G1543" t="s">
        <v>214</v>
      </c>
      <c r="H1543" t="s">
        <v>71</v>
      </c>
      <c r="I1543">
        <v>1.0430478124515615E-2</v>
      </c>
      <c r="J1543" t="s">
        <v>59</v>
      </c>
    </row>
    <row r="1544" spans="2:10" x14ac:dyDescent="0.45">
      <c r="B1544" t="s">
        <v>136</v>
      </c>
      <c r="C1544" t="s">
        <v>72</v>
      </c>
      <c r="D1544">
        <v>2.9605573834990767E-2</v>
      </c>
      <c r="E1544" t="s">
        <v>59</v>
      </c>
      <c r="G1544" t="s">
        <v>214</v>
      </c>
      <c r="H1544" t="s">
        <v>72</v>
      </c>
      <c r="I1544">
        <v>1.3924119617846814E-2</v>
      </c>
      <c r="J1544" t="s">
        <v>59</v>
      </c>
    </row>
    <row r="1545" spans="2:10" x14ac:dyDescent="0.45">
      <c r="B1545" t="s">
        <v>136</v>
      </c>
      <c r="C1545" t="s">
        <v>73</v>
      </c>
      <c r="D1545">
        <v>1.4915465615654955E-2</v>
      </c>
      <c r="E1545" t="s">
        <v>59</v>
      </c>
      <c r="G1545" t="s">
        <v>214</v>
      </c>
      <c r="H1545" t="s">
        <v>73</v>
      </c>
      <c r="I1545">
        <v>2.179404833853511E-2</v>
      </c>
      <c r="J1545" t="s">
        <v>59</v>
      </c>
    </row>
    <row r="1546" spans="2:10" x14ac:dyDescent="0.45">
      <c r="B1546" t="s">
        <v>136</v>
      </c>
      <c r="C1546" t="s">
        <v>74</v>
      </c>
      <c r="D1546">
        <v>0</v>
      </c>
      <c r="E1546" t="s">
        <v>59</v>
      </c>
      <c r="G1546" t="s">
        <v>214</v>
      </c>
      <c r="H1546" t="s">
        <v>74</v>
      </c>
      <c r="I1546">
        <v>9.2893996577011098E-2</v>
      </c>
      <c r="J1546" t="s">
        <v>59</v>
      </c>
    </row>
    <row r="1547" spans="2:10" x14ac:dyDescent="0.45">
      <c r="B1547" t="s">
        <v>136</v>
      </c>
      <c r="C1547" t="s">
        <v>75</v>
      </c>
      <c r="D1547">
        <v>4.241155933927094E-4</v>
      </c>
      <c r="E1547" t="s">
        <v>59</v>
      </c>
      <c r="G1547" t="s">
        <v>214</v>
      </c>
      <c r="H1547" t="s">
        <v>75</v>
      </c>
      <c r="I1547">
        <v>1.8468471911788877E-2</v>
      </c>
      <c r="J1547" t="s">
        <v>59</v>
      </c>
    </row>
    <row r="1548" spans="2:10" x14ac:dyDescent="0.45">
      <c r="B1548" t="s">
        <v>136</v>
      </c>
      <c r="C1548" t="s">
        <v>76</v>
      </c>
      <c r="D1548">
        <v>9.9570287417384768E-4</v>
      </c>
      <c r="E1548" t="s">
        <v>59</v>
      </c>
      <c r="G1548" t="s">
        <v>214</v>
      </c>
      <c r="H1548" t="s">
        <v>76</v>
      </c>
      <c r="I1548">
        <v>1.4729007724679803E-3</v>
      </c>
      <c r="J1548" t="s">
        <v>59</v>
      </c>
    </row>
    <row r="1549" spans="2:10" x14ac:dyDescent="0.45">
      <c r="B1549" t="s">
        <v>136</v>
      </c>
      <c r="C1549" t="s">
        <v>77</v>
      </c>
      <c r="D1549">
        <v>1.7608904761846188E-3</v>
      </c>
      <c r="E1549" t="s">
        <v>59</v>
      </c>
      <c r="G1549" t="s">
        <v>214</v>
      </c>
      <c r="H1549" t="s">
        <v>77</v>
      </c>
      <c r="I1549">
        <v>2.4025471087888925E-3</v>
      </c>
      <c r="J1549" t="s">
        <v>59</v>
      </c>
    </row>
    <row r="1550" spans="2:10" x14ac:dyDescent="0.45">
      <c r="B1550" t="s">
        <v>136</v>
      </c>
      <c r="C1550" t="s">
        <v>78</v>
      </c>
      <c r="D1550">
        <v>1.8404049440674895E-2</v>
      </c>
      <c r="E1550" t="s">
        <v>59</v>
      </c>
      <c r="G1550" t="s">
        <v>214</v>
      </c>
      <c r="H1550" t="s">
        <v>78</v>
      </c>
      <c r="I1550">
        <v>3.2856785101036491E-2</v>
      </c>
      <c r="J1550" t="s">
        <v>59</v>
      </c>
    </row>
    <row r="1551" spans="2:10" x14ac:dyDescent="0.45">
      <c r="B1551" t="s">
        <v>136</v>
      </c>
      <c r="C1551" t="s">
        <v>79</v>
      </c>
      <c r="D1551">
        <v>1.8651716327397622E-3</v>
      </c>
      <c r="E1551" t="s">
        <v>59</v>
      </c>
      <c r="G1551" t="s">
        <v>214</v>
      </c>
      <c r="H1551" t="s">
        <v>79</v>
      </c>
      <c r="I1551">
        <v>3.8435141594183975E-3</v>
      </c>
      <c r="J1551" t="s">
        <v>59</v>
      </c>
    </row>
    <row r="1552" spans="2:10" x14ac:dyDescent="0.45">
      <c r="B1552" t="s">
        <v>136</v>
      </c>
      <c r="C1552" t="s">
        <v>80</v>
      </c>
      <c r="D1552">
        <v>1.1822424012897426E-3</v>
      </c>
      <c r="E1552" t="s">
        <v>59</v>
      </c>
      <c r="G1552" t="s">
        <v>214</v>
      </c>
      <c r="H1552" t="s">
        <v>80</v>
      </c>
      <c r="I1552">
        <v>3.6349118532360072E-3</v>
      </c>
      <c r="J1552" t="s">
        <v>59</v>
      </c>
    </row>
    <row r="1553" spans="2:10" x14ac:dyDescent="0.45">
      <c r="B1553" t="s">
        <v>136</v>
      </c>
      <c r="C1553" t="s">
        <v>81</v>
      </c>
      <c r="D1553">
        <v>5.9920803173873723E-4</v>
      </c>
      <c r="E1553" t="s">
        <v>59</v>
      </c>
      <c r="G1553" t="s">
        <v>214</v>
      </c>
      <c r="H1553" t="s">
        <v>81</v>
      </c>
      <c r="I1553">
        <v>3.5806850165366316E-3</v>
      </c>
      <c r="J1553" t="s">
        <v>59</v>
      </c>
    </row>
    <row r="1554" spans="2:10" x14ac:dyDescent="0.45">
      <c r="B1554" t="s">
        <v>136</v>
      </c>
      <c r="C1554" t="s">
        <v>82</v>
      </c>
      <c r="D1554">
        <v>0</v>
      </c>
      <c r="E1554" t="s">
        <v>59</v>
      </c>
      <c r="G1554" t="s">
        <v>214</v>
      </c>
      <c r="H1554" t="s">
        <v>82</v>
      </c>
      <c r="I1554">
        <v>1.8084900267315452E-2</v>
      </c>
      <c r="J1554" t="s">
        <v>59</v>
      </c>
    </row>
    <row r="1555" spans="2:10" x14ac:dyDescent="0.45">
      <c r="B1555" t="s">
        <v>136</v>
      </c>
      <c r="C1555" t="s">
        <v>83</v>
      </c>
      <c r="D1555">
        <v>6.7192061680969967E-4</v>
      </c>
      <c r="E1555" t="s">
        <v>59</v>
      </c>
      <c r="G1555" t="s">
        <v>214</v>
      </c>
      <c r="H1555" t="s">
        <v>83</v>
      </c>
      <c r="I1555">
        <v>4.7930699883843984E-2</v>
      </c>
      <c r="J1555" t="s">
        <v>59</v>
      </c>
    </row>
    <row r="1556" spans="2:10" x14ac:dyDescent="0.45">
      <c r="B1556" t="s">
        <v>136</v>
      </c>
      <c r="C1556" t="s">
        <v>84</v>
      </c>
      <c r="D1556">
        <v>2.0896122406832787E-3</v>
      </c>
      <c r="E1556" t="s">
        <v>59</v>
      </c>
      <c r="G1556" t="s">
        <v>214</v>
      </c>
      <c r="H1556" t="s">
        <v>84</v>
      </c>
      <c r="I1556">
        <v>4.4513962876160445E-3</v>
      </c>
      <c r="J1556" t="s">
        <v>59</v>
      </c>
    </row>
    <row r="1557" spans="2:10" x14ac:dyDescent="0.45">
      <c r="B1557" t="s">
        <v>136</v>
      </c>
      <c r="C1557" t="s">
        <v>85</v>
      </c>
      <c r="D1557">
        <v>3.8907263741251568E-3</v>
      </c>
      <c r="E1557" t="s">
        <v>59</v>
      </c>
      <c r="G1557" t="s">
        <v>214</v>
      </c>
      <c r="H1557" t="s">
        <v>85</v>
      </c>
      <c r="I1557">
        <v>7.2305569229299755E-3</v>
      </c>
      <c r="J1557" t="s">
        <v>59</v>
      </c>
    </row>
    <row r="1558" spans="2:10" x14ac:dyDescent="0.45">
      <c r="B1558" t="s">
        <v>136</v>
      </c>
      <c r="C1558" t="s">
        <v>86</v>
      </c>
      <c r="D1558">
        <v>4.3745785002460229E-2</v>
      </c>
      <c r="E1558" t="s">
        <v>59</v>
      </c>
      <c r="G1558" t="s">
        <v>214</v>
      </c>
      <c r="H1558" t="s">
        <v>86</v>
      </c>
      <c r="I1558">
        <v>7.4205728207450625E-2</v>
      </c>
      <c r="J1558" t="s">
        <v>59</v>
      </c>
    </row>
    <row r="1559" spans="2:10" x14ac:dyDescent="0.45">
      <c r="B1559" t="s">
        <v>136</v>
      </c>
      <c r="C1559" t="s">
        <v>87</v>
      </c>
      <c r="D1559">
        <v>3.6160069303868871E-3</v>
      </c>
      <c r="E1559" t="s">
        <v>59</v>
      </c>
      <c r="G1559" t="s">
        <v>214</v>
      </c>
      <c r="H1559" t="s">
        <v>87</v>
      </c>
      <c r="I1559">
        <v>7.8064277969377158E-3</v>
      </c>
      <c r="J1559" t="s">
        <v>59</v>
      </c>
    </row>
    <row r="1560" spans="2:10" x14ac:dyDescent="0.45">
      <c r="B1560" t="s">
        <v>136</v>
      </c>
      <c r="C1560" t="s">
        <v>88</v>
      </c>
      <c r="D1560">
        <v>2.3375051304641956E-3</v>
      </c>
      <c r="E1560" t="s">
        <v>59</v>
      </c>
      <c r="G1560" t="s">
        <v>214</v>
      </c>
      <c r="H1560" t="s">
        <v>88</v>
      </c>
      <c r="I1560">
        <v>7.1084459391322448E-3</v>
      </c>
      <c r="J1560" t="s">
        <v>59</v>
      </c>
    </row>
    <row r="1561" spans="2:10" x14ac:dyDescent="0.45">
      <c r="B1561" t="s">
        <v>136</v>
      </c>
      <c r="C1561" t="s">
        <v>89</v>
      </c>
      <c r="D1561">
        <v>1.0085552606191317E-3</v>
      </c>
      <c r="E1561" t="s">
        <v>59</v>
      </c>
      <c r="G1561" t="s">
        <v>214</v>
      </c>
      <c r="H1561" t="s">
        <v>89</v>
      </c>
      <c r="I1561">
        <v>6.6148344592439744E-3</v>
      </c>
      <c r="J1561" t="s">
        <v>59</v>
      </c>
    </row>
    <row r="1562" spans="2:10" x14ac:dyDescent="0.45">
      <c r="B1562" t="s">
        <v>136</v>
      </c>
      <c r="C1562" t="s">
        <v>90</v>
      </c>
      <c r="D1562">
        <v>8.6054888107693004E-5</v>
      </c>
      <c r="E1562" t="s">
        <v>59</v>
      </c>
      <c r="G1562" t="s">
        <v>214</v>
      </c>
      <c r="H1562" t="s">
        <v>90</v>
      </c>
      <c r="I1562">
        <v>3.5861777230753379E-2</v>
      </c>
      <c r="J1562" t="s">
        <v>59</v>
      </c>
    </row>
    <row r="1563" spans="2:10" x14ac:dyDescent="0.45">
      <c r="B1563" t="s">
        <v>136</v>
      </c>
      <c r="C1563" t="s">
        <v>91</v>
      </c>
      <c r="D1563">
        <v>3.2603330987763851E-4</v>
      </c>
      <c r="E1563" t="s">
        <v>59</v>
      </c>
      <c r="G1563" t="s">
        <v>214</v>
      </c>
      <c r="H1563" t="s">
        <v>91</v>
      </c>
      <c r="I1563">
        <v>0.10520098446061564</v>
      </c>
      <c r="J1563" t="s">
        <v>59</v>
      </c>
    </row>
    <row r="1564" spans="2:10" x14ac:dyDescent="0.45">
      <c r="B1564" t="s">
        <v>136</v>
      </c>
      <c r="C1564" t="s">
        <v>92</v>
      </c>
      <c r="D1564">
        <v>1.0786312261943577E-2</v>
      </c>
      <c r="E1564" t="s">
        <v>59</v>
      </c>
      <c r="G1564" t="s">
        <v>214</v>
      </c>
      <c r="H1564" t="s">
        <v>92</v>
      </c>
      <c r="I1564">
        <v>1.1039057328146905E-2</v>
      </c>
      <c r="J1564" t="s">
        <v>59</v>
      </c>
    </row>
    <row r="1565" spans="2:10" x14ac:dyDescent="0.45">
      <c r="B1565" t="s">
        <v>136</v>
      </c>
      <c r="C1565" t="s">
        <v>93</v>
      </c>
      <c r="D1565">
        <v>2.6351481078410201E-2</v>
      </c>
      <c r="E1565" t="s">
        <v>59</v>
      </c>
      <c r="G1565" t="s">
        <v>214</v>
      </c>
      <c r="H1565" t="s">
        <v>93</v>
      </c>
      <c r="I1565">
        <v>1.5155719183536458E-2</v>
      </c>
      <c r="J1565" t="s">
        <v>59</v>
      </c>
    </row>
    <row r="1566" spans="2:10" x14ac:dyDescent="0.45">
      <c r="B1566" t="s">
        <v>136</v>
      </c>
      <c r="C1566" t="s">
        <v>94</v>
      </c>
      <c r="D1566">
        <v>0.30971648833055199</v>
      </c>
      <c r="E1566" t="s">
        <v>59</v>
      </c>
      <c r="G1566" t="s">
        <v>214</v>
      </c>
      <c r="H1566" t="s">
        <v>94</v>
      </c>
      <c r="I1566">
        <v>0.16840855998158077</v>
      </c>
      <c r="J1566" t="s">
        <v>59</v>
      </c>
    </row>
    <row r="1567" spans="2:10" x14ac:dyDescent="0.45">
      <c r="B1567" t="s">
        <v>136</v>
      </c>
      <c r="C1567" t="s">
        <v>95</v>
      </c>
      <c r="D1567">
        <v>2.9284645983499023E-2</v>
      </c>
      <c r="E1567" t="s">
        <v>59</v>
      </c>
      <c r="G1567" t="s">
        <v>214</v>
      </c>
      <c r="H1567" t="s">
        <v>95</v>
      </c>
      <c r="I1567">
        <v>1.940348320166255E-2</v>
      </c>
      <c r="J1567" t="s">
        <v>59</v>
      </c>
    </row>
    <row r="1568" spans="2:10" x14ac:dyDescent="0.45">
      <c r="B1568" t="s">
        <v>136</v>
      </c>
      <c r="C1568" t="s">
        <v>96</v>
      </c>
      <c r="D1568">
        <v>1.6774611805835074E-2</v>
      </c>
      <c r="E1568" t="s">
        <v>59</v>
      </c>
      <c r="G1568" t="s">
        <v>214</v>
      </c>
      <c r="H1568" t="s">
        <v>96</v>
      </c>
      <c r="I1568">
        <v>1.7927141232239079E-2</v>
      </c>
      <c r="J1568" t="s">
        <v>59</v>
      </c>
    </row>
    <row r="1569" spans="2:10" x14ac:dyDescent="0.45">
      <c r="B1569" t="s">
        <v>136</v>
      </c>
      <c r="C1569" t="s">
        <v>97</v>
      </c>
      <c r="D1569">
        <v>2.0077669943790294E-3</v>
      </c>
      <c r="E1569" t="s">
        <v>59</v>
      </c>
      <c r="G1569" t="s">
        <v>214</v>
      </c>
      <c r="H1569" t="s">
        <v>97</v>
      </c>
      <c r="I1569">
        <v>1.8522350511424174E-2</v>
      </c>
      <c r="J1569" t="s">
        <v>59</v>
      </c>
    </row>
    <row r="1570" spans="2:10" x14ac:dyDescent="0.45">
      <c r="B1570" t="s">
        <v>136</v>
      </c>
      <c r="C1570" t="s">
        <v>98</v>
      </c>
      <c r="D1570">
        <v>0</v>
      </c>
      <c r="E1570" t="s">
        <v>59</v>
      </c>
      <c r="G1570" t="s">
        <v>214</v>
      </c>
      <c r="H1570" t="s">
        <v>98</v>
      </c>
      <c r="I1570">
        <v>9.0444775424038032E-2</v>
      </c>
      <c r="J1570" t="s">
        <v>59</v>
      </c>
    </row>
    <row r="1571" spans="2:10" x14ac:dyDescent="0.45">
      <c r="B1571" t="s">
        <v>137</v>
      </c>
      <c r="C1571" t="s">
        <v>58</v>
      </c>
      <c r="D1571">
        <v>0</v>
      </c>
      <c r="E1571" t="s">
        <v>59</v>
      </c>
      <c r="G1571" t="s">
        <v>215</v>
      </c>
      <c r="H1571" t="s">
        <v>58</v>
      </c>
      <c r="I1571">
        <v>7.6954299931459849E-3</v>
      </c>
      <c r="J1571" t="s">
        <v>59</v>
      </c>
    </row>
    <row r="1572" spans="2:10" x14ac:dyDescent="0.45">
      <c r="B1572" t="s">
        <v>137</v>
      </c>
      <c r="C1572" t="s">
        <v>60</v>
      </c>
      <c r="D1572">
        <v>0</v>
      </c>
      <c r="E1572" t="s">
        <v>59</v>
      </c>
      <c r="G1572" t="s">
        <v>215</v>
      </c>
      <c r="H1572" t="s">
        <v>60</v>
      </c>
      <c r="I1572">
        <v>7.4379075969725598E-4</v>
      </c>
      <c r="J1572" t="s">
        <v>59</v>
      </c>
    </row>
    <row r="1573" spans="2:10" x14ac:dyDescent="0.45">
      <c r="B1573" t="s">
        <v>137</v>
      </c>
      <c r="C1573" t="s">
        <v>61</v>
      </c>
      <c r="D1573">
        <v>3.036971963964988E-3</v>
      </c>
      <c r="E1573" t="s">
        <v>59</v>
      </c>
      <c r="G1573" t="s">
        <v>215</v>
      </c>
      <c r="H1573" t="s">
        <v>61</v>
      </c>
      <c r="I1573">
        <v>4.4080917717823661E-4</v>
      </c>
      <c r="J1573" t="s">
        <v>59</v>
      </c>
    </row>
    <row r="1574" spans="2:10" x14ac:dyDescent="0.45">
      <c r="B1574" t="s">
        <v>137</v>
      </c>
      <c r="C1574" t="s">
        <v>62</v>
      </c>
      <c r="D1574">
        <v>3.8680587832210546E-2</v>
      </c>
      <c r="E1574" t="s">
        <v>59</v>
      </c>
      <c r="G1574" t="s">
        <v>215</v>
      </c>
      <c r="H1574" t="s">
        <v>62</v>
      </c>
      <c r="I1574">
        <v>1.463973521063209E-3</v>
      </c>
      <c r="J1574" t="s">
        <v>59</v>
      </c>
    </row>
    <row r="1575" spans="2:10" x14ac:dyDescent="0.45">
      <c r="B1575" t="s">
        <v>137</v>
      </c>
      <c r="C1575" t="s">
        <v>63</v>
      </c>
      <c r="D1575">
        <v>5.0389723567672235E-3</v>
      </c>
      <c r="E1575" t="s">
        <v>59</v>
      </c>
      <c r="G1575" t="s">
        <v>215</v>
      </c>
      <c r="H1575" t="s">
        <v>63</v>
      </c>
      <c r="I1575">
        <v>1.5227525053162141E-4</v>
      </c>
      <c r="J1575" t="s">
        <v>59</v>
      </c>
    </row>
    <row r="1576" spans="2:10" x14ac:dyDescent="0.45">
      <c r="B1576" t="s">
        <v>137</v>
      </c>
      <c r="C1576" t="s">
        <v>64</v>
      </c>
      <c r="D1576">
        <v>3.3565641467017044E-3</v>
      </c>
      <c r="E1576" t="s">
        <v>59</v>
      </c>
      <c r="G1576" t="s">
        <v>215</v>
      </c>
      <c r="H1576" t="s">
        <v>64</v>
      </c>
      <c r="I1576">
        <v>2.9280215237451908E-4</v>
      </c>
      <c r="J1576" t="s">
        <v>59</v>
      </c>
    </row>
    <row r="1577" spans="2:10" x14ac:dyDescent="0.45">
      <c r="B1577" t="s">
        <v>137</v>
      </c>
      <c r="C1577" t="s">
        <v>65</v>
      </c>
      <c r="D1577">
        <v>0</v>
      </c>
      <c r="E1577" t="s">
        <v>59</v>
      </c>
      <c r="G1577" t="s">
        <v>215</v>
      </c>
      <c r="H1577" t="s">
        <v>65</v>
      </c>
      <c r="I1577">
        <v>8.1471295580102881E-4</v>
      </c>
      <c r="J1577" t="s">
        <v>59</v>
      </c>
    </row>
    <row r="1578" spans="2:10" x14ac:dyDescent="0.45">
      <c r="B1578" t="s">
        <v>137</v>
      </c>
      <c r="C1578" t="s">
        <v>66</v>
      </c>
      <c r="D1578">
        <v>0</v>
      </c>
      <c r="E1578" t="s">
        <v>59</v>
      </c>
      <c r="G1578" t="s">
        <v>215</v>
      </c>
      <c r="H1578" t="s">
        <v>66</v>
      </c>
      <c r="I1578">
        <v>8.0227940370830256E-3</v>
      </c>
      <c r="J1578" t="s">
        <v>59</v>
      </c>
    </row>
    <row r="1579" spans="2:10" x14ac:dyDescent="0.45">
      <c r="B1579" t="s">
        <v>137</v>
      </c>
      <c r="C1579" t="s">
        <v>67</v>
      </c>
      <c r="D1579">
        <v>9.2058435852386739E-4</v>
      </c>
      <c r="E1579" t="s">
        <v>59</v>
      </c>
      <c r="G1579" t="s">
        <v>215</v>
      </c>
      <c r="H1579" t="s">
        <v>67</v>
      </c>
      <c r="I1579">
        <v>0.13035416399054398</v>
      </c>
      <c r="J1579" t="s">
        <v>59</v>
      </c>
    </row>
    <row r="1580" spans="2:10" x14ac:dyDescent="0.45">
      <c r="B1580" t="s">
        <v>137</v>
      </c>
      <c r="C1580" t="s">
        <v>68</v>
      </c>
      <c r="D1580">
        <v>1.1718909508534251E-2</v>
      </c>
      <c r="E1580" t="s">
        <v>59</v>
      </c>
      <c r="G1580" t="s">
        <v>215</v>
      </c>
      <c r="H1580" t="s">
        <v>68</v>
      </c>
      <c r="I1580">
        <v>1.1438365582464671E-2</v>
      </c>
      <c r="J1580" t="s">
        <v>59</v>
      </c>
    </row>
    <row r="1581" spans="2:10" x14ac:dyDescent="0.45">
      <c r="B1581" t="s">
        <v>137</v>
      </c>
      <c r="C1581" t="s">
        <v>69</v>
      </c>
      <c r="D1581">
        <v>2.8297342478566731E-2</v>
      </c>
      <c r="E1581" t="s">
        <v>59</v>
      </c>
      <c r="G1581" t="s">
        <v>215</v>
      </c>
      <c r="H1581" t="s">
        <v>69</v>
      </c>
      <c r="I1581">
        <v>9.4258888468552252E-3</v>
      </c>
      <c r="J1581" t="s">
        <v>59</v>
      </c>
    </row>
    <row r="1582" spans="2:10" x14ac:dyDescent="0.45">
      <c r="B1582" t="s">
        <v>137</v>
      </c>
      <c r="C1582" t="s">
        <v>70</v>
      </c>
      <c r="D1582">
        <v>0.32620410262057697</v>
      </c>
      <c r="E1582" t="s">
        <v>59</v>
      </c>
      <c r="G1582" t="s">
        <v>215</v>
      </c>
      <c r="H1582" t="s">
        <v>70</v>
      </c>
      <c r="I1582">
        <v>3.9752800894748412E-2</v>
      </c>
      <c r="J1582" t="s">
        <v>59</v>
      </c>
    </row>
    <row r="1583" spans="2:10" x14ac:dyDescent="0.45">
      <c r="B1583" t="s">
        <v>137</v>
      </c>
      <c r="C1583" t="s">
        <v>71</v>
      </c>
      <c r="D1583">
        <v>3.944257024106284E-2</v>
      </c>
      <c r="E1583" t="s">
        <v>59</v>
      </c>
      <c r="G1583" t="s">
        <v>215</v>
      </c>
      <c r="H1583" t="s">
        <v>71</v>
      </c>
      <c r="I1583">
        <v>4.0945802499687744E-3</v>
      </c>
      <c r="J1583" t="s">
        <v>59</v>
      </c>
    </row>
    <row r="1584" spans="2:10" x14ac:dyDescent="0.45">
      <c r="B1584" t="s">
        <v>137</v>
      </c>
      <c r="C1584" t="s">
        <v>72</v>
      </c>
      <c r="D1584">
        <v>2.950629990799896E-2</v>
      </c>
      <c r="E1584" t="s">
        <v>59</v>
      </c>
      <c r="G1584" t="s">
        <v>215</v>
      </c>
      <c r="H1584" t="s">
        <v>72</v>
      </c>
      <c r="I1584">
        <v>4.9014328535059064E-3</v>
      </c>
      <c r="J1584" t="s">
        <v>59</v>
      </c>
    </row>
    <row r="1585" spans="2:10" x14ac:dyDescent="0.45">
      <c r="B1585" t="s">
        <v>137</v>
      </c>
      <c r="C1585" t="s">
        <v>73</v>
      </c>
      <c r="D1585">
        <v>1.4742197594002639E-2</v>
      </c>
      <c r="E1585" t="s">
        <v>59</v>
      </c>
      <c r="G1585" t="s">
        <v>215</v>
      </c>
      <c r="H1585" t="s">
        <v>73</v>
      </c>
      <c r="I1585">
        <v>8.0621596159517056E-3</v>
      </c>
      <c r="J1585" t="s">
        <v>59</v>
      </c>
    </row>
    <row r="1586" spans="2:10" x14ac:dyDescent="0.45">
      <c r="B1586" t="s">
        <v>137</v>
      </c>
      <c r="C1586" t="s">
        <v>74</v>
      </c>
      <c r="D1586">
        <v>1.0838106412533378E-4</v>
      </c>
      <c r="E1586" t="s">
        <v>59</v>
      </c>
      <c r="G1586" t="s">
        <v>215</v>
      </c>
      <c r="H1586" t="s">
        <v>74</v>
      </c>
      <c r="I1586">
        <v>9.3874989562392055E-2</v>
      </c>
      <c r="J1586" t="s">
        <v>59</v>
      </c>
    </row>
    <row r="1587" spans="2:10" x14ac:dyDescent="0.45">
      <c r="B1587" t="s">
        <v>137</v>
      </c>
      <c r="C1587" t="s">
        <v>75</v>
      </c>
      <c r="D1587">
        <v>4.7185174395835176E-4</v>
      </c>
      <c r="E1587" t="s">
        <v>59</v>
      </c>
      <c r="G1587" t="s">
        <v>215</v>
      </c>
      <c r="H1587" t="s">
        <v>75</v>
      </c>
      <c r="I1587">
        <v>2.2277119718698547E-2</v>
      </c>
      <c r="J1587" t="s">
        <v>59</v>
      </c>
    </row>
    <row r="1588" spans="2:10" x14ac:dyDescent="0.45">
      <c r="B1588" t="s">
        <v>137</v>
      </c>
      <c r="C1588" t="s">
        <v>76</v>
      </c>
      <c r="D1588">
        <v>1.1952046251107013E-3</v>
      </c>
      <c r="E1588" t="s">
        <v>59</v>
      </c>
      <c r="G1588" t="s">
        <v>215</v>
      </c>
      <c r="H1588" t="s">
        <v>76</v>
      </c>
      <c r="I1588">
        <v>2.9341886030947121E-3</v>
      </c>
      <c r="J1588" t="s">
        <v>59</v>
      </c>
    </row>
    <row r="1589" spans="2:10" x14ac:dyDescent="0.45">
      <c r="B1589" t="s">
        <v>137</v>
      </c>
      <c r="C1589" t="s">
        <v>77</v>
      </c>
      <c r="D1589">
        <v>1.971341066922273E-3</v>
      </c>
      <c r="E1589" t="s">
        <v>59</v>
      </c>
      <c r="G1589" t="s">
        <v>215</v>
      </c>
      <c r="H1589" t="s">
        <v>77</v>
      </c>
      <c r="I1589">
        <v>3.2768082709913994E-3</v>
      </c>
      <c r="J1589" t="s">
        <v>59</v>
      </c>
    </row>
    <row r="1590" spans="2:10" x14ac:dyDescent="0.45">
      <c r="B1590" t="s">
        <v>137</v>
      </c>
      <c r="C1590" t="s">
        <v>78</v>
      </c>
      <c r="D1590">
        <v>2.0857042092425265E-2</v>
      </c>
      <c r="E1590" t="s">
        <v>59</v>
      </c>
      <c r="G1590" t="s">
        <v>215</v>
      </c>
      <c r="H1590" t="s">
        <v>78</v>
      </c>
      <c r="I1590">
        <v>1.9592267980114524E-2</v>
      </c>
      <c r="J1590" t="s">
        <v>59</v>
      </c>
    </row>
    <row r="1591" spans="2:10" x14ac:dyDescent="0.45">
      <c r="B1591" t="s">
        <v>137</v>
      </c>
      <c r="C1591" t="s">
        <v>79</v>
      </c>
      <c r="D1591">
        <v>2.3010119668825432E-3</v>
      </c>
      <c r="E1591" t="s">
        <v>59</v>
      </c>
      <c r="G1591" t="s">
        <v>215</v>
      </c>
      <c r="H1591" t="s">
        <v>79</v>
      </c>
      <c r="I1591">
        <v>1.7282993774659393E-3</v>
      </c>
      <c r="J1591" t="s">
        <v>59</v>
      </c>
    </row>
    <row r="1592" spans="2:10" x14ac:dyDescent="0.45">
      <c r="B1592" t="s">
        <v>137</v>
      </c>
      <c r="C1592" t="s">
        <v>80</v>
      </c>
      <c r="D1592">
        <v>1.7374030800449206E-3</v>
      </c>
      <c r="E1592" t="s">
        <v>59</v>
      </c>
      <c r="G1592" t="s">
        <v>215</v>
      </c>
      <c r="H1592" t="s">
        <v>80</v>
      </c>
      <c r="I1592">
        <v>1.7406927531734794E-3</v>
      </c>
      <c r="J1592" t="s">
        <v>59</v>
      </c>
    </row>
    <row r="1593" spans="2:10" x14ac:dyDescent="0.45">
      <c r="B1593" t="s">
        <v>137</v>
      </c>
      <c r="C1593" t="s">
        <v>81</v>
      </c>
      <c r="D1593">
        <v>9.8427524722533325E-4</v>
      </c>
      <c r="E1593" t="s">
        <v>59</v>
      </c>
      <c r="G1593" t="s">
        <v>215</v>
      </c>
      <c r="H1593" t="s">
        <v>81</v>
      </c>
      <c r="I1593">
        <v>1.901065509269134E-3</v>
      </c>
      <c r="J1593" t="s">
        <v>59</v>
      </c>
    </row>
    <row r="1594" spans="2:10" x14ac:dyDescent="0.45">
      <c r="B1594" t="s">
        <v>137</v>
      </c>
      <c r="C1594" t="s">
        <v>82</v>
      </c>
      <c r="D1594">
        <v>4.1325498954311547E-4</v>
      </c>
      <c r="E1594" t="s">
        <v>59</v>
      </c>
      <c r="G1594" t="s">
        <v>215</v>
      </c>
      <c r="H1594" t="s">
        <v>82</v>
      </c>
      <c r="I1594">
        <v>1.3035593126309277E-2</v>
      </c>
      <c r="J1594" t="s">
        <v>59</v>
      </c>
    </row>
    <row r="1595" spans="2:10" x14ac:dyDescent="0.45">
      <c r="B1595" t="s">
        <v>137</v>
      </c>
      <c r="C1595" t="s">
        <v>83</v>
      </c>
      <c r="D1595">
        <v>3.7569746769706123E-4</v>
      </c>
      <c r="E1595" t="s">
        <v>59</v>
      </c>
      <c r="G1595" t="s">
        <v>215</v>
      </c>
      <c r="H1595" t="s">
        <v>83</v>
      </c>
      <c r="I1595">
        <v>6.1364547998574145E-2</v>
      </c>
      <c r="J1595" t="s">
        <v>59</v>
      </c>
    </row>
    <row r="1596" spans="2:10" x14ac:dyDescent="0.45">
      <c r="B1596" t="s">
        <v>137</v>
      </c>
      <c r="C1596" t="s">
        <v>84</v>
      </c>
      <c r="D1596">
        <v>1.4835230093331736E-3</v>
      </c>
      <c r="E1596" t="s">
        <v>59</v>
      </c>
      <c r="G1596" t="s">
        <v>215</v>
      </c>
      <c r="H1596" t="s">
        <v>84</v>
      </c>
      <c r="I1596">
        <v>7.9370081722910206E-3</v>
      </c>
      <c r="J1596" t="s">
        <v>59</v>
      </c>
    </row>
    <row r="1597" spans="2:10" x14ac:dyDescent="0.45">
      <c r="B1597" t="s">
        <v>137</v>
      </c>
      <c r="C1597" t="s">
        <v>85</v>
      </c>
      <c r="D1597">
        <v>3.2943318906526009E-3</v>
      </c>
      <c r="E1597" t="s">
        <v>59</v>
      </c>
      <c r="G1597" t="s">
        <v>215</v>
      </c>
      <c r="H1597" t="s">
        <v>85</v>
      </c>
      <c r="I1597">
        <v>9.3273180351300753E-3</v>
      </c>
      <c r="J1597" t="s">
        <v>59</v>
      </c>
    </row>
    <row r="1598" spans="2:10" x14ac:dyDescent="0.45">
      <c r="B1598" t="s">
        <v>137</v>
      </c>
      <c r="C1598" t="s">
        <v>86</v>
      </c>
      <c r="D1598">
        <v>4.5208893193526466E-2</v>
      </c>
      <c r="E1598" t="s">
        <v>59</v>
      </c>
      <c r="G1598" t="s">
        <v>215</v>
      </c>
      <c r="H1598" t="s">
        <v>86</v>
      </c>
      <c r="I1598">
        <v>6.0601924955444204E-2</v>
      </c>
      <c r="J1598" t="s">
        <v>59</v>
      </c>
    </row>
    <row r="1599" spans="2:10" x14ac:dyDescent="0.45">
      <c r="B1599" t="s">
        <v>137</v>
      </c>
      <c r="C1599" t="s">
        <v>87</v>
      </c>
      <c r="D1599">
        <v>4.7804521992068933E-3</v>
      </c>
      <c r="E1599" t="s">
        <v>59</v>
      </c>
      <c r="G1599" t="s">
        <v>215</v>
      </c>
      <c r="H1599" t="s">
        <v>87</v>
      </c>
      <c r="I1599">
        <v>5.7442664032332294E-3</v>
      </c>
      <c r="J1599" t="s">
        <v>59</v>
      </c>
    </row>
    <row r="1600" spans="2:10" x14ac:dyDescent="0.45">
      <c r="B1600" t="s">
        <v>137</v>
      </c>
      <c r="C1600" t="s">
        <v>88</v>
      </c>
      <c r="D1600">
        <v>3.1671822433855905E-3</v>
      </c>
      <c r="E1600" t="s">
        <v>59</v>
      </c>
      <c r="G1600" t="s">
        <v>215</v>
      </c>
      <c r="H1600" t="s">
        <v>88</v>
      </c>
      <c r="I1600">
        <v>5.4100428008345657E-3</v>
      </c>
      <c r="J1600" t="s">
        <v>59</v>
      </c>
    </row>
    <row r="1601" spans="2:10" x14ac:dyDescent="0.45">
      <c r="B1601" t="s">
        <v>137</v>
      </c>
      <c r="C1601" t="s">
        <v>89</v>
      </c>
      <c r="D1601">
        <v>1.5158486599655655E-3</v>
      </c>
      <c r="E1601" t="s">
        <v>59</v>
      </c>
      <c r="G1601" t="s">
        <v>215</v>
      </c>
      <c r="H1601" t="s">
        <v>89</v>
      </c>
      <c r="I1601">
        <v>5.8175789671327492E-3</v>
      </c>
      <c r="J1601" t="s">
        <v>59</v>
      </c>
    </row>
    <row r="1602" spans="2:10" x14ac:dyDescent="0.45">
      <c r="B1602" t="s">
        <v>137</v>
      </c>
      <c r="C1602" t="s">
        <v>90</v>
      </c>
      <c r="D1602">
        <v>4.0350974105698095E-4</v>
      </c>
      <c r="E1602" t="s">
        <v>59</v>
      </c>
      <c r="G1602" t="s">
        <v>215</v>
      </c>
      <c r="H1602" t="s">
        <v>90</v>
      </c>
      <c r="I1602">
        <v>3.7084697614271141E-2</v>
      </c>
      <c r="J1602" t="s">
        <v>59</v>
      </c>
    </row>
    <row r="1603" spans="2:10" x14ac:dyDescent="0.45">
      <c r="B1603" t="s">
        <v>137</v>
      </c>
      <c r="C1603" t="s">
        <v>91</v>
      </c>
      <c r="D1603">
        <v>1.6603531338196421E-4</v>
      </c>
      <c r="E1603" t="s">
        <v>59</v>
      </c>
      <c r="G1603" t="s">
        <v>215</v>
      </c>
      <c r="H1603" t="s">
        <v>91</v>
      </c>
      <c r="I1603">
        <v>0.13844648310996679</v>
      </c>
      <c r="J1603" t="s">
        <v>59</v>
      </c>
    </row>
    <row r="1604" spans="2:10" x14ac:dyDescent="0.45">
      <c r="B1604" t="s">
        <v>137</v>
      </c>
      <c r="C1604" t="s">
        <v>92</v>
      </c>
      <c r="D1604">
        <v>1.0108807596218039E-2</v>
      </c>
      <c r="E1604" t="s">
        <v>59</v>
      </c>
      <c r="G1604" t="s">
        <v>215</v>
      </c>
      <c r="H1604" t="s">
        <v>92</v>
      </c>
      <c r="I1604">
        <v>1.7400107351680759E-2</v>
      </c>
      <c r="J1604" t="s">
        <v>59</v>
      </c>
    </row>
    <row r="1605" spans="2:10" x14ac:dyDescent="0.45">
      <c r="B1605" t="s">
        <v>137</v>
      </c>
      <c r="C1605" t="s">
        <v>93</v>
      </c>
      <c r="D1605">
        <v>2.5936374253306759E-2</v>
      </c>
      <c r="E1605" t="s">
        <v>59</v>
      </c>
      <c r="G1605" t="s">
        <v>215</v>
      </c>
      <c r="H1605" t="s">
        <v>93</v>
      </c>
      <c r="I1605">
        <v>1.7855338208243469E-2</v>
      </c>
      <c r="J1605" t="s">
        <v>59</v>
      </c>
    </row>
    <row r="1606" spans="2:10" x14ac:dyDescent="0.45">
      <c r="B1606" t="s">
        <v>137</v>
      </c>
      <c r="C1606" t="s">
        <v>94</v>
      </c>
      <c r="D1606">
        <v>0.31398946848512399</v>
      </c>
      <c r="E1606" t="s">
        <v>59</v>
      </c>
      <c r="G1606" t="s">
        <v>215</v>
      </c>
      <c r="H1606" t="s">
        <v>94</v>
      </c>
      <c r="I1606">
        <v>0.11930832548914436</v>
      </c>
      <c r="J1606" t="s">
        <v>59</v>
      </c>
    </row>
    <row r="1607" spans="2:10" x14ac:dyDescent="0.45">
      <c r="B1607" t="s">
        <v>137</v>
      </c>
      <c r="C1607" t="s">
        <v>95</v>
      </c>
      <c r="D1607">
        <v>3.4488915730335669E-2</v>
      </c>
      <c r="E1607" t="s">
        <v>59</v>
      </c>
      <c r="G1607" t="s">
        <v>215</v>
      </c>
      <c r="H1607" t="s">
        <v>95</v>
      </c>
      <c r="I1607">
        <v>1.1660186504189294E-2</v>
      </c>
      <c r="J1607" t="s">
        <v>59</v>
      </c>
    </row>
    <row r="1608" spans="2:10" x14ac:dyDescent="0.45">
      <c r="B1608" t="s">
        <v>137</v>
      </c>
      <c r="C1608" t="s">
        <v>96</v>
      </c>
      <c r="D1608">
        <v>2.0588848244867709E-2</v>
      </c>
      <c r="E1608" t="s">
        <v>59</v>
      </c>
      <c r="G1608" t="s">
        <v>215</v>
      </c>
      <c r="H1608" t="s">
        <v>96</v>
      </c>
      <c r="I1608">
        <v>1.1831329819505397E-2</v>
      </c>
      <c r="J1608" t="s">
        <v>59</v>
      </c>
    </row>
    <row r="1609" spans="2:10" x14ac:dyDescent="0.45">
      <c r="B1609" t="s">
        <v>137</v>
      </c>
      <c r="C1609" t="s">
        <v>97</v>
      </c>
      <c r="D1609">
        <v>3.4547413654621609E-3</v>
      </c>
      <c r="E1609" t="s">
        <v>59</v>
      </c>
      <c r="G1609" t="s">
        <v>215</v>
      </c>
      <c r="H1609" t="s">
        <v>97</v>
      </c>
      <c r="I1609">
        <v>1.3645605773345044E-2</v>
      </c>
      <c r="J1609" t="s">
        <v>59</v>
      </c>
    </row>
    <row r="1610" spans="2:10" x14ac:dyDescent="0.45">
      <c r="B1610" t="s">
        <v>137</v>
      </c>
      <c r="C1610" t="s">
        <v>98</v>
      </c>
      <c r="D1610">
        <v>5.2501721330506696E-5</v>
      </c>
      <c r="E1610" t="s">
        <v>59</v>
      </c>
      <c r="G1610" t="s">
        <v>215</v>
      </c>
      <c r="H1610" t="s">
        <v>98</v>
      </c>
      <c r="I1610">
        <v>8.8548234014592678E-2</v>
      </c>
      <c r="J1610" t="s">
        <v>59</v>
      </c>
    </row>
    <row r="1611" spans="2:10" x14ac:dyDescent="0.45">
      <c r="B1611" t="s">
        <v>138</v>
      </c>
      <c r="C1611" t="s">
        <v>58</v>
      </c>
      <c r="D1611">
        <v>0</v>
      </c>
      <c r="E1611" t="s">
        <v>59</v>
      </c>
      <c r="G1611" t="s">
        <v>216</v>
      </c>
      <c r="H1611" t="s">
        <v>58</v>
      </c>
      <c r="I1611">
        <v>1.0557986311044255E-2</v>
      </c>
      <c r="J1611" t="s">
        <v>59</v>
      </c>
    </row>
    <row r="1612" spans="2:10" x14ac:dyDescent="0.45">
      <c r="B1612" t="s">
        <v>138</v>
      </c>
      <c r="C1612" t="s">
        <v>60</v>
      </c>
      <c r="D1612">
        <v>0</v>
      </c>
      <c r="E1612" t="s">
        <v>59</v>
      </c>
      <c r="G1612" t="s">
        <v>216</v>
      </c>
      <c r="H1612" t="s">
        <v>60</v>
      </c>
      <c r="I1612">
        <v>8.9705731153751772E-4</v>
      </c>
      <c r="J1612" t="s">
        <v>59</v>
      </c>
    </row>
    <row r="1613" spans="2:10" x14ac:dyDescent="0.45">
      <c r="B1613" t="s">
        <v>138</v>
      </c>
      <c r="C1613" t="s">
        <v>61</v>
      </c>
      <c r="D1613">
        <v>2.8778399600429007E-3</v>
      </c>
      <c r="E1613" t="s">
        <v>59</v>
      </c>
      <c r="G1613" t="s">
        <v>216</v>
      </c>
      <c r="H1613" t="s">
        <v>61</v>
      </c>
      <c r="I1613">
        <v>4.7572085352965055E-4</v>
      </c>
      <c r="J1613" t="s">
        <v>59</v>
      </c>
    </row>
    <row r="1614" spans="2:10" x14ac:dyDescent="0.45">
      <c r="B1614" t="s">
        <v>138</v>
      </c>
      <c r="C1614" t="s">
        <v>62</v>
      </c>
      <c r="D1614">
        <v>3.5648130204646987E-2</v>
      </c>
      <c r="E1614" t="s">
        <v>59</v>
      </c>
      <c r="G1614" t="s">
        <v>216</v>
      </c>
      <c r="H1614" t="s">
        <v>62</v>
      </c>
      <c r="I1614">
        <v>1.6978375938808369E-3</v>
      </c>
      <c r="J1614" t="s">
        <v>59</v>
      </c>
    </row>
    <row r="1615" spans="2:10" x14ac:dyDescent="0.45">
      <c r="B1615" t="s">
        <v>138</v>
      </c>
      <c r="C1615" t="s">
        <v>63</v>
      </c>
      <c r="D1615">
        <v>4.3481054992349291E-3</v>
      </c>
      <c r="E1615" t="s">
        <v>59</v>
      </c>
      <c r="G1615" t="s">
        <v>216</v>
      </c>
      <c r="H1615" t="s">
        <v>63</v>
      </c>
      <c r="I1615">
        <v>1.6741948244688182E-4</v>
      </c>
      <c r="J1615" t="s">
        <v>59</v>
      </c>
    </row>
    <row r="1616" spans="2:10" x14ac:dyDescent="0.45">
      <c r="B1616" t="s">
        <v>138</v>
      </c>
      <c r="C1616" t="s">
        <v>64</v>
      </c>
      <c r="D1616">
        <v>2.8607837973378498E-3</v>
      </c>
      <c r="E1616" t="s">
        <v>59</v>
      </c>
      <c r="G1616" t="s">
        <v>216</v>
      </c>
      <c r="H1616" t="s">
        <v>64</v>
      </c>
      <c r="I1616">
        <v>1.8480509115219204E-4</v>
      </c>
      <c r="J1616" t="s">
        <v>59</v>
      </c>
    </row>
    <row r="1617" spans="2:10" x14ac:dyDescent="0.45">
      <c r="B1617" t="s">
        <v>138</v>
      </c>
      <c r="C1617" t="s">
        <v>65</v>
      </c>
      <c r="D1617">
        <v>0</v>
      </c>
      <c r="E1617" t="s">
        <v>59</v>
      </c>
      <c r="G1617" t="s">
        <v>216</v>
      </c>
      <c r="H1617" t="s">
        <v>65</v>
      </c>
      <c r="I1617">
        <v>3.3706633409280666E-4</v>
      </c>
      <c r="J1617" t="s">
        <v>59</v>
      </c>
    </row>
    <row r="1618" spans="2:10" x14ac:dyDescent="0.45">
      <c r="B1618" t="s">
        <v>138</v>
      </c>
      <c r="C1618" t="s">
        <v>66</v>
      </c>
      <c r="D1618">
        <v>0</v>
      </c>
      <c r="E1618" t="s">
        <v>59</v>
      </c>
      <c r="G1618" t="s">
        <v>216</v>
      </c>
      <c r="H1618" t="s">
        <v>66</v>
      </c>
      <c r="I1618">
        <v>5.2509888032304247E-3</v>
      </c>
      <c r="J1618" t="s">
        <v>59</v>
      </c>
    </row>
    <row r="1619" spans="2:10" x14ac:dyDescent="0.45">
      <c r="B1619" t="s">
        <v>138</v>
      </c>
      <c r="C1619" t="s">
        <v>67</v>
      </c>
      <c r="D1619">
        <v>2.6133708671790142E-3</v>
      </c>
      <c r="E1619" t="s">
        <v>59</v>
      </c>
      <c r="G1619" t="s">
        <v>216</v>
      </c>
      <c r="H1619" t="s">
        <v>67</v>
      </c>
      <c r="I1619">
        <v>0.14187949782415807</v>
      </c>
      <c r="J1619" t="s">
        <v>59</v>
      </c>
    </row>
    <row r="1620" spans="2:10" x14ac:dyDescent="0.45">
      <c r="B1620" t="s">
        <v>138</v>
      </c>
      <c r="C1620" t="s">
        <v>68</v>
      </c>
      <c r="D1620">
        <v>1.3881947492009609E-2</v>
      </c>
      <c r="E1620" t="s">
        <v>59</v>
      </c>
      <c r="G1620" t="s">
        <v>216</v>
      </c>
      <c r="H1620" t="s">
        <v>68</v>
      </c>
      <c r="I1620">
        <v>1.2000870422793197E-2</v>
      </c>
      <c r="J1620" t="s">
        <v>59</v>
      </c>
    </row>
    <row r="1621" spans="2:10" x14ac:dyDescent="0.45">
      <c r="B1621" t="s">
        <v>138</v>
      </c>
      <c r="C1621" t="s">
        <v>69</v>
      </c>
      <c r="D1621">
        <v>2.882014048890533E-2</v>
      </c>
      <c r="E1621" t="s">
        <v>59</v>
      </c>
      <c r="G1621" t="s">
        <v>216</v>
      </c>
      <c r="H1621" t="s">
        <v>69</v>
      </c>
      <c r="I1621">
        <v>9.8599448722846601E-3</v>
      </c>
      <c r="J1621" t="s">
        <v>59</v>
      </c>
    </row>
    <row r="1622" spans="2:10" x14ac:dyDescent="0.45">
      <c r="B1622" t="s">
        <v>138</v>
      </c>
      <c r="C1622" t="s">
        <v>70</v>
      </c>
      <c r="D1622">
        <v>0.31773118181143617</v>
      </c>
      <c r="E1622" t="s">
        <v>59</v>
      </c>
      <c r="G1622" t="s">
        <v>216</v>
      </c>
      <c r="H1622" t="s">
        <v>70</v>
      </c>
      <c r="I1622">
        <v>4.3141410884658442E-2</v>
      </c>
      <c r="J1622" t="s">
        <v>59</v>
      </c>
    </row>
    <row r="1623" spans="2:10" x14ac:dyDescent="0.45">
      <c r="B1623" t="s">
        <v>138</v>
      </c>
      <c r="C1623" t="s">
        <v>71</v>
      </c>
      <c r="D1623">
        <v>3.7329631911911673E-2</v>
      </c>
      <c r="E1623" t="s">
        <v>59</v>
      </c>
      <c r="G1623" t="s">
        <v>216</v>
      </c>
      <c r="H1623" t="s">
        <v>71</v>
      </c>
      <c r="I1623">
        <v>4.5583693512747103E-3</v>
      </c>
      <c r="J1623" t="s">
        <v>59</v>
      </c>
    </row>
    <row r="1624" spans="2:10" x14ac:dyDescent="0.45">
      <c r="B1624" t="s">
        <v>138</v>
      </c>
      <c r="C1624" t="s">
        <v>72</v>
      </c>
      <c r="D1624">
        <v>2.6366654657050938E-2</v>
      </c>
      <c r="E1624" t="s">
        <v>59</v>
      </c>
      <c r="G1624" t="s">
        <v>216</v>
      </c>
      <c r="H1624" t="s">
        <v>72</v>
      </c>
      <c r="I1624">
        <v>5.2444092717532868E-3</v>
      </c>
      <c r="J1624" t="s">
        <v>59</v>
      </c>
    </row>
    <row r="1625" spans="2:10" x14ac:dyDescent="0.45">
      <c r="B1625" t="s">
        <v>138</v>
      </c>
      <c r="C1625" t="s">
        <v>73</v>
      </c>
      <c r="D1625">
        <v>1.120038774252727E-2</v>
      </c>
      <c r="E1625" t="s">
        <v>59</v>
      </c>
      <c r="G1625" t="s">
        <v>216</v>
      </c>
      <c r="H1625" t="s">
        <v>73</v>
      </c>
      <c r="I1625">
        <v>7.105982601024647E-3</v>
      </c>
      <c r="J1625" t="s">
        <v>59</v>
      </c>
    </row>
    <row r="1626" spans="2:10" x14ac:dyDescent="0.45">
      <c r="B1626" t="s">
        <v>138</v>
      </c>
      <c r="C1626" t="s">
        <v>74</v>
      </c>
      <c r="D1626">
        <v>8.6029958020736877E-5</v>
      </c>
      <c r="E1626" t="s">
        <v>59</v>
      </c>
      <c r="G1626" t="s">
        <v>216</v>
      </c>
      <c r="H1626" t="s">
        <v>74</v>
      </c>
      <c r="I1626">
        <v>9.2871244866142177E-2</v>
      </c>
      <c r="J1626" t="s">
        <v>59</v>
      </c>
    </row>
    <row r="1627" spans="2:10" x14ac:dyDescent="0.45">
      <c r="B1627" t="s">
        <v>138</v>
      </c>
      <c r="C1627" t="s">
        <v>75</v>
      </c>
      <c r="D1627">
        <v>7.8290199903383343E-4</v>
      </c>
      <c r="E1627" t="s">
        <v>59</v>
      </c>
      <c r="G1627" t="s">
        <v>216</v>
      </c>
      <c r="H1627" t="s">
        <v>75</v>
      </c>
      <c r="I1627">
        <v>1.4697820807839527E-2</v>
      </c>
      <c r="J1627" t="s">
        <v>59</v>
      </c>
    </row>
    <row r="1628" spans="2:10" x14ac:dyDescent="0.45">
      <c r="B1628" t="s">
        <v>138</v>
      </c>
      <c r="C1628" t="s">
        <v>76</v>
      </c>
      <c r="D1628">
        <v>1.6510674538780222E-3</v>
      </c>
      <c r="E1628" t="s">
        <v>59</v>
      </c>
      <c r="G1628" t="s">
        <v>216</v>
      </c>
      <c r="H1628" t="s">
        <v>76</v>
      </c>
      <c r="I1628">
        <v>1.9453017278329649E-3</v>
      </c>
      <c r="J1628" t="s">
        <v>59</v>
      </c>
    </row>
    <row r="1629" spans="2:10" x14ac:dyDescent="0.45">
      <c r="B1629" t="s">
        <v>138</v>
      </c>
      <c r="C1629" t="s">
        <v>77</v>
      </c>
      <c r="D1629">
        <v>2.2773148945329511E-3</v>
      </c>
      <c r="E1629" t="s">
        <v>59</v>
      </c>
      <c r="G1629" t="s">
        <v>216</v>
      </c>
      <c r="H1629" t="s">
        <v>77</v>
      </c>
      <c r="I1629">
        <v>2.4323428434665948E-3</v>
      </c>
      <c r="J1629" t="s">
        <v>59</v>
      </c>
    </row>
    <row r="1630" spans="2:10" x14ac:dyDescent="0.45">
      <c r="B1630" t="s">
        <v>138</v>
      </c>
      <c r="C1630" t="s">
        <v>78</v>
      </c>
      <c r="D1630">
        <v>2.2772204378426988E-2</v>
      </c>
      <c r="E1630" t="s">
        <v>59</v>
      </c>
      <c r="G1630" t="s">
        <v>216</v>
      </c>
      <c r="H1630" t="s">
        <v>78</v>
      </c>
      <c r="I1630">
        <v>1.7613434046211143E-2</v>
      </c>
      <c r="J1630" t="s">
        <v>59</v>
      </c>
    </row>
    <row r="1631" spans="2:10" x14ac:dyDescent="0.45">
      <c r="B1631" t="s">
        <v>138</v>
      </c>
      <c r="C1631" t="s">
        <v>79</v>
      </c>
      <c r="D1631">
        <v>2.6279913669712803E-3</v>
      </c>
      <c r="E1631" t="s">
        <v>59</v>
      </c>
      <c r="G1631" t="s">
        <v>216</v>
      </c>
      <c r="H1631" t="s">
        <v>79</v>
      </c>
      <c r="I1631">
        <v>2.1991814886426798E-3</v>
      </c>
      <c r="J1631" t="s">
        <v>59</v>
      </c>
    </row>
    <row r="1632" spans="2:10" x14ac:dyDescent="0.45">
      <c r="B1632" t="s">
        <v>138</v>
      </c>
      <c r="C1632" t="s">
        <v>80</v>
      </c>
      <c r="D1632">
        <v>2.0507120424731731E-3</v>
      </c>
      <c r="E1632" t="s">
        <v>59</v>
      </c>
      <c r="G1632" t="s">
        <v>216</v>
      </c>
      <c r="H1632" t="s">
        <v>80</v>
      </c>
      <c r="I1632">
        <v>2.2716702292357219E-3</v>
      </c>
      <c r="J1632" t="s">
        <v>59</v>
      </c>
    </row>
    <row r="1633" spans="2:10" x14ac:dyDescent="0.45">
      <c r="B1633" t="s">
        <v>138</v>
      </c>
      <c r="C1633" t="s">
        <v>81</v>
      </c>
      <c r="D1633">
        <v>1.2902353494674888E-3</v>
      </c>
      <c r="E1633" t="s">
        <v>59</v>
      </c>
      <c r="G1633" t="s">
        <v>216</v>
      </c>
      <c r="H1633" t="s">
        <v>81</v>
      </c>
      <c r="I1633">
        <v>2.388910385281575E-3</v>
      </c>
      <c r="J1633" t="s">
        <v>59</v>
      </c>
    </row>
    <row r="1634" spans="2:10" x14ac:dyDescent="0.45">
      <c r="B1634" t="s">
        <v>138</v>
      </c>
      <c r="C1634" t="s">
        <v>82</v>
      </c>
      <c r="D1634">
        <v>3.4318490234151646E-4</v>
      </c>
      <c r="E1634" t="s">
        <v>59</v>
      </c>
      <c r="G1634" t="s">
        <v>216</v>
      </c>
      <c r="H1634" t="s">
        <v>82</v>
      </c>
      <c r="I1634">
        <v>1.2471594404969248E-2</v>
      </c>
      <c r="J1634" t="s">
        <v>59</v>
      </c>
    </row>
    <row r="1635" spans="2:10" x14ac:dyDescent="0.45">
      <c r="B1635" t="s">
        <v>138</v>
      </c>
      <c r="C1635" t="s">
        <v>83</v>
      </c>
      <c r="D1635">
        <v>4.4839435388904775E-4</v>
      </c>
      <c r="E1635" t="s">
        <v>59</v>
      </c>
      <c r="G1635" t="s">
        <v>216</v>
      </c>
      <c r="H1635" t="s">
        <v>83</v>
      </c>
      <c r="I1635">
        <v>4.4251414850275367E-2</v>
      </c>
      <c r="J1635" t="s">
        <v>59</v>
      </c>
    </row>
    <row r="1636" spans="2:10" x14ac:dyDescent="0.45">
      <c r="B1636" t="s">
        <v>138</v>
      </c>
      <c r="C1636" t="s">
        <v>84</v>
      </c>
      <c r="D1636">
        <v>1.201741629395366E-3</v>
      </c>
      <c r="E1636" t="s">
        <v>59</v>
      </c>
      <c r="G1636" t="s">
        <v>216</v>
      </c>
      <c r="H1636" t="s">
        <v>84</v>
      </c>
      <c r="I1636">
        <v>5.4497622791801819E-3</v>
      </c>
      <c r="J1636" t="s">
        <v>59</v>
      </c>
    </row>
    <row r="1637" spans="2:10" x14ac:dyDescent="0.45">
      <c r="B1637" t="s">
        <v>138</v>
      </c>
      <c r="C1637" t="s">
        <v>85</v>
      </c>
      <c r="D1637">
        <v>2.4330213220416308E-3</v>
      </c>
      <c r="E1637" t="s">
        <v>59</v>
      </c>
      <c r="G1637" t="s">
        <v>216</v>
      </c>
      <c r="H1637" t="s">
        <v>85</v>
      </c>
      <c r="I1637">
        <v>7.3302455660992014E-3</v>
      </c>
      <c r="J1637" t="s">
        <v>59</v>
      </c>
    </row>
    <row r="1638" spans="2:10" x14ac:dyDescent="0.45">
      <c r="B1638" t="s">
        <v>138</v>
      </c>
      <c r="C1638" t="s">
        <v>86</v>
      </c>
      <c r="D1638">
        <v>3.8237119788461088E-2</v>
      </c>
      <c r="E1638" t="s">
        <v>59</v>
      </c>
      <c r="G1638" t="s">
        <v>216</v>
      </c>
      <c r="H1638" t="s">
        <v>86</v>
      </c>
      <c r="I1638">
        <v>5.4179554963596832E-2</v>
      </c>
      <c r="J1638" t="s">
        <v>59</v>
      </c>
    </row>
    <row r="1639" spans="2:10" x14ac:dyDescent="0.45">
      <c r="B1639" t="s">
        <v>138</v>
      </c>
      <c r="C1639" t="s">
        <v>87</v>
      </c>
      <c r="D1639">
        <v>4.5206909417335461E-3</v>
      </c>
      <c r="E1639" t="s">
        <v>59</v>
      </c>
      <c r="G1639" t="s">
        <v>216</v>
      </c>
      <c r="H1639" t="s">
        <v>87</v>
      </c>
      <c r="I1639">
        <v>6.9022447386941988E-3</v>
      </c>
      <c r="J1639" t="s">
        <v>59</v>
      </c>
    </row>
    <row r="1640" spans="2:10" x14ac:dyDescent="0.45">
      <c r="B1640" t="s">
        <v>138</v>
      </c>
      <c r="C1640" t="s">
        <v>88</v>
      </c>
      <c r="D1640">
        <v>3.0291401568811336E-3</v>
      </c>
      <c r="E1640" t="s">
        <v>59</v>
      </c>
      <c r="G1640" t="s">
        <v>216</v>
      </c>
      <c r="H1640" t="s">
        <v>88</v>
      </c>
      <c r="I1640">
        <v>6.9013592067039093E-3</v>
      </c>
      <c r="J1640" t="s">
        <v>59</v>
      </c>
    </row>
    <row r="1641" spans="2:10" x14ac:dyDescent="0.45">
      <c r="B1641" t="s">
        <v>138</v>
      </c>
      <c r="C1641" t="s">
        <v>89</v>
      </c>
      <c r="D1641">
        <v>1.4839488542208203E-3</v>
      </c>
      <c r="E1641" t="s">
        <v>59</v>
      </c>
      <c r="G1641" t="s">
        <v>216</v>
      </c>
      <c r="H1641" t="s">
        <v>89</v>
      </c>
      <c r="I1641">
        <v>7.1943786591873796E-3</v>
      </c>
      <c r="J1641" t="s">
        <v>59</v>
      </c>
    </row>
    <row r="1642" spans="2:10" x14ac:dyDescent="0.45">
      <c r="B1642" t="s">
        <v>138</v>
      </c>
      <c r="C1642" t="s">
        <v>90</v>
      </c>
      <c r="D1642">
        <v>4.5410620119101347E-4</v>
      </c>
      <c r="E1642" t="s">
        <v>59</v>
      </c>
      <c r="G1642" t="s">
        <v>216</v>
      </c>
      <c r="H1642" t="s">
        <v>90</v>
      </c>
      <c r="I1642">
        <v>3.7634549729360846E-2</v>
      </c>
      <c r="J1642" t="s">
        <v>59</v>
      </c>
    </row>
    <row r="1643" spans="2:10" x14ac:dyDescent="0.45">
      <c r="B1643" t="s">
        <v>138</v>
      </c>
      <c r="C1643" t="s">
        <v>91</v>
      </c>
      <c r="D1643">
        <v>7.1572140190417943E-4</v>
      </c>
      <c r="E1643" t="s">
        <v>59</v>
      </c>
      <c r="G1643" t="s">
        <v>216</v>
      </c>
      <c r="H1643" t="s">
        <v>91</v>
      </c>
      <c r="I1643">
        <v>0.13130724633458285</v>
      </c>
      <c r="J1643" t="s">
        <v>59</v>
      </c>
    </row>
    <row r="1644" spans="2:10" x14ac:dyDescent="0.45">
      <c r="B1644" t="s">
        <v>138</v>
      </c>
      <c r="C1644" t="s">
        <v>92</v>
      </c>
      <c r="D1644">
        <v>1.340383876815095E-2</v>
      </c>
      <c r="E1644" t="s">
        <v>59</v>
      </c>
      <c r="G1644" t="s">
        <v>216</v>
      </c>
      <c r="H1644" t="s">
        <v>92</v>
      </c>
      <c r="I1644">
        <v>1.438931930323285E-2</v>
      </c>
      <c r="J1644" t="s">
        <v>59</v>
      </c>
    </row>
    <row r="1645" spans="2:10" x14ac:dyDescent="0.45">
      <c r="B1645" t="s">
        <v>138</v>
      </c>
      <c r="C1645" t="s">
        <v>93</v>
      </c>
      <c r="D1645">
        <v>2.801429160247515E-2</v>
      </c>
      <c r="E1645" t="s">
        <v>59</v>
      </c>
      <c r="G1645" t="s">
        <v>216</v>
      </c>
      <c r="H1645" t="s">
        <v>93</v>
      </c>
      <c r="I1645">
        <v>1.612117849666159E-2</v>
      </c>
      <c r="J1645" t="s">
        <v>59</v>
      </c>
    </row>
    <row r="1646" spans="2:10" x14ac:dyDescent="0.45">
      <c r="B1646" t="s">
        <v>138</v>
      </c>
      <c r="C1646" t="s">
        <v>94</v>
      </c>
      <c r="D1646">
        <v>0.32690210516909546</v>
      </c>
      <c r="E1646" t="s">
        <v>59</v>
      </c>
      <c r="G1646" t="s">
        <v>216</v>
      </c>
      <c r="H1646" t="s">
        <v>94</v>
      </c>
      <c r="I1646">
        <v>0.11890376069097937</v>
      </c>
      <c r="J1646" t="s">
        <v>59</v>
      </c>
    </row>
    <row r="1647" spans="2:10" x14ac:dyDescent="0.45">
      <c r="B1647" t="s">
        <v>138</v>
      </c>
      <c r="C1647" t="s">
        <v>95</v>
      </c>
      <c r="D1647">
        <v>3.5676934538763048E-2</v>
      </c>
      <c r="E1647" t="s">
        <v>59</v>
      </c>
      <c r="G1647" t="s">
        <v>216</v>
      </c>
      <c r="H1647" t="s">
        <v>95</v>
      </c>
      <c r="I1647">
        <v>1.510819226271511E-2</v>
      </c>
      <c r="J1647" t="s">
        <v>59</v>
      </c>
    </row>
    <row r="1648" spans="2:10" x14ac:dyDescent="0.45">
      <c r="B1648" t="s">
        <v>138</v>
      </c>
      <c r="C1648" t="s">
        <v>96</v>
      </c>
      <c r="D1648">
        <v>2.1527920438161086E-2</v>
      </c>
      <c r="E1648" t="s">
        <v>59</v>
      </c>
      <c r="G1648" t="s">
        <v>216</v>
      </c>
      <c r="H1648" t="s">
        <v>96</v>
      </c>
      <c r="I1648">
        <v>1.5500230568144957E-2</v>
      </c>
      <c r="J1648" t="s">
        <v>59</v>
      </c>
    </row>
    <row r="1649" spans="2:10" x14ac:dyDescent="0.45">
      <c r="B1649" t="s">
        <v>138</v>
      </c>
      <c r="C1649" t="s">
        <v>97</v>
      </c>
      <c r="D1649">
        <v>4.289351512280372E-3</v>
      </c>
      <c r="E1649" t="s">
        <v>59</v>
      </c>
      <c r="G1649" t="s">
        <v>216</v>
      </c>
      <c r="H1649" t="s">
        <v>97</v>
      </c>
      <c r="I1649">
        <v>1.7728847106509286E-2</v>
      </c>
      <c r="J1649" t="s">
        <v>59</v>
      </c>
    </row>
    <row r="1650" spans="2:10" x14ac:dyDescent="0.45">
      <c r="B1650" t="s">
        <v>138</v>
      </c>
      <c r="C1650" t="s">
        <v>98</v>
      </c>
      <c r="D1650">
        <v>1.018565439262668E-4</v>
      </c>
      <c r="E1650" t="s">
        <v>59</v>
      </c>
      <c r="G1650" t="s">
        <v>216</v>
      </c>
      <c r="H1650" t="s">
        <v>98</v>
      </c>
      <c r="I1650">
        <v>0.10884684743559166</v>
      </c>
      <c r="J1650" t="s">
        <v>59</v>
      </c>
    </row>
    <row r="1651" spans="2:10" x14ac:dyDescent="0.45">
      <c r="B1651" t="s">
        <v>139</v>
      </c>
      <c r="C1651" t="s">
        <v>58</v>
      </c>
      <c r="D1651">
        <v>0</v>
      </c>
      <c r="E1651" t="s">
        <v>59</v>
      </c>
      <c r="G1651" t="s">
        <v>217</v>
      </c>
      <c r="H1651" t="s">
        <v>58</v>
      </c>
      <c r="I1651">
        <v>5.9695102492593986E-3</v>
      </c>
      <c r="J1651" t="s">
        <v>59</v>
      </c>
    </row>
    <row r="1652" spans="2:10" x14ac:dyDescent="0.45">
      <c r="B1652" t="s">
        <v>139</v>
      </c>
      <c r="C1652" t="s">
        <v>60</v>
      </c>
      <c r="D1652">
        <v>3.4249371853367193E-9</v>
      </c>
      <c r="E1652" t="s">
        <v>59</v>
      </c>
      <c r="G1652" t="s">
        <v>217</v>
      </c>
      <c r="H1652" t="s">
        <v>60</v>
      </c>
      <c r="I1652">
        <v>4.0004944300814859E-4</v>
      </c>
      <c r="J1652" t="s">
        <v>59</v>
      </c>
    </row>
    <row r="1653" spans="2:10" x14ac:dyDescent="0.45">
      <c r="B1653" t="s">
        <v>139</v>
      </c>
      <c r="C1653" t="s">
        <v>61</v>
      </c>
      <c r="D1653">
        <v>3.0773805959575891E-3</v>
      </c>
      <c r="E1653" t="s">
        <v>59</v>
      </c>
      <c r="G1653" t="s">
        <v>217</v>
      </c>
      <c r="H1653" t="s">
        <v>61</v>
      </c>
      <c r="I1653">
        <v>1.7594158896215632E-4</v>
      </c>
      <c r="J1653" t="s">
        <v>59</v>
      </c>
    </row>
    <row r="1654" spans="2:10" x14ac:dyDescent="0.45">
      <c r="B1654" t="s">
        <v>139</v>
      </c>
      <c r="C1654" t="s">
        <v>62</v>
      </c>
      <c r="D1654">
        <v>3.5257800935690288E-2</v>
      </c>
      <c r="E1654" t="s">
        <v>59</v>
      </c>
      <c r="G1654" t="s">
        <v>217</v>
      </c>
      <c r="H1654" t="s">
        <v>62</v>
      </c>
      <c r="I1654">
        <v>2.3197305111433975E-3</v>
      </c>
      <c r="J1654" t="s">
        <v>59</v>
      </c>
    </row>
    <row r="1655" spans="2:10" x14ac:dyDescent="0.45">
      <c r="B1655" t="s">
        <v>139</v>
      </c>
      <c r="C1655" t="s">
        <v>63</v>
      </c>
      <c r="D1655">
        <v>4.1981893289574235E-3</v>
      </c>
      <c r="E1655" t="s">
        <v>59</v>
      </c>
      <c r="G1655" t="s">
        <v>217</v>
      </c>
      <c r="H1655" t="s">
        <v>63</v>
      </c>
      <c r="I1655">
        <v>3.5875556947548412E-4</v>
      </c>
      <c r="J1655" t="s">
        <v>59</v>
      </c>
    </row>
    <row r="1656" spans="2:10" x14ac:dyDescent="0.45">
      <c r="B1656" t="s">
        <v>139</v>
      </c>
      <c r="C1656" t="s">
        <v>64</v>
      </c>
      <c r="D1656">
        <v>2.5302874892085582E-3</v>
      </c>
      <c r="E1656" t="s">
        <v>59</v>
      </c>
      <c r="G1656" t="s">
        <v>217</v>
      </c>
      <c r="H1656" t="s">
        <v>64</v>
      </c>
      <c r="I1656">
        <v>4.7047816259720076E-4</v>
      </c>
      <c r="J1656" t="s">
        <v>59</v>
      </c>
    </row>
    <row r="1657" spans="2:10" x14ac:dyDescent="0.45">
      <c r="B1657" t="s">
        <v>139</v>
      </c>
      <c r="C1657" t="s">
        <v>65</v>
      </c>
      <c r="D1657">
        <v>0</v>
      </c>
      <c r="E1657" t="s">
        <v>59</v>
      </c>
      <c r="G1657" t="s">
        <v>217</v>
      </c>
      <c r="H1657" t="s">
        <v>65</v>
      </c>
      <c r="I1657">
        <v>9.4106146025302101E-4</v>
      </c>
      <c r="J1657" t="s">
        <v>59</v>
      </c>
    </row>
    <row r="1658" spans="2:10" x14ac:dyDescent="0.45">
      <c r="B1658" t="s">
        <v>139</v>
      </c>
      <c r="C1658" t="s">
        <v>66</v>
      </c>
      <c r="D1658">
        <v>0</v>
      </c>
      <c r="E1658" t="s">
        <v>59</v>
      </c>
      <c r="G1658" t="s">
        <v>217</v>
      </c>
      <c r="H1658" t="s">
        <v>66</v>
      </c>
      <c r="I1658">
        <v>8.466737442056808E-3</v>
      </c>
      <c r="J1658" t="s">
        <v>59</v>
      </c>
    </row>
    <row r="1659" spans="2:10" x14ac:dyDescent="0.45">
      <c r="B1659" t="s">
        <v>139</v>
      </c>
      <c r="C1659" t="s">
        <v>67</v>
      </c>
      <c r="D1659">
        <v>4.0587342750858634E-3</v>
      </c>
      <c r="E1659" t="s">
        <v>59</v>
      </c>
      <c r="G1659" t="s">
        <v>217</v>
      </c>
      <c r="H1659" t="s">
        <v>67</v>
      </c>
      <c r="I1659">
        <v>0.10036973917011024</v>
      </c>
      <c r="J1659" t="s">
        <v>59</v>
      </c>
    </row>
    <row r="1660" spans="2:10" x14ac:dyDescent="0.45">
      <c r="B1660" t="s">
        <v>139</v>
      </c>
      <c r="C1660" t="s">
        <v>68</v>
      </c>
      <c r="D1660">
        <v>1.6317195420258529E-2</v>
      </c>
      <c r="E1660" t="s">
        <v>59</v>
      </c>
      <c r="G1660" t="s">
        <v>217</v>
      </c>
      <c r="H1660" t="s">
        <v>68</v>
      </c>
      <c r="I1660">
        <v>9.2162234241061174E-3</v>
      </c>
      <c r="J1660" t="s">
        <v>59</v>
      </c>
    </row>
    <row r="1661" spans="2:10" x14ac:dyDescent="0.45">
      <c r="B1661" t="s">
        <v>139</v>
      </c>
      <c r="C1661" t="s">
        <v>69</v>
      </c>
      <c r="D1661">
        <v>3.0473271678245713E-2</v>
      </c>
      <c r="E1661" t="s">
        <v>59</v>
      </c>
      <c r="G1661" t="s">
        <v>217</v>
      </c>
      <c r="H1661" t="s">
        <v>69</v>
      </c>
      <c r="I1661">
        <v>8.4244506398640992E-3</v>
      </c>
      <c r="J1661" t="s">
        <v>59</v>
      </c>
    </row>
    <row r="1662" spans="2:10" x14ac:dyDescent="0.45">
      <c r="B1662" t="s">
        <v>139</v>
      </c>
      <c r="C1662" t="s">
        <v>70</v>
      </c>
      <c r="D1662">
        <v>0.31265761106666917</v>
      </c>
      <c r="E1662" t="s">
        <v>59</v>
      </c>
      <c r="G1662" t="s">
        <v>217</v>
      </c>
      <c r="H1662" t="s">
        <v>70</v>
      </c>
      <c r="I1662">
        <v>4.6657643751099341E-2</v>
      </c>
      <c r="J1662" t="s">
        <v>59</v>
      </c>
    </row>
    <row r="1663" spans="2:10" x14ac:dyDescent="0.45">
      <c r="B1663" t="s">
        <v>139</v>
      </c>
      <c r="C1663" t="s">
        <v>71</v>
      </c>
      <c r="D1663">
        <v>3.6268082797526351E-2</v>
      </c>
      <c r="E1663" t="s">
        <v>59</v>
      </c>
      <c r="G1663" t="s">
        <v>217</v>
      </c>
      <c r="H1663" t="s">
        <v>71</v>
      </c>
      <c r="I1663">
        <v>5.2843489210682272E-3</v>
      </c>
      <c r="J1663" t="s">
        <v>59</v>
      </c>
    </row>
    <row r="1664" spans="2:10" x14ac:dyDescent="0.45">
      <c r="B1664" t="s">
        <v>139</v>
      </c>
      <c r="C1664" t="s">
        <v>72</v>
      </c>
      <c r="D1664">
        <v>2.5229596565565619E-2</v>
      </c>
      <c r="E1664" t="s">
        <v>59</v>
      </c>
      <c r="G1664" t="s">
        <v>217</v>
      </c>
      <c r="H1664" t="s">
        <v>72</v>
      </c>
      <c r="I1664">
        <v>6.2641414686582597E-3</v>
      </c>
      <c r="J1664" t="s">
        <v>59</v>
      </c>
    </row>
    <row r="1665" spans="2:10" x14ac:dyDescent="0.45">
      <c r="B1665" t="s">
        <v>139</v>
      </c>
      <c r="C1665" t="s">
        <v>73</v>
      </c>
      <c r="D1665">
        <v>9.1064037432309584E-3</v>
      </c>
      <c r="E1665" t="s">
        <v>59</v>
      </c>
      <c r="G1665" t="s">
        <v>217</v>
      </c>
      <c r="H1665" t="s">
        <v>73</v>
      </c>
      <c r="I1665">
        <v>9.1908637481944774E-3</v>
      </c>
      <c r="J1665" t="s">
        <v>59</v>
      </c>
    </row>
    <row r="1666" spans="2:10" x14ac:dyDescent="0.45">
      <c r="B1666" t="s">
        <v>139</v>
      </c>
      <c r="C1666" t="s">
        <v>74</v>
      </c>
      <c r="D1666">
        <v>0</v>
      </c>
      <c r="E1666" t="s">
        <v>59</v>
      </c>
      <c r="G1666" t="s">
        <v>217</v>
      </c>
      <c r="H1666" t="s">
        <v>74</v>
      </c>
      <c r="I1666">
        <v>9.7959027429611961E-2</v>
      </c>
      <c r="J1666" t="s">
        <v>59</v>
      </c>
    </row>
    <row r="1667" spans="2:10" x14ac:dyDescent="0.45">
      <c r="B1667" t="s">
        <v>139</v>
      </c>
      <c r="C1667" t="s">
        <v>75</v>
      </c>
      <c r="D1667">
        <v>9.8141697706160148E-4</v>
      </c>
      <c r="E1667" t="s">
        <v>59</v>
      </c>
      <c r="G1667" t="s">
        <v>217</v>
      </c>
      <c r="H1667" t="s">
        <v>75</v>
      </c>
      <c r="I1667">
        <v>1.8688173091055211E-2</v>
      </c>
      <c r="J1667" t="s">
        <v>59</v>
      </c>
    </row>
    <row r="1668" spans="2:10" x14ac:dyDescent="0.45">
      <c r="B1668" t="s">
        <v>139</v>
      </c>
      <c r="C1668" t="s">
        <v>76</v>
      </c>
      <c r="D1668">
        <v>1.9516474399667678E-3</v>
      </c>
      <c r="E1668" t="s">
        <v>59</v>
      </c>
      <c r="G1668" t="s">
        <v>217</v>
      </c>
      <c r="H1668" t="s">
        <v>76</v>
      </c>
      <c r="I1668">
        <v>2.4017094467236027E-3</v>
      </c>
      <c r="J1668" t="s">
        <v>59</v>
      </c>
    </row>
    <row r="1669" spans="2:10" x14ac:dyDescent="0.45">
      <c r="B1669" t="s">
        <v>139</v>
      </c>
      <c r="C1669" t="s">
        <v>77</v>
      </c>
      <c r="D1669">
        <v>2.5748366092987244E-3</v>
      </c>
      <c r="E1669" t="s">
        <v>59</v>
      </c>
      <c r="G1669" t="s">
        <v>217</v>
      </c>
      <c r="H1669" t="s">
        <v>77</v>
      </c>
      <c r="I1669">
        <v>3.3881542920432897E-3</v>
      </c>
      <c r="J1669" t="s">
        <v>59</v>
      </c>
    </row>
    <row r="1670" spans="2:10" x14ac:dyDescent="0.45">
      <c r="B1670" t="s">
        <v>139</v>
      </c>
      <c r="C1670" t="s">
        <v>78</v>
      </c>
      <c r="D1670">
        <v>2.4709889752298556E-2</v>
      </c>
      <c r="E1670" t="s">
        <v>59</v>
      </c>
      <c r="G1670" t="s">
        <v>217</v>
      </c>
      <c r="H1670" t="s">
        <v>78</v>
      </c>
      <c r="I1670">
        <v>2.4180751652819635E-2</v>
      </c>
      <c r="J1670" t="s">
        <v>59</v>
      </c>
    </row>
    <row r="1671" spans="2:10" x14ac:dyDescent="0.45">
      <c r="B1671" t="s">
        <v>139</v>
      </c>
      <c r="C1671" t="s">
        <v>79</v>
      </c>
      <c r="D1671">
        <v>2.6244804749935473E-3</v>
      </c>
      <c r="E1671" t="s">
        <v>59</v>
      </c>
      <c r="G1671" t="s">
        <v>217</v>
      </c>
      <c r="H1671" t="s">
        <v>79</v>
      </c>
      <c r="I1671">
        <v>2.9217131194729665E-3</v>
      </c>
      <c r="J1671" t="s">
        <v>59</v>
      </c>
    </row>
    <row r="1672" spans="2:10" x14ac:dyDescent="0.45">
      <c r="B1672" t="s">
        <v>139</v>
      </c>
      <c r="C1672" t="s">
        <v>80</v>
      </c>
      <c r="D1672">
        <v>2.0231457286107746E-3</v>
      </c>
      <c r="E1672" t="s">
        <v>59</v>
      </c>
      <c r="G1672" t="s">
        <v>217</v>
      </c>
      <c r="H1672" t="s">
        <v>80</v>
      </c>
      <c r="I1672">
        <v>2.9130811330019182E-3</v>
      </c>
      <c r="J1672" t="s">
        <v>59</v>
      </c>
    </row>
    <row r="1673" spans="2:10" x14ac:dyDescent="0.45">
      <c r="B1673" t="s">
        <v>139</v>
      </c>
      <c r="C1673" t="s">
        <v>81</v>
      </c>
      <c r="D1673">
        <v>1.2873625382973234E-3</v>
      </c>
      <c r="E1673" t="s">
        <v>59</v>
      </c>
      <c r="G1673" t="s">
        <v>217</v>
      </c>
      <c r="H1673" t="s">
        <v>81</v>
      </c>
      <c r="I1673">
        <v>2.9047159487152661E-3</v>
      </c>
      <c r="J1673" t="s">
        <v>59</v>
      </c>
    </row>
    <row r="1674" spans="2:10" x14ac:dyDescent="0.45">
      <c r="B1674" t="s">
        <v>139</v>
      </c>
      <c r="C1674" t="s">
        <v>82</v>
      </c>
      <c r="D1674">
        <v>0</v>
      </c>
      <c r="E1674" t="s">
        <v>59</v>
      </c>
      <c r="G1674" t="s">
        <v>217</v>
      </c>
      <c r="H1674" t="s">
        <v>82</v>
      </c>
      <c r="I1674">
        <v>1.4869947041749784E-2</v>
      </c>
      <c r="J1674" t="s">
        <v>59</v>
      </c>
    </row>
    <row r="1675" spans="2:10" x14ac:dyDescent="0.45">
      <c r="B1675" t="s">
        <v>139</v>
      </c>
      <c r="C1675" t="s">
        <v>83</v>
      </c>
      <c r="D1675">
        <v>5.9636875464557087E-4</v>
      </c>
      <c r="E1675" t="s">
        <v>59</v>
      </c>
      <c r="G1675" t="s">
        <v>217</v>
      </c>
      <c r="H1675" t="s">
        <v>83</v>
      </c>
      <c r="I1675">
        <v>5.2727504348324961E-2</v>
      </c>
      <c r="J1675" t="s">
        <v>59</v>
      </c>
    </row>
    <row r="1676" spans="2:10" x14ac:dyDescent="0.45">
      <c r="B1676" t="s">
        <v>139</v>
      </c>
      <c r="C1676" t="s">
        <v>84</v>
      </c>
      <c r="D1676">
        <v>1.4428393950600825E-3</v>
      </c>
      <c r="E1676" t="s">
        <v>59</v>
      </c>
      <c r="G1676" t="s">
        <v>217</v>
      </c>
      <c r="H1676" t="s">
        <v>84</v>
      </c>
      <c r="I1676">
        <v>7.3789241790375836E-3</v>
      </c>
      <c r="J1676" t="s">
        <v>59</v>
      </c>
    </row>
    <row r="1677" spans="2:10" x14ac:dyDescent="0.45">
      <c r="B1677" t="s">
        <v>139</v>
      </c>
      <c r="C1677" t="s">
        <v>85</v>
      </c>
      <c r="D1677">
        <v>2.5075613235215751E-3</v>
      </c>
      <c r="E1677" t="s">
        <v>59</v>
      </c>
      <c r="G1677" t="s">
        <v>217</v>
      </c>
      <c r="H1677" t="s">
        <v>85</v>
      </c>
      <c r="I1677">
        <v>9.3974358264449272E-3</v>
      </c>
      <c r="J1677" t="s">
        <v>59</v>
      </c>
    </row>
    <row r="1678" spans="2:10" x14ac:dyDescent="0.45">
      <c r="B1678" t="s">
        <v>139</v>
      </c>
      <c r="C1678" t="s">
        <v>86</v>
      </c>
      <c r="D1678">
        <v>3.3094400692562351E-2</v>
      </c>
      <c r="E1678" t="s">
        <v>59</v>
      </c>
      <c r="G1678" t="s">
        <v>217</v>
      </c>
      <c r="H1678" t="s">
        <v>86</v>
      </c>
      <c r="I1678">
        <v>6.2217467300804116E-2</v>
      </c>
      <c r="J1678" t="s">
        <v>59</v>
      </c>
    </row>
    <row r="1679" spans="2:10" x14ac:dyDescent="0.45">
      <c r="B1679" t="s">
        <v>139</v>
      </c>
      <c r="C1679" t="s">
        <v>87</v>
      </c>
      <c r="D1679">
        <v>3.2450001538657167E-3</v>
      </c>
      <c r="E1679" t="s">
        <v>59</v>
      </c>
      <c r="G1679" t="s">
        <v>217</v>
      </c>
      <c r="H1679" t="s">
        <v>87</v>
      </c>
      <c r="I1679">
        <v>7.1069519547702058E-3</v>
      </c>
      <c r="J1679" t="s">
        <v>59</v>
      </c>
    </row>
    <row r="1680" spans="2:10" x14ac:dyDescent="0.45">
      <c r="B1680" t="s">
        <v>139</v>
      </c>
      <c r="C1680" t="s">
        <v>88</v>
      </c>
      <c r="D1680">
        <v>2.0965727897184383E-3</v>
      </c>
      <c r="E1680" t="s">
        <v>59</v>
      </c>
      <c r="G1680" t="s">
        <v>217</v>
      </c>
      <c r="H1680" t="s">
        <v>88</v>
      </c>
      <c r="I1680">
        <v>7.0002292451967008E-3</v>
      </c>
      <c r="J1680" t="s">
        <v>59</v>
      </c>
    </row>
    <row r="1681" spans="2:10" x14ac:dyDescent="0.45">
      <c r="B1681" t="s">
        <v>139</v>
      </c>
      <c r="C1681" t="s">
        <v>89</v>
      </c>
      <c r="D1681">
        <v>9.8734154479872337E-4</v>
      </c>
      <c r="E1681" t="s">
        <v>59</v>
      </c>
      <c r="G1681" t="s">
        <v>217</v>
      </c>
      <c r="H1681" t="s">
        <v>89</v>
      </c>
      <c r="I1681">
        <v>7.0948002313930888E-3</v>
      </c>
      <c r="J1681" t="s">
        <v>59</v>
      </c>
    </row>
    <row r="1682" spans="2:10" x14ac:dyDescent="0.45">
      <c r="B1682" t="s">
        <v>139</v>
      </c>
      <c r="C1682" t="s">
        <v>90</v>
      </c>
      <c r="D1682">
        <v>1.6736164020262664E-5</v>
      </c>
      <c r="E1682" t="s">
        <v>59</v>
      </c>
      <c r="G1682" t="s">
        <v>217</v>
      </c>
      <c r="H1682" t="s">
        <v>90</v>
      </c>
      <c r="I1682">
        <v>3.9261827988027367E-2</v>
      </c>
      <c r="J1682" t="s">
        <v>59</v>
      </c>
    </row>
    <row r="1683" spans="2:10" x14ac:dyDescent="0.45">
      <c r="B1683" t="s">
        <v>139</v>
      </c>
      <c r="C1683" t="s">
        <v>91</v>
      </c>
      <c r="D1683">
        <v>2.0819651203468586E-3</v>
      </c>
      <c r="E1683" t="s">
        <v>59</v>
      </c>
      <c r="G1683" t="s">
        <v>217</v>
      </c>
      <c r="H1683" t="s">
        <v>91</v>
      </c>
      <c r="I1683">
        <v>0.12883714456110226</v>
      </c>
      <c r="J1683" t="s">
        <v>59</v>
      </c>
    </row>
    <row r="1684" spans="2:10" x14ac:dyDescent="0.45">
      <c r="B1684" t="s">
        <v>139</v>
      </c>
      <c r="C1684" t="s">
        <v>92</v>
      </c>
      <c r="D1684">
        <v>1.7489425344069241E-2</v>
      </c>
      <c r="E1684" t="s">
        <v>59</v>
      </c>
      <c r="G1684" t="s">
        <v>217</v>
      </c>
      <c r="H1684" t="s">
        <v>92</v>
      </c>
      <c r="I1684">
        <v>1.54236003310245E-2</v>
      </c>
      <c r="J1684" t="s">
        <v>59</v>
      </c>
    </row>
    <row r="1685" spans="2:10" x14ac:dyDescent="0.45">
      <c r="B1685" t="s">
        <v>139</v>
      </c>
      <c r="C1685" t="s">
        <v>93</v>
      </c>
      <c r="D1685">
        <v>3.2483771060841785E-2</v>
      </c>
      <c r="E1685" t="s">
        <v>59</v>
      </c>
      <c r="G1685" t="s">
        <v>217</v>
      </c>
      <c r="H1685" t="s">
        <v>93</v>
      </c>
      <c r="I1685">
        <v>1.8090124751991964E-2</v>
      </c>
      <c r="J1685" t="s">
        <v>59</v>
      </c>
    </row>
    <row r="1686" spans="2:10" x14ac:dyDescent="0.45">
      <c r="B1686" t="s">
        <v>139</v>
      </c>
      <c r="C1686" t="s">
        <v>94</v>
      </c>
      <c r="D1686">
        <v>0.32994957334961239</v>
      </c>
      <c r="E1686" t="s">
        <v>59</v>
      </c>
      <c r="G1686" t="s">
        <v>217</v>
      </c>
      <c r="H1686" t="s">
        <v>94</v>
      </c>
      <c r="I1686">
        <v>0.12462811819030006</v>
      </c>
      <c r="J1686" t="s">
        <v>59</v>
      </c>
    </row>
    <row r="1687" spans="2:10" x14ac:dyDescent="0.45">
      <c r="B1687" t="s">
        <v>139</v>
      </c>
      <c r="C1687" t="s">
        <v>95</v>
      </c>
      <c r="D1687">
        <v>3.3937269769561747E-2</v>
      </c>
      <c r="E1687" t="s">
        <v>59</v>
      </c>
      <c r="G1687" t="s">
        <v>217</v>
      </c>
      <c r="H1687" t="s">
        <v>95</v>
      </c>
      <c r="I1687">
        <v>1.4439142982741923E-2</v>
      </c>
      <c r="J1687" t="s">
        <v>59</v>
      </c>
    </row>
    <row r="1688" spans="2:10" x14ac:dyDescent="0.45">
      <c r="B1688" t="s">
        <v>139</v>
      </c>
      <c r="C1688" t="s">
        <v>96</v>
      </c>
      <c r="D1688">
        <v>2.1125861961742088E-2</v>
      </c>
      <c r="E1688" t="s">
        <v>59</v>
      </c>
      <c r="G1688" t="s">
        <v>217</v>
      </c>
      <c r="H1688" t="s">
        <v>96</v>
      </c>
      <c r="I1688">
        <v>1.4347137310958649E-2</v>
      </c>
      <c r="J1688" t="s">
        <v>59</v>
      </c>
    </row>
    <row r="1689" spans="2:10" x14ac:dyDescent="0.45">
      <c r="B1689" t="s">
        <v>139</v>
      </c>
      <c r="C1689" t="s">
        <v>97</v>
      </c>
      <c r="D1689">
        <v>3.6179757337711847E-3</v>
      </c>
      <c r="E1689" t="s">
        <v>59</v>
      </c>
      <c r="G1689" t="s">
        <v>217</v>
      </c>
      <c r="H1689" t="s">
        <v>97</v>
      </c>
      <c r="I1689">
        <v>1.6614983869517014E-2</v>
      </c>
      <c r="J1689" t="s">
        <v>59</v>
      </c>
    </row>
    <row r="1690" spans="2:10" x14ac:dyDescent="0.45">
      <c r="B1690" t="s">
        <v>139</v>
      </c>
      <c r="C1690" t="s">
        <v>98</v>
      </c>
      <c r="D1690">
        <v>0</v>
      </c>
      <c r="E1690" t="s">
        <v>59</v>
      </c>
      <c r="G1690" t="s">
        <v>217</v>
      </c>
      <c r="H1690" t="s">
        <v>98</v>
      </c>
      <c r="I1690">
        <v>0.10069765822331167</v>
      </c>
      <c r="J1690" t="s">
        <v>59</v>
      </c>
    </row>
    <row r="1691" spans="2:10" x14ac:dyDescent="0.45">
      <c r="B1691" t="s">
        <v>140</v>
      </c>
      <c r="C1691" t="s">
        <v>58</v>
      </c>
      <c r="D1691">
        <v>0</v>
      </c>
      <c r="E1691" t="s">
        <v>59</v>
      </c>
      <c r="G1691" t="s">
        <v>218</v>
      </c>
      <c r="H1691" t="s">
        <v>58</v>
      </c>
      <c r="I1691">
        <v>7.0952577226464503E-3</v>
      </c>
      <c r="J1691" t="s">
        <v>59</v>
      </c>
    </row>
    <row r="1692" spans="2:10" x14ac:dyDescent="0.45">
      <c r="B1692" t="s">
        <v>140</v>
      </c>
      <c r="C1692" t="s">
        <v>60</v>
      </c>
      <c r="D1692">
        <v>0</v>
      </c>
      <c r="E1692" t="s">
        <v>59</v>
      </c>
      <c r="G1692" t="s">
        <v>218</v>
      </c>
      <c r="H1692" t="s">
        <v>60</v>
      </c>
      <c r="I1692">
        <v>9.2799883157077673E-4</v>
      </c>
      <c r="J1692" t="s">
        <v>59</v>
      </c>
    </row>
    <row r="1693" spans="2:10" x14ac:dyDescent="0.45">
      <c r="B1693" t="s">
        <v>140</v>
      </c>
      <c r="C1693" t="s">
        <v>61</v>
      </c>
      <c r="D1693">
        <v>3.1140761152826579E-3</v>
      </c>
      <c r="E1693" t="s">
        <v>59</v>
      </c>
      <c r="G1693" t="s">
        <v>218</v>
      </c>
      <c r="H1693" t="s">
        <v>61</v>
      </c>
      <c r="I1693">
        <v>9.157316751573966E-4</v>
      </c>
      <c r="J1693" t="s">
        <v>59</v>
      </c>
    </row>
    <row r="1694" spans="2:10" x14ac:dyDescent="0.45">
      <c r="B1694" t="s">
        <v>140</v>
      </c>
      <c r="C1694" t="s">
        <v>62</v>
      </c>
      <c r="D1694">
        <v>3.582796680643522E-2</v>
      </c>
      <c r="E1694" t="s">
        <v>59</v>
      </c>
      <c r="G1694" t="s">
        <v>218</v>
      </c>
      <c r="H1694" t="s">
        <v>62</v>
      </c>
      <c r="I1694">
        <v>5.2534422698679792E-3</v>
      </c>
      <c r="J1694" t="s">
        <v>59</v>
      </c>
    </row>
    <row r="1695" spans="2:10" x14ac:dyDescent="0.45">
      <c r="B1695" t="s">
        <v>140</v>
      </c>
      <c r="C1695" t="s">
        <v>63</v>
      </c>
      <c r="D1695">
        <v>4.084966715690583E-3</v>
      </c>
      <c r="E1695" t="s">
        <v>59</v>
      </c>
      <c r="G1695" t="s">
        <v>218</v>
      </c>
      <c r="H1695" t="s">
        <v>63</v>
      </c>
      <c r="I1695">
        <v>2.1500451322611835E-3</v>
      </c>
      <c r="J1695" t="s">
        <v>59</v>
      </c>
    </row>
    <row r="1696" spans="2:10" x14ac:dyDescent="0.45">
      <c r="B1696" t="s">
        <v>140</v>
      </c>
      <c r="C1696" t="s">
        <v>64</v>
      </c>
      <c r="D1696">
        <v>2.5807434320938953E-3</v>
      </c>
      <c r="E1696" t="s">
        <v>59</v>
      </c>
      <c r="G1696" t="s">
        <v>218</v>
      </c>
      <c r="H1696" t="s">
        <v>64</v>
      </c>
      <c r="I1696">
        <v>2.5000199947975287E-3</v>
      </c>
      <c r="J1696" t="s">
        <v>59</v>
      </c>
    </row>
    <row r="1697" spans="2:10" x14ac:dyDescent="0.45">
      <c r="B1697" t="s">
        <v>140</v>
      </c>
      <c r="C1697" t="s">
        <v>65</v>
      </c>
      <c r="D1697">
        <v>0</v>
      </c>
      <c r="E1697" t="s">
        <v>59</v>
      </c>
      <c r="G1697" t="s">
        <v>218</v>
      </c>
      <c r="H1697" t="s">
        <v>65</v>
      </c>
      <c r="I1697">
        <v>2.6786608148710762E-3</v>
      </c>
      <c r="J1697" t="s">
        <v>59</v>
      </c>
    </row>
    <row r="1698" spans="2:10" x14ac:dyDescent="0.45">
      <c r="B1698" t="s">
        <v>140</v>
      </c>
      <c r="C1698" t="s">
        <v>66</v>
      </c>
      <c r="D1698">
        <v>0</v>
      </c>
      <c r="E1698" t="s">
        <v>59</v>
      </c>
      <c r="G1698" t="s">
        <v>218</v>
      </c>
      <c r="H1698" t="s">
        <v>66</v>
      </c>
      <c r="I1698">
        <v>8.6183954303922557E-3</v>
      </c>
      <c r="J1698" t="s">
        <v>59</v>
      </c>
    </row>
    <row r="1699" spans="2:10" x14ac:dyDescent="0.45">
      <c r="B1699" t="s">
        <v>140</v>
      </c>
      <c r="C1699" t="s">
        <v>67</v>
      </c>
      <c r="D1699">
        <v>3.8766284666041195E-3</v>
      </c>
      <c r="E1699" t="s">
        <v>59</v>
      </c>
      <c r="G1699" t="s">
        <v>218</v>
      </c>
      <c r="H1699" t="s">
        <v>67</v>
      </c>
      <c r="I1699">
        <v>5.578050383712737E-2</v>
      </c>
      <c r="J1699" t="s">
        <v>59</v>
      </c>
    </row>
    <row r="1700" spans="2:10" x14ac:dyDescent="0.45">
      <c r="B1700" t="s">
        <v>140</v>
      </c>
      <c r="C1700" t="s">
        <v>68</v>
      </c>
      <c r="D1700">
        <v>1.5918008441210958E-2</v>
      </c>
      <c r="E1700" t="s">
        <v>59</v>
      </c>
      <c r="G1700" t="s">
        <v>218</v>
      </c>
      <c r="H1700" t="s">
        <v>68</v>
      </c>
      <c r="I1700">
        <v>6.9211005228046862E-3</v>
      </c>
      <c r="J1700" t="s">
        <v>59</v>
      </c>
    </row>
    <row r="1701" spans="2:10" x14ac:dyDescent="0.45">
      <c r="B1701" t="s">
        <v>140</v>
      </c>
      <c r="C1701" t="s">
        <v>69</v>
      </c>
      <c r="D1701">
        <v>3.0292282536622788E-2</v>
      </c>
      <c r="E1701" t="s">
        <v>59</v>
      </c>
      <c r="G1701" t="s">
        <v>218</v>
      </c>
      <c r="H1701" t="s">
        <v>69</v>
      </c>
      <c r="I1701">
        <v>6.4280574384446296E-3</v>
      </c>
      <c r="J1701" t="s">
        <v>59</v>
      </c>
    </row>
    <row r="1702" spans="2:10" x14ac:dyDescent="0.45">
      <c r="B1702" t="s">
        <v>140</v>
      </c>
      <c r="C1702" t="s">
        <v>70</v>
      </c>
      <c r="D1702">
        <v>0.30900164987032985</v>
      </c>
      <c r="E1702" t="s">
        <v>59</v>
      </c>
      <c r="G1702" t="s">
        <v>218</v>
      </c>
      <c r="H1702" t="s">
        <v>70</v>
      </c>
      <c r="I1702">
        <v>8.7508904577957763E-2</v>
      </c>
      <c r="J1702" t="s">
        <v>59</v>
      </c>
    </row>
    <row r="1703" spans="2:10" x14ac:dyDescent="0.45">
      <c r="B1703" t="s">
        <v>140</v>
      </c>
      <c r="C1703" t="s">
        <v>71</v>
      </c>
      <c r="D1703">
        <v>3.5066625724622526E-2</v>
      </c>
      <c r="E1703" t="s">
        <v>59</v>
      </c>
      <c r="G1703" t="s">
        <v>218</v>
      </c>
      <c r="H1703" t="s">
        <v>71</v>
      </c>
      <c r="I1703">
        <v>2.8597973641674809E-2</v>
      </c>
      <c r="J1703" t="s">
        <v>59</v>
      </c>
    </row>
    <row r="1704" spans="2:10" x14ac:dyDescent="0.45">
      <c r="B1704" t="s">
        <v>140</v>
      </c>
      <c r="C1704" t="s">
        <v>72</v>
      </c>
      <c r="D1704">
        <v>2.3940366098236122E-2</v>
      </c>
      <c r="E1704" t="s">
        <v>59</v>
      </c>
      <c r="G1704" t="s">
        <v>218</v>
      </c>
      <c r="H1704" t="s">
        <v>72</v>
      </c>
      <c r="I1704">
        <v>2.8261149514001115E-2</v>
      </c>
      <c r="J1704" t="s">
        <v>59</v>
      </c>
    </row>
    <row r="1705" spans="2:10" x14ac:dyDescent="0.45">
      <c r="B1705" t="s">
        <v>140</v>
      </c>
      <c r="C1705" t="s">
        <v>73</v>
      </c>
      <c r="D1705">
        <v>8.7226035618095873E-3</v>
      </c>
      <c r="E1705" t="s">
        <v>59</v>
      </c>
      <c r="G1705" t="s">
        <v>218</v>
      </c>
      <c r="H1705" t="s">
        <v>73</v>
      </c>
      <c r="I1705">
        <v>2.5359128275642663E-2</v>
      </c>
      <c r="J1705" t="s">
        <v>59</v>
      </c>
    </row>
    <row r="1706" spans="2:10" x14ac:dyDescent="0.45">
      <c r="B1706" t="s">
        <v>140</v>
      </c>
      <c r="C1706" t="s">
        <v>74</v>
      </c>
      <c r="D1706">
        <v>6.1734150898206547E-7</v>
      </c>
      <c r="E1706" t="s">
        <v>59</v>
      </c>
      <c r="G1706" t="s">
        <v>218</v>
      </c>
      <c r="H1706" t="s">
        <v>74</v>
      </c>
      <c r="I1706">
        <v>7.3447136159158155E-2</v>
      </c>
      <c r="J1706" t="s">
        <v>59</v>
      </c>
    </row>
    <row r="1707" spans="2:10" x14ac:dyDescent="0.45">
      <c r="B1707" t="s">
        <v>140</v>
      </c>
      <c r="C1707" t="s">
        <v>75</v>
      </c>
      <c r="D1707">
        <v>8.632447895226057E-4</v>
      </c>
      <c r="E1707" t="s">
        <v>59</v>
      </c>
      <c r="G1707" t="s">
        <v>218</v>
      </c>
      <c r="H1707" t="s">
        <v>75</v>
      </c>
      <c r="I1707">
        <v>1.8178884128377829E-2</v>
      </c>
      <c r="J1707" t="s">
        <v>59</v>
      </c>
    </row>
    <row r="1708" spans="2:10" x14ac:dyDescent="0.45">
      <c r="B1708" t="s">
        <v>140</v>
      </c>
      <c r="C1708" t="s">
        <v>76</v>
      </c>
      <c r="D1708">
        <v>1.6670555373586714E-3</v>
      </c>
      <c r="E1708" t="s">
        <v>59</v>
      </c>
      <c r="G1708" t="s">
        <v>218</v>
      </c>
      <c r="H1708" t="s">
        <v>76</v>
      </c>
      <c r="I1708">
        <v>2.3538335015335617E-3</v>
      </c>
      <c r="J1708" t="s">
        <v>59</v>
      </c>
    </row>
    <row r="1709" spans="2:10" x14ac:dyDescent="0.45">
      <c r="B1709" t="s">
        <v>140</v>
      </c>
      <c r="C1709" t="s">
        <v>77</v>
      </c>
      <c r="D1709">
        <v>2.2326759255759305E-3</v>
      </c>
      <c r="E1709" t="s">
        <v>59</v>
      </c>
      <c r="G1709" t="s">
        <v>218</v>
      </c>
      <c r="H1709" t="s">
        <v>77</v>
      </c>
      <c r="I1709">
        <v>2.4949416133463204E-3</v>
      </c>
      <c r="J1709" t="s">
        <v>59</v>
      </c>
    </row>
    <row r="1710" spans="2:10" x14ac:dyDescent="0.45">
      <c r="B1710" t="s">
        <v>140</v>
      </c>
      <c r="C1710" t="s">
        <v>78</v>
      </c>
      <c r="D1710">
        <v>2.3595598674524928E-2</v>
      </c>
      <c r="E1710" t="s">
        <v>59</v>
      </c>
      <c r="G1710" t="s">
        <v>218</v>
      </c>
      <c r="H1710" t="s">
        <v>78</v>
      </c>
      <c r="I1710">
        <v>2.0693483266213127E-2</v>
      </c>
      <c r="J1710" t="s">
        <v>59</v>
      </c>
    </row>
    <row r="1711" spans="2:10" x14ac:dyDescent="0.45">
      <c r="B1711" t="s">
        <v>140</v>
      </c>
      <c r="C1711" t="s">
        <v>79</v>
      </c>
      <c r="D1711">
        <v>2.6577246379818668E-3</v>
      </c>
      <c r="E1711" t="s">
        <v>59</v>
      </c>
      <c r="G1711" t="s">
        <v>218</v>
      </c>
      <c r="H1711" t="s">
        <v>79</v>
      </c>
      <c r="I1711">
        <v>2.6951437826687749E-3</v>
      </c>
      <c r="J1711" t="s">
        <v>59</v>
      </c>
    </row>
    <row r="1712" spans="2:10" x14ac:dyDescent="0.45">
      <c r="B1712" t="s">
        <v>140</v>
      </c>
      <c r="C1712" t="s">
        <v>80</v>
      </c>
      <c r="D1712">
        <v>2.0740497859633791E-3</v>
      </c>
      <c r="E1712" t="s">
        <v>59</v>
      </c>
      <c r="G1712" t="s">
        <v>218</v>
      </c>
      <c r="H1712" t="s">
        <v>80</v>
      </c>
      <c r="I1712">
        <v>2.7990377778932818E-3</v>
      </c>
      <c r="J1712" t="s">
        <v>59</v>
      </c>
    </row>
    <row r="1713" spans="2:10" x14ac:dyDescent="0.45">
      <c r="B1713" t="s">
        <v>140</v>
      </c>
      <c r="C1713" t="s">
        <v>81</v>
      </c>
      <c r="D1713">
        <v>1.3491949728481568E-3</v>
      </c>
      <c r="E1713" t="s">
        <v>59</v>
      </c>
      <c r="G1713" t="s">
        <v>218</v>
      </c>
      <c r="H1713" t="s">
        <v>81</v>
      </c>
      <c r="I1713">
        <v>2.9739007269883946E-3</v>
      </c>
      <c r="J1713" t="s">
        <v>59</v>
      </c>
    </row>
    <row r="1714" spans="2:10" x14ac:dyDescent="0.45">
      <c r="B1714" t="s">
        <v>140</v>
      </c>
      <c r="C1714" t="s">
        <v>82</v>
      </c>
      <c r="D1714">
        <v>2.3376175125731531E-5</v>
      </c>
      <c r="E1714" t="s">
        <v>59</v>
      </c>
      <c r="G1714" t="s">
        <v>218</v>
      </c>
      <c r="H1714" t="s">
        <v>82</v>
      </c>
      <c r="I1714">
        <v>1.3920497055862588E-2</v>
      </c>
      <c r="J1714" t="s">
        <v>59</v>
      </c>
    </row>
    <row r="1715" spans="2:10" x14ac:dyDescent="0.45">
      <c r="B1715" t="s">
        <v>140</v>
      </c>
      <c r="C1715" t="s">
        <v>83</v>
      </c>
      <c r="D1715">
        <v>5.3122158410259118E-4</v>
      </c>
      <c r="E1715" t="s">
        <v>59</v>
      </c>
      <c r="G1715" t="s">
        <v>218</v>
      </c>
      <c r="H1715" t="s">
        <v>83</v>
      </c>
      <c r="I1715">
        <v>4.2043715161822225E-2</v>
      </c>
      <c r="J1715" t="s">
        <v>59</v>
      </c>
    </row>
    <row r="1716" spans="2:10" x14ac:dyDescent="0.45">
      <c r="B1716" t="s">
        <v>140</v>
      </c>
      <c r="C1716" t="s">
        <v>84</v>
      </c>
      <c r="D1716">
        <v>1.2427857596740925E-3</v>
      </c>
      <c r="E1716" t="s">
        <v>59</v>
      </c>
      <c r="G1716" t="s">
        <v>218</v>
      </c>
      <c r="H1716" t="s">
        <v>84</v>
      </c>
      <c r="I1716">
        <v>5.4779155566283301E-3</v>
      </c>
      <c r="J1716" t="s">
        <v>59</v>
      </c>
    </row>
    <row r="1717" spans="2:10" x14ac:dyDescent="0.45">
      <c r="B1717" t="s">
        <v>140</v>
      </c>
      <c r="C1717" t="s">
        <v>85</v>
      </c>
      <c r="D1717">
        <v>2.1896464162184104E-3</v>
      </c>
      <c r="E1717" t="s">
        <v>59</v>
      </c>
      <c r="G1717" t="s">
        <v>218</v>
      </c>
      <c r="H1717" t="s">
        <v>85</v>
      </c>
      <c r="I1717">
        <v>5.5251326712004679E-3</v>
      </c>
      <c r="J1717" t="s">
        <v>59</v>
      </c>
    </row>
    <row r="1718" spans="2:10" x14ac:dyDescent="0.45">
      <c r="B1718" t="s">
        <v>140</v>
      </c>
      <c r="C1718" t="s">
        <v>86</v>
      </c>
      <c r="D1718">
        <v>3.1588728216894055E-2</v>
      </c>
      <c r="E1718" t="s">
        <v>59</v>
      </c>
      <c r="G1718" t="s">
        <v>218</v>
      </c>
      <c r="H1718" t="s">
        <v>86</v>
      </c>
      <c r="I1718">
        <v>4.8621254500161477E-2</v>
      </c>
      <c r="J1718" t="s">
        <v>59</v>
      </c>
    </row>
    <row r="1719" spans="2:10" x14ac:dyDescent="0.45">
      <c r="B1719" t="s">
        <v>140</v>
      </c>
      <c r="C1719" t="s">
        <v>87</v>
      </c>
      <c r="D1719">
        <v>3.2628197370532042E-3</v>
      </c>
      <c r="E1719" t="s">
        <v>59</v>
      </c>
      <c r="G1719" t="s">
        <v>218</v>
      </c>
      <c r="H1719" t="s">
        <v>87</v>
      </c>
      <c r="I1719">
        <v>6.2782206013812375E-3</v>
      </c>
      <c r="J1719" t="s">
        <v>59</v>
      </c>
    </row>
    <row r="1720" spans="2:10" x14ac:dyDescent="0.45">
      <c r="B1720" t="s">
        <v>140</v>
      </c>
      <c r="C1720" t="s">
        <v>88</v>
      </c>
      <c r="D1720">
        <v>1.9592234611122659E-3</v>
      </c>
      <c r="E1720" t="s">
        <v>59</v>
      </c>
      <c r="G1720" t="s">
        <v>218</v>
      </c>
      <c r="H1720" t="s">
        <v>88</v>
      </c>
      <c r="I1720">
        <v>6.3869071203845641E-3</v>
      </c>
      <c r="J1720" t="s">
        <v>59</v>
      </c>
    </row>
    <row r="1721" spans="2:10" x14ac:dyDescent="0.45">
      <c r="B1721" t="s">
        <v>140</v>
      </c>
      <c r="C1721" t="s">
        <v>89</v>
      </c>
      <c r="D1721">
        <v>9.9895085481259698E-4</v>
      </c>
      <c r="E1721" t="s">
        <v>59</v>
      </c>
      <c r="G1721" t="s">
        <v>218</v>
      </c>
      <c r="H1721" t="s">
        <v>89</v>
      </c>
      <c r="I1721">
        <v>6.5199566993684671E-3</v>
      </c>
      <c r="J1721" t="s">
        <v>59</v>
      </c>
    </row>
    <row r="1722" spans="2:10" x14ac:dyDescent="0.45">
      <c r="B1722" t="s">
        <v>140</v>
      </c>
      <c r="C1722" t="s">
        <v>90</v>
      </c>
      <c r="D1722">
        <v>1.2384107816138608E-4</v>
      </c>
      <c r="E1722" t="s">
        <v>59</v>
      </c>
      <c r="G1722" t="s">
        <v>218</v>
      </c>
      <c r="H1722" t="s">
        <v>90</v>
      </c>
      <c r="I1722">
        <v>2.9593845217634571E-2</v>
      </c>
      <c r="J1722" t="s">
        <v>59</v>
      </c>
    </row>
    <row r="1723" spans="2:10" x14ac:dyDescent="0.45">
      <c r="B1723" t="s">
        <v>140</v>
      </c>
      <c r="C1723" t="s">
        <v>91</v>
      </c>
      <c r="D1723">
        <v>2.187831398219675E-3</v>
      </c>
      <c r="E1723" t="s">
        <v>59</v>
      </c>
      <c r="G1723" t="s">
        <v>218</v>
      </c>
      <c r="H1723" t="s">
        <v>91</v>
      </c>
      <c r="I1723">
        <v>0.11015819767177808</v>
      </c>
      <c r="J1723" t="s">
        <v>59</v>
      </c>
    </row>
    <row r="1724" spans="2:10" x14ac:dyDescent="0.45">
      <c r="B1724" t="s">
        <v>140</v>
      </c>
      <c r="C1724" t="s">
        <v>92</v>
      </c>
      <c r="D1724">
        <v>1.8393584851542674E-2</v>
      </c>
      <c r="E1724" t="s">
        <v>59</v>
      </c>
      <c r="G1724" t="s">
        <v>218</v>
      </c>
      <c r="H1724" t="s">
        <v>92</v>
      </c>
      <c r="I1724">
        <v>1.4782240689682511E-2</v>
      </c>
      <c r="J1724" t="s">
        <v>59</v>
      </c>
    </row>
    <row r="1725" spans="2:10" x14ac:dyDescent="0.45">
      <c r="B1725" t="s">
        <v>140</v>
      </c>
      <c r="C1725" t="s">
        <v>93</v>
      </c>
      <c r="D1725">
        <v>3.3919967824968963E-2</v>
      </c>
      <c r="E1725" t="s">
        <v>59</v>
      </c>
      <c r="G1725" t="s">
        <v>218</v>
      </c>
      <c r="H1725" t="s">
        <v>93</v>
      </c>
      <c r="I1725">
        <v>1.4729707604138069E-2</v>
      </c>
      <c r="J1725" t="s">
        <v>59</v>
      </c>
    </row>
    <row r="1726" spans="2:10" x14ac:dyDescent="0.45">
      <c r="B1726" t="s">
        <v>140</v>
      </c>
      <c r="C1726" t="s">
        <v>94</v>
      </c>
      <c r="D1726">
        <v>0.33677716693909404</v>
      </c>
      <c r="E1726" t="s">
        <v>59</v>
      </c>
      <c r="G1726" t="s">
        <v>218</v>
      </c>
      <c r="H1726" t="s">
        <v>94</v>
      </c>
      <c r="I1726">
        <v>0.1234855684402027</v>
      </c>
      <c r="J1726" t="s">
        <v>59</v>
      </c>
    </row>
    <row r="1727" spans="2:10" x14ac:dyDescent="0.45">
      <c r="B1727" t="s">
        <v>140</v>
      </c>
      <c r="C1727" t="s">
        <v>95</v>
      </c>
      <c r="D1727">
        <v>3.4587366515982217E-2</v>
      </c>
      <c r="E1727" t="s">
        <v>59</v>
      </c>
      <c r="G1727" t="s">
        <v>218</v>
      </c>
      <c r="H1727" t="s">
        <v>95</v>
      </c>
      <c r="I1727">
        <v>2.3590814740311598E-2</v>
      </c>
      <c r="J1727" t="s">
        <v>59</v>
      </c>
    </row>
    <row r="1728" spans="2:10" x14ac:dyDescent="0.45">
      <c r="B1728" t="s">
        <v>140</v>
      </c>
      <c r="C1728" t="s">
        <v>96</v>
      </c>
      <c r="D1728">
        <v>2.1539504308890883E-2</v>
      </c>
      <c r="E1728" t="s">
        <v>59</v>
      </c>
      <c r="G1728" t="s">
        <v>218</v>
      </c>
      <c r="H1728" t="s">
        <v>96</v>
      </c>
      <c r="I1728">
        <v>2.5357943705332543E-2</v>
      </c>
      <c r="J1728" t="s">
        <v>59</v>
      </c>
    </row>
    <row r="1729" spans="2:10" x14ac:dyDescent="0.45">
      <c r="B1729" t="s">
        <v>140</v>
      </c>
      <c r="C1729" t="s">
        <v>97</v>
      </c>
      <c r="D1729">
        <v>3.8076872772221937E-3</v>
      </c>
      <c r="E1729" t="s">
        <v>59</v>
      </c>
      <c r="G1729" t="s">
        <v>218</v>
      </c>
      <c r="H1729" t="s">
        <v>97</v>
      </c>
      <c r="I1729">
        <v>2.60073855037787E-2</v>
      </c>
      <c r="J1729" t="s">
        <v>59</v>
      </c>
    </row>
    <row r="1730" spans="2:10" x14ac:dyDescent="0.45">
      <c r="B1730" t="s">
        <v>140</v>
      </c>
      <c r="C1730" t="s">
        <v>98</v>
      </c>
      <c r="D1730">
        <v>2.1816670195823694E-7</v>
      </c>
      <c r="E1730" t="s">
        <v>59</v>
      </c>
      <c r="G1730" t="s">
        <v>218</v>
      </c>
      <c r="H1730" t="s">
        <v>98</v>
      </c>
      <c r="I1730">
        <v>0.1028879664249381</v>
      </c>
      <c r="J1730" t="s">
        <v>59</v>
      </c>
    </row>
    <row r="1731" spans="2:10" x14ac:dyDescent="0.45">
      <c r="B1731" t="s">
        <v>141</v>
      </c>
      <c r="C1731" t="s">
        <v>58</v>
      </c>
      <c r="D1731">
        <v>0</v>
      </c>
      <c r="E1731" t="s">
        <v>59</v>
      </c>
      <c r="G1731" t="s">
        <v>219</v>
      </c>
      <c r="H1731" t="s">
        <v>58</v>
      </c>
      <c r="I1731">
        <v>4.0725447195755953E-3</v>
      </c>
      <c r="J1731" t="s">
        <v>59</v>
      </c>
    </row>
    <row r="1732" spans="2:10" x14ac:dyDescent="0.45">
      <c r="B1732" t="s">
        <v>141</v>
      </c>
      <c r="C1732" t="s">
        <v>60</v>
      </c>
      <c r="D1732">
        <v>0</v>
      </c>
      <c r="E1732" t="s">
        <v>59</v>
      </c>
      <c r="G1732" t="s">
        <v>219</v>
      </c>
      <c r="H1732" t="s">
        <v>60</v>
      </c>
      <c r="I1732">
        <v>7.5697253536323407E-4</v>
      </c>
      <c r="J1732" t="s">
        <v>59</v>
      </c>
    </row>
    <row r="1733" spans="2:10" x14ac:dyDescent="0.45">
      <c r="B1733" t="s">
        <v>141</v>
      </c>
      <c r="C1733" t="s">
        <v>61</v>
      </c>
      <c r="D1733">
        <v>2.9995242629146596E-3</v>
      </c>
      <c r="E1733" t="s">
        <v>59</v>
      </c>
      <c r="G1733" t="s">
        <v>219</v>
      </c>
      <c r="H1733" t="s">
        <v>61</v>
      </c>
      <c r="I1733">
        <v>7.3359385790572524E-4</v>
      </c>
      <c r="J1733" t="s">
        <v>59</v>
      </c>
    </row>
    <row r="1734" spans="2:10" x14ac:dyDescent="0.45">
      <c r="B1734" t="s">
        <v>141</v>
      </c>
      <c r="C1734" t="s">
        <v>62</v>
      </c>
      <c r="D1734">
        <v>3.875114585594612E-2</v>
      </c>
      <c r="E1734" t="s">
        <v>59</v>
      </c>
      <c r="G1734" t="s">
        <v>219</v>
      </c>
      <c r="H1734" t="s">
        <v>62</v>
      </c>
      <c r="I1734">
        <v>3.6159804688917323E-3</v>
      </c>
      <c r="J1734" t="s">
        <v>59</v>
      </c>
    </row>
    <row r="1735" spans="2:10" x14ac:dyDescent="0.45">
      <c r="B1735" t="s">
        <v>141</v>
      </c>
      <c r="C1735" t="s">
        <v>63</v>
      </c>
      <c r="D1735">
        <v>4.9522458371886744E-3</v>
      </c>
      <c r="E1735" t="s">
        <v>59</v>
      </c>
      <c r="G1735" t="s">
        <v>219</v>
      </c>
      <c r="H1735" t="s">
        <v>63</v>
      </c>
      <c r="I1735">
        <v>1.0315211474955265E-3</v>
      </c>
      <c r="J1735" t="s">
        <v>59</v>
      </c>
    </row>
    <row r="1736" spans="2:10" x14ac:dyDescent="0.45">
      <c r="B1736" t="s">
        <v>141</v>
      </c>
      <c r="C1736" t="s">
        <v>64</v>
      </c>
      <c r="D1736">
        <v>3.3812236441967819E-3</v>
      </c>
      <c r="E1736" t="s">
        <v>59</v>
      </c>
      <c r="G1736" t="s">
        <v>219</v>
      </c>
      <c r="H1736" t="s">
        <v>64</v>
      </c>
      <c r="I1736">
        <v>1.0900162753864099E-3</v>
      </c>
      <c r="J1736" t="s">
        <v>59</v>
      </c>
    </row>
    <row r="1737" spans="2:10" x14ac:dyDescent="0.45">
      <c r="B1737" t="s">
        <v>141</v>
      </c>
      <c r="C1737" t="s">
        <v>65</v>
      </c>
      <c r="D1737">
        <v>0</v>
      </c>
      <c r="E1737" t="s">
        <v>59</v>
      </c>
      <c r="G1737" t="s">
        <v>219</v>
      </c>
      <c r="H1737" t="s">
        <v>65</v>
      </c>
      <c r="I1737">
        <v>9.9391428622463865E-4</v>
      </c>
      <c r="J1737" t="s">
        <v>59</v>
      </c>
    </row>
    <row r="1738" spans="2:10" x14ac:dyDescent="0.45">
      <c r="B1738" t="s">
        <v>141</v>
      </c>
      <c r="C1738" t="s">
        <v>66</v>
      </c>
      <c r="D1738">
        <v>0</v>
      </c>
      <c r="E1738" t="s">
        <v>59</v>
      </c>
      <c r="G1738" t="s">
        <v>219</v>
      </c>
      <c r="H1738" t="s">
        <v>66</v>
      </c>
      <c r="I1738">
        <v>2.7330095391981937E-3</v>
      </c>
      <c r="J1738" t="s">
        <v>59</v>
      </c>
    </row>
    <row r="1739" spans="2:10" x14ac:dyDescent="0.45">
      <c r="B1739" t="s">
        <v>141</v>
      </c>
      <c r="C1739" t="s">
        <v>67</v>
      </c>
      <c r="D1739">
        <v>8.6688935322981478E-4</v>
      </c>
      <c r="E1739" t="s">
        <v>59</v>
      </c>
      <c r="G1739" t="s">
        <v>219</v>
      </c>
      <c r="H1739" t="s">
        <v>67</v>
      </c>
      <c r="I1739">
        <v>3.3545606740611598E-2</v>
      </c>
      <c r="J1739" t="s">
        <v>59</v>
      </c>
    </row>
    <row r="1740" spans="2:10" x14ac:dyDescent="0.45">
      <c r="B1740" t="s">
        <v>141</v>
      </c>
      <c r="C1740" t="s">
        <v>68</v>
      </c>
      <c r="D1740">
        <v>1.1711744534244855E-2</v>
      </c>
      <c r="E1740" t="s">
        <v>59</v>
      </c>
      <c r="G1740" t="s">
        <v>219</v>
      </c>
      <c r="H1740" t="s">
        <v>68</v>
      </c>
      <c r="I1740">
        <v>5.1523595089191443E-3</v>
      </c>
      <c r="J1740" t="s">
        <v>59</v>
      </c>
    </row>
    <row r="1741" spans="2:10" x14ac:dyDescent="0.45">
      <c r="B1741" t="s">
        <v>141</v>
      </c>
      <c r="C1741" t="s">
        <v>69</v>
      </c>
      <c r="D1741">
        <v>2.8932914421694933E-2</v>
      </c>
      <c r="E1741" t="s">
        <v>59</v>
      </c>
      <c r="G1741" t="s">
        <v>219</v>
      </c>
      <c r="H1741" t="s">
        <v>69</v>
      </c>
      <c r="I1741">
        <v>4.8516250030186565E-3</v>
      </c>
      <c r="J1741" t="s">
        <v>59</v>
      </c>
    </row>
    <row r="1742" spans="2:10" x14ac:dyDescent="0.45">
      <c r="B1742" t="s">
        <v>141</v>
      </c>
      <c r="C1742" t="s">
        <v>70</v>
      </c>
      <c r="D1742">
        <v>0.32803455779919427</v>
      </c>
      <c r="E1742" t="s">
        <v>59</v>
      </c>
      <c r="G1742" t="s">
        <v>219</v>
      </c>
      <c r="H1742" t="s">
        <v>70</v>
      </c>
      <c r="I1742">
        <v>6.3446982465051385E-2</v>
      </c>
      <c r="J1742" t="s">
        <v>59</v>
      </c>
    </row>
    <row r="1743" spans="2:10" x14ac:dyDescent="0.45">
      <c r="B1743" t="s">
        <v>141</v>
      </c>
      <c r="C1743" t="s">
        <v>71</v>
      </c>
      <c r="D1743">
        <v>4.0246763412783187E-2</v>
      </c>
      <c r="E1743" t="s">
        <v>59</v>
      </c>
      <c r="G1743" t="s">
        <v>219</v>
      </c>
      <c r="H1743" t="s">
        <v>71</v>
      </c>
      <c r="I1743">
        <v>1.9052023759592703E-2</v>
      </c>
      <c r="J1743" t="s">
        <v>59</v>
      </c>
    </row>
    <row r="1744" spans="2:10" x14ac:dyDescent="0.45">
      <c r="B1744" t="s">
        <v>141</v>
      </c>
      <c r="C1744" t="s">
        <v>72</v>
      </c>
      <c r="D1744">
        <v>3.0005134666984436E-2</v>
      </c>
      <c r="E1744" t="s">
        <v>59</v>
      </c>
      <c r="G1744" t="s">
        <v>219</v>
      </c>
      <c r="H1744" t="s">
        <v>72</v>
      </c>
      <c r="I1744">
        <v>2.08495333684303E-2</v>
      </c>
      <c r="J1744" t="s">
        <v>59</v>
      </c>
    </row>
    <row r="1745" spans="2:10" x14ac:dyDescent="0.45">
      <c r="B1745" t="s">
        <v>141</v>
      </c>
      <c r="C1745" t="s">
        <v>73</v>
      </c>
      <c r="D1745">
        <v>1.5856102170034258E-2</v>
      </c>
      <c r="E1745" t="s">
        <v>59</v>
      </c>
      <c r="G1745" t="s">
        <v>219</v>
      </c>
      <c r="H1745" t="s">
        <v>73</v>
      </c>
      <c r="I1745">
        <v>1.8614965440443613E-2</v>
      </c>
      <c r="J1745" t="s">
        <v>59</v>
      </c>
    </row>
    <row r="1746" spans="2:10" x14ac:dyDescent="0.45">
      <c r="B1746" t="s">
        <v>141</v>
      </c>
      <c r="C1746" t="s">
        <v>74</v>
      </c>
      <c r="D1746">
        <v>5.8462400781341772E-4</v>
      </c>
      <c r="E1746" t="s">
        <v>59</v>
      </c>
      <c r="G1746" t="s">
        <v>219</v>
      </c>
      <c r="H1746" t="s">
        <v>74</v>
      </c>
      <c r="I1746">
        <v>4.2870705602440023E-2</v>
      </c>
      <c r="J1746" t="s">
        <v>59</v>
      </c>
    </row>
    <row r="1747" spans="2:10" x14ac:dyDescent="0.45">
      <c r="B1747" t="s">
        <v>141</v>
      </c>
      <c r="C1747" t="s">
        <v>75</v>
      </c>
      <c r="D1747">
        <v>3.6110052148556452E-4</v>
      </c>
      <c r="E1747" t="s">
        <v>59</v>
      </c>
      <c r="G1747" t="s">
        <v>219</v>
      </c>
      <c r="H1747" t="s">
        <v>75</v>
      </c>
      <c r="I1747">
        <v>1.7381718713217288E-2</v>
      </c>
      <c r="J1747" t="s">
        <v>59</v>
      </c>
    </row>
    <row r="1748" spans="2:10" x14ac:dyDescent="0.45">
      <c r="B1748" t="s">
        <v>141</v>
      </c>
      <c r="C1748" t="s">
        <v>76</v>
      </c>
      <c r="D1748">
        <v>9.6462242342484157E-4</v>
      </c>
      <c r="E1748" t="s">
        <v>59</v>
      </c>
      <c r="G1748" t="s">
        <v>219</v>
      </c>
      <c r="H1748" t="s">
        <v>76</v>
      </c>
      <c r="I1748">
        <v>2.4787058489284548E-3</v>
      </c>
      <c r="J1748" t="s">
        <v>59</v>
      </c>
    </row>
    <row r="1749" spans="2:10" x14ac:dyDescent="0.45">
      <c r="B1749" t="s">
        <v>141</v>
      </c>
      <c r="C1749" t="s">
        <v>77</v>
      </c>
      <c r="D1749">
        <v>1.6251026656469712E-3</v>
      </c>
      <c r="E1749" t="s">
        <v>59</v>
      </c>
      <c r="G1749" t="s">
        <v>219</v>
      </c>
      <c r="H1749" t="s">
        <v>77</v>
      </c>
      <c r="I1749">
        <v>3.0237736342020394E-3</v>
      </c>
      <c r="J1749" t="s">
        <v>59</v>
      </c>
    </row>
    <row r="1750" spans="2:10" x14ac:dyDescent="0.45">
      <c r="B1750" t="s">
        <v>141</v>
      </c>
      <c r="C1750" t="s">
        <v>78</v>
      </c>
      <c r="D1750">
        <v>2.006524692071919E-2</v>
      </c>
      <c r="E1750" t="s">
        <v>59</v>
      </c>
      <c r="G1750" t="s">
        <v>219</v>
      </c>
      <c r="H1750" t="s">
        <v>78</v>
      </c>
      <c r="I1750">
        <v>2.7629192322596023E-2</v>
      </c>
      <c r="J1750" t="s">
        <v>59</v>
      </c>
    </row>
    <row r="1751" spans="2:10" x14ac:dyDescent="0.45">
      <c r="B1751" t="s">
        <v>141</v>
      </c>
      <c r="C1751" t="s">
        <v>79</v>
      </c>
      <c r="D1751">
        <v>2.4573443403738309E-3</v>
      </c>
      <c r="E1751" t="s">
        <v>59</v>
      </c>
      <c r="G1751" t="s">
        <v>219</v>
      </c>
      <c r="H1751" t="s">
        <v>79</v>
      </c>
      <c r="I1751">
        <v>3.0057782705714018E-3</v>
      </c>
      <c r="J1751" t="s">
        <v>59</v>
      </c>
    </row>
    <row r="1752" spans="2:10" x14ac:dyDescent="0.45">
      <c r="B1752" t="s">
        <v>141</v>
      </c>
      <c r="C1752" t="s">
        <v>80</v>
      </c>
      <c r="D1752">
        <v>1.8291079310798568E-3</v>
      </c>
      <c r="E1752" t="s">
        <v>59</v>
      </c>
      <c r="G1752" t="s">
        <v>219</v>
      </c>
      <c r="H1752" t="s">
        <v>80</v>
      </c>
      <c r="I1752">
        <v>3.1041861720454674E-3</v>
      </c>
      <c r="J1752" t="s">
        <v>59</v>
      </c>
    </row>
    <row r="1753" spans="2:10" x14ac:dyDescent="0.45">
      <c r="B1753" t="s">
        <v>141</v>
      </c>
      <c r="C1753" t="s">
        <v>81</v>
      </c>
      <c r="D1753">
        <v>1.1152470959340443E-3</v>
      </c>
      <c r="E1753" t="s">
        <v>59</v>
      </c>
      <c r="G1753" t="s">
        <v>219</v>
      </c>
      <c r="H1753" t="s">
        <v>81</v>
      </c>
      <c r="I1753">
        <v>2.7678233208523612E-3</v>
      </c>
      <c r="J1753" t="s">
        <v>59</v>
      </c>
    </row>
    <row r="1754" spans="2:10" x14ac:dyDescent="0.45">
      <c r="B1754" t="s">
        <v>141</v>
      </c>
      <c r="C1754" t="s">
        <v>82</v>
      </c>
      <c r="D1754">
        <v>4.6719972304349E-4</v>
      </c>
      <c r="E1754" t="s">
        <v>59</v>
      </c>
      <c r="G1754" t="s">
        <v>219</v>
      </c>
      <c r="H1754" t="s">
        <v>82</v>
      </c>
      <c r="I1754">
        <v>1.3520471910486418E-2</v>
      </c>
      <c r="J1754" t="s">
        <v>59</v>
      </c>
    </row>
    <row r="1755" spans="2:10" x14ac:dyDescent="0.45">
      <c r="B1755" t="s">
        <v>141</v>
      </c>
      <c r="C1755" t="s">
        <v>83</v>
      </c>
      <c r="D1755">
        <v>2.482224636607195E-4</v>
      </c>
      <c r="E1755" t="s">
        <v>59</v>
      </c>
      <c r="G1755" t="s">
        <v>219</v>
      </c>
      <c r="H1755" t="s">
        <v>83</v>
      </c>
      <c r="I1755">
        <v>4.4072590219733143E-2</v>
      </c>
      <c r="J1755" t="s">
        <v>59</v>
      </c>
    </row>
    <row r="1756" spans="2:10" x14ac:dyDescent="0.45">
      <c r="B1756" t="s">
        <v>141</v>
      </c>
      <c r="C1756" t="s">
        <v>84</v>
      </c>
      <c r="D1756">
        <v>9.7972625928182495E-4</v>
      </c>
      <c r="E1756" t="s">
        <v>59</v>
      </c>
      <c r="G1756" t="s">
        <v>219</v>
      </c>
      <c r="H1756" t="s">
        <v>84</v>
      </c>
      <c r="I1756">
        <v>7.2484166967303788E-3</v>
      </c>
      <c r="J1756" t="s">
        <v>59</v>
      </c>
    </row>
    <row r="1757" spans="2:10" x14ac:dyDescent="0.45">
      <c r="B1757" t="s">
        <v>141</v>
      </c>
      <c r="C1757" t="s">
        <v>85</v>
      </c>
      <c r="D1757">
        <v>2.3220463062004204E-3</v>
      </c>
      <c r="E1757" t="s">
        <v>59</v>
      </c>
      <c r="G1757" t="s">
        <v>219</v>
      </c>
      <c r="H1757" t="s">
        <v>85</v>
      </c>
      <c r="I1757">
        <v>8.090871912518928E-3</v>
      </c>
      <c r="J1757" t="s">
        <v>59</v>
      </c>
    </row>
    <row r="1758" spans="2:10" x14ac:dyDescent="0.45">
      <c r="B1758" t="s">
        <v>141</v>
      </c>
      <c r="C1758" t="s">
        <v>86</v>
      </c>
      <c r="D1758">
        <v>3.9897563876816436E-2</v>
      </c>
      <c r="E1758" t="s">
        <v>59</v>
      </c>
      <c r="G1758" t="s">
        <v>219</v>
      </c>
      <c r="H1758" t="s">
        <v>86</v>
      </c>
      <c r="I1758">
        <v>7.0687942888909075E-2</v>
      </c>
      <c r="J1758" t="s">
        <v>59</v>
      </c>
    </row>
    <row r="1759" spans="2:10" x14ac:dyDescent="0.45">
      <c r="B1759" t="s">
        <v>141</v>
      </c>
      <c r="C1759" t="s">
        <v>87</v>
      </c>
      <c r="D1759">
        <v>4.1740817661294694E-3</v>
      </c>
      <c r="E1759" t="s">
        <v>59</v>
      </c>
      <c r="G1759" t="s">
        <v>219</v>
      </c>
      <c r="H1759" t="s">
        <v>87</v>
      </c>
      <c r="I1759">
        <v>8.7659749456428706E-3</v>
      </c>
      <c r="J1759" t="s">
        <v>59</v>
      </c>
    </row>
    <row r="1760" spans="2:10" x14ac:dyDescent="0.45">
      <c r="B1760" t="s">
        <v>141</v>
      </c>
      <c r="C1760" t="s">
        <v>88</v>
      </c>
      <c r="D1760">
        <v>3.0331591787147645E-3</v>
      </c>
      <c r="E1760" t="s">
        <v>59</v>
      </c>
      <c r="G1760" t="s">
        <v>219</v>
      </c>
      <c r="H1760" t="s">
        <v>88</v>
      </c>
      <c r="I1760">
        <v>8.2334597268447704E-3</v>
      </c>
      <c r="J1760" t="s">
        <v>59</v>
      </c>
    </row>
    <row r="1761" spans="2:10" x14ac:dyDescent="0.45">
      <c r="B1761" t="s">
        <v>141</v>
      </c>
      <c r="C1761" t="s">
        <v>89</v>
      </c>
      <c r="D1761">
        <v>1.506859657680396E-3</v>
      </c>
      <c r="E1761" t="s">
        <v>59</v>
      </c>
      <c r="G1761" t="s">
        <v>219</v>
      </c>
      <c r="H1761" t="s">
        <v>89</v>
      </c>
      <c r="I1761">
        <v>7.1731965746739679E-3</v>
      </c>
      <c r="J1761" t="s">
        <v>59</v>
      </c>
    </row>
    <row r="1762" spans="2:10" x14ac:dyDescent="0.45">
      <c r="B1762" t="s">
        <v>141</v>
      </c>
      <c r="C1762" t="s">
        <v>90</v>
      </c>
      <c r="D1762">
        <v>4.3872710270373286E-4</v>
      </c>
      <c r="E1762" t="s">
        <v>59</v>
      </c>
      <c r="G1762" t="s">
        <v>219</v>
      </c>
      <c r="H1762" t="s">
        <v>90</v>
      </c>
      <c r="I1762">
        <v>3.0929834265562152E-2</v>
      </c>
      <c r="J1762" t="s">
        <v>59</v>
      </c>
    </row>
    <row r="1763" spans="2:10" x14ac:dyDescent="0.45">
      <c r="B1763" t="s">
        <v>141</v>
      </c>
      <c r="C1763" t="s">
        <v>91</v>
      </c>
      <c r="D1763">
        <v>7.551837643381144E-5</v>
      </c>
      <c r="E1763" t="s">
        <v>59</v>
      </c>
      <c r="G1763" t="s">
        <v>219</v>
      </c>
      <c r="H1763" t="s">
        <v>91</v>
      </c>
      <c r="I1763">
        <v>0.13071524436477214</v>
      </c>
      <c r="J1763" t="s">
        <v>59</v>
      </c>
    </row>
    <row r="1764" spans="2:10" x14ac:dyDescent="0.45">
      <c r="B1764" t="s">
        <v>141</v>
      </c>
      <c r="C1764" t="s">
        <v>92</v>
      </c>
      <c r="D1764">
        <v>9.333094236009528E-3</v>
      </c>
      <c r="E1764" t="s">
        <v>59</v>
      </c>
      <c r="G1764" t="s">
        <v>219</v>
      </c>
      <c r="H1764" t="s">
        <v>92</v>
      </c>
      <c r="I1764">
        <v>2.1503865933145856E-2</v>
      </c>
      <c r="J1764" t="s">
        <v>59</v>
      </c>
    </row>
    <row r="1765" spans="2:10" x14ac:dyDescent="0.45">
      <c r="B1765" t="s">
        <v>141</v>
      </c>
      <c r="C1765" t="s">
        <v>93</v>
      </c>
      <c r="D1765">
        <v>2.6538156635247809E-2</v>
      </c>
      <c r="E1765" t="s">
        <v>59</v>
      </c>
      <c r="G1765" t="s">
        <v>219</v>
      </c>
      <c r="H1765" t="s">
        <v>93</v>
      </c>
      <c r="I1765">
        <v>2.1684344741534346E-2</v>
      </c>
      <c r="J1765" t="s">
        <v>59</v>
      </c>
    </row>
    <row r="1766" spans="2:10" x14ac:dyDescent="0.45">
      <c r="B1766" t="s">
        <v>141</v>
      </c>
      <c r="C1766" t="s">
        <v>94</v>
      </c>
      <c r="D1766">
        <v>0.31638499982244467</v>
      </c>
      <c r="E1766" t="s">
        <v>59</v>
      </c>
      <c r="G1766" t="s">
        <v>219</v>
      </c>
      <c r="H1766" t="s">
        <v>94</v>
      </c>
      <c r="I1766">
        <v>0.18546473645048345</v>
      </c>
      <c r="J1766" t="s">
        <v>59</v>
      </c>
    </row>
    <row r="1767" spans="2:10" x14ac:dyDescent="0.45">
      <c r="B1767" t="s">
        <v>141</v>
      </c>
      <c r="C1767" t="s">
        <v>95</v>
      </c>
      <c r="D1767">
        <v>3.4256923920244389E-2</v>
      </c>
      <c r="E1767" t="s">
        <v>59</v>
      </c>
      <c r="G1767" t="s">
        <v>219</v>
      </c>
      <c r="H1767" t="s">
        <v>95</v>
      </c>
      <c r="I1767">
        <v>2.5765112035020375E-2</v>
      </c>
      <c r="J1767" t="s">
        <v>59</v>
      </c>
    </row>
    <row r="1768" spans="2:10" x14ac:dyDescent="0.45">
      <c r="B1768" t="s">
        <v>141</v>
      </c>
      <c r="C1768" t="s">
        <v>96</v>
      </c>
      <c r="D1768">
        <v>2.0966132760165242E-2</v>
      </c>
      <c r="E1768" t="s">
        <v>59</v>
      </c>
      <c r="G1768" t="s">
        <v>219</v>
      </c>
      <c r="H1768" t="s">
        <v>96</v>
      </c>
      <c r="I1768">
        <v>2.4273555872245375E-2</v>
      </c>
      <c r="J1768" t="s">
        <v>59</v>
      </c>
    </row>
    <row r="1769" spans="2:10" x14ac:dyDescent="0.45">
      <c r="B1769" t="s">
        <v>141</v>
      </c>
      <c r="C1769" t="s">
        <v>97</v>
      </c>
      <c r="D1769">
        <v>4.3558284277412755E-3</v>
      </c>
      <c r="E1769" t="s">
        <v>59</v>
      </c>
      <c r="G1769" t="s">
        <v>219</v>
      </c>
      <c r="H1769" t="s">
        <v>97</v>
      </c>
      <c r="I1769">
        <v>2.1580803574759905E-2</v>
      </c>
      <c r="J1769" t="s">
        <v>59</v>
      </c>
    </row>
    <row r="1770" spans="2:10" x14ac:dyDescent="0.45">
      <c r="B1770" t="s">
        <v>141</v>
      </c>
      <c r="C1770" t="s">
        <v>98</v>
      </c>
      <c r="D1770">
        <v>2.8111762259531157E-4</v>
      </c>
      <c r="E1770" t="s">
        <v>59</v>
      </c>
      <c r="G1770" t="s">
        <v>219</v>
      </c>
      <c r="H1770" t="s">
        <v>98</v>
      </c>
      <c r="I1770">
        <v>8.7487044885978235E-2</v>
      </c>
      <c r="J1770" t="s">
        <v>59</v>
      </c>
    </row>
    <row r="1771" spans="2:10" x14ac:dyDescent="0.45">
      <c r="B1771" t="s">
        <v>142</v>
      </c>
      <c r="C1771" t="s">
        <v>58</v>
      </c>
      <c r="D1771">
        <v>0</v>
      </c>
      <c r="E1771" t="s">
        <v>59</v>
      </c>
      <c r="G1771" t="s">
        <v>220</v>
      </c>
      <c r="H1771" t="s">
        <v>58</v>
      </c>
      <c r="I1771">
        <v>3.9041092742578636E-3</v>
      </c>
      <c r="J1771" t="s">
        <v>59</v>
      </c>
    </row>
    <row r="1772" spans="2:10" x14ac:dyDescent="0.45">
      <c r="B1772" t="s">
        <v>142</v>
      </c>
      <c r="C1772" t="s">
        <v>60</v>
      </c>
      <c r="D1772">
        <v>0</v>
      </c>
      <c r="E1772" t="s">
        <v>59</v>
      </c>
      <c r="G1772" t="s">
        <v>220</v>
      </c>
      <c r="H1772" t="s">
        <v>60</v>
      </c>
      <c r="I1772">
        <v>4.6252952013959772E-4</v>
      </c>
      <c r="J1772" t="s">
        <v>59</v>
      </c>
    </row>
    <row r="1773" spans="2:10" x14ac:dyDescent="0.45">
      <c r="B1773" t="s">
        <v>142</v>
      </c>
      <c r="C1773" t="s">
        <v>61</v>
      </c>
      <c r="D1773">
        <v>3.1967366052174963E-3</v>
      </c>
      <c r="E1773" t="s">
        <v>59</v>
      </c>
      <c r="G1773" t="s">
        <v>220</v>
      </c>
      <c r="H1773" t="s">
        <v>61</v>
      </c>
      <c r="I1773">
        <v>4.0330188155236789E-4</v>
      </c>
      <c r="J1773" t="s">
        <v>59</v>
      </c>
    </row>
    <row r="1774" spans="2:10" x14ac:dyDescent="0.45">
      <c r="B1774" t="s">
        <v>142</v>
      </c>
      <c r="C1774" t="s">
        <v>62</v>
      </c>
      <c r="D1774">
        <v>3.8902630831796778E-2</v>
      </c>
      <c r="E1774" t="s">
        <v>59</v>
      </c>
      <c r="G1774" t="s">
        <v>220</v>
      </c>
      <c r="H1774" t="s">
        <v>62</v>
      </c>
      <c r="I1774">
        <v>5.0244730195839298E-3</v>
      </c>
      <c r="J1774" t="s">
        <v>59</v>
      </c>
    </row>
    <row r="1775" spans="2:10" x14ac:dyDescent="0.45">
      <c r="B1775" t="s">
        <v>142</v>
      </c>
      <c r="C1775" t="s">
        <v>63</v>
      </c>
      <c r="D1775">
        <v>4.7550131438964371E-3</v>
      </c>
      <c r="E1775" t="s">
        <v>59</v>
      </c>
      <c r="G1775" t="s">
        <v>220</v>
      </c>
      <c r="H1775" t="s">
        <v>63</v>
      </c>
      <c r="I1775">
        <v>1.0590983479984151E-3</v>
      </c>
      <c r="J1775" t="s">
        <v>59</v>
      </c>
    </row>
    <row r="1776" spans="2:10" x14ac:dyDescent="0.45">
      <c r="B1776" t="s">
        <v>142</v>
      </c>
      <c r="C1776" t="s">
        <v>64</v>
      </c>
      <c r="D1776">
        <v>3.3992759164843582E-3</v>
      </c>
      <c r="E1776" t="s">
        <v>59</v>
      </c>
      <c r="G1776" t="s">
        <v>220</v>
      </c>
      <c r="H1776" t="s">
        <v>64</v>
      </c>
      <c r="I1776">
        <v>1.041368499281538E-3</v>
      </c>
      <c r="J1776" t="s">
        <v>59</v>
      </c>
    </row>
    <row r="1777" spans="2:10" x14ac:dyDescent="0.45">
      <c r="B1777" t="s">
        <v>142</v>
      </c>
      <c r="C1777" t="s">
        <v>65</v>
      </c>
      <c r="D1777">
        <v>0</v>
      </c>
      <c r="E1777" t="s">
        <v>59</v>
      </c>
      <c r="G1777" t="s">
        <v>220</v>
      </c>
      <c r="H1777" t="s">
        <v>65</v>
      </c>
      <c r="I1777">
        <v>1.1304313647661685E-3</v>
      </c>
      <c r="J1777" t="s">
        <v>59</v>
      </c>
    </row>
    <row r="1778" spans="2:10" x14ac:dyDescent="0.45">
      <c r="B1778" t="s">
        <v>142</v>
      </c>
      <c r="C1778" t="s">
        <v>66</v>
      </c>
      <c r="D1778">
        <v>0</v>
      </c>
      <c r="E1778" t="s">
        <v>59</v>
      </c>
      <c r="G1778" t="s">
        <v>220</v>
      </c>
      <c r="H1778" t="s">
        <v>66</v>
      </c>
      <c r="I1778">
        <v>6.0730550197409007E-3</v>
      </c>
      <c r="J1778" t="s">
        <v>59</v>
      </c>
    </row>
    <row r="1779" spans="2:10" x14ac:dyDescent="0.45">
      <c r="B1779" t="s">
        <v>142</v>
      </c>
      <c r="C1779" t="s">
        <v>67</v>
      </c>
      <c r="D1779">
        <v>7.6318332883448423E-4</v>
      </c>
      <c r="E1779" t="s">
        <v>59</v>
      </c>
      <c r="G1779" t="s">
        <v>220</v>
      </c>
      <c r="H1779" t="s">
        <v>67</v>
      </c>
      <c r="I1779">
        <v>6.8321690032371929E-2</v>
      </c>
      <c r="J1779" t="s">
        <v>59</v>
      </c>
    </row>
    <row r="1780" spans="2:10" x14ac:dyDescent="0.45">
      <c r="B1780" t="s">
        <v>142</v>
      </c>
      <c r="C1780" t="s">
        <v>68</v>
      </c>
      <c r="D1780">
        <v>1.0628527245650716E-2</v>
      </c>
      <c r="E1780" t="s">
        <v>59</v>
      </c>
      <c r="G1780" t="s">
        <v>220</v>
      </c>
      <c r="H1780" t="s">
        <v>68</v>
      </c>
      <c r="I1780">
        <v>7.8011187784595348E-3</v>
      </c>
      <c r="J1780" t="s">
        <v>59</v>
      </c>
    </row>
    <row r="1781" spans="2:10" x14ac:dyDescent="0.45">
      <c r="B1781" t="s">
        <v>142</v>
      </c>
      <c r="C1781" t="s">
        <v>69</v>
      </c>
      <c r="D1781">
        <v>2.9210871632610293E-2</v>
      </c>
      <c r="E1781" t="s">
        <v>59</v>
      </c>
      <c r="G1781" t="s">
        <v>220</v>
      </c>
      <c r="H1781" t="s">
        <v>69</v>
      </c>
      <c r="I1781">
        <v>8.1361759162491571E-3</v>
      </c>
      <c r="J1781" t="s">
        <v>59</v>
      </c>
    </row>
    <row r="1782" spans="2:10" x14ac:dyDescent="0.45">
      <c r="B1782" t="s">
        <v>142</v>
      </c>
      <c r="C1782" t="s">
        <v>70</v>
      </c>
      <c r="D1782">
        <v>0.33420215213830601</v>
      </c>
      <c r="E1782" t="s">
        <v>59</v>
      </c>
      <c r="G1782" t="s">
        <v>220</v>
      </c>
      <c r="H1782" t="s">
        <v>70</v>
      </c>
      <c r="I1782">
        <v>8.0164660056688E-2</v>
      </c>
      <c r="J1782" t="s">
        <v>59</v>
      </c>
    </row>
    <row r="1783" spans="2:10" x14ac:dyDescent="0.45">
      <c r="B1783" t="s">
        <v>142</v>
      </c>
      <c r="C1783" t="s">
        <v>71</v>
      </c>
      <c r="D1783">
        <v>4.0545116077928392E-2</v>
      </c>
      <c r="E1783" t="s">
        <v>59</v>
      </c>
      <c r="G1783" t="s">
        <v>220</v>
      </c>
      <c r="H1783" t="s">
        <v>71</v>
      </c>
      <c r="I1783">
        <v>1.5979334253789116E-2</v>
      </c>
      <c r="J1783" t="s">
        <v>59</v>
      </c>
    </row>
    <row r="1784" spans="2:10" x14ac:dyDescent="0.45">
      <c r="B1784" t="s">
        <v>142</v>
      </c>
      <c r="C1784" t="s">
        <v>72</v>
      </c>
      <c r="D1784">
        <v>3.1102674254659689E-2</v>
      </c>
      <c r="E1784" t="s">
        <v>59</v>
      </c>
      <c r="G1784" t="s">
        <v>220</v>
      </c>
      <c r="H1784" t="s">
        <v>72</v>
      </c>
      <c r="I1784">
        <v>1.6639320548948393E-2</v>
      </c>
      <c r="J1784" t="s">
        <v>59</v>
      </c>
    </row>
    <row r="1785" spans="2:10" x14ac:dyDescent="0.45">
      <c r="B1785" t="s">
        <v>142</v>
      </c>
      <c r="C1785" t="s">
        <v>73</v>
      </c>
      <c r="D1785">
        <v>1.8586527914534759E-2</v>
      </c>
      <c r="E1785" t="s">
        <v>59</v>
      </c>
      <c r="G1785" t="s">
        <v>220</v>
      </c>
      <c r="H1785" t="s">
        <v>73</v>
      </c>
      <c r="I1785">
        <v>1.6992038384009808E-2</v>
      </c>
      <c r="J1785" t="s">
        <v>59</v>
      </c>
    </row>
    <row r="1786" spans="2:10" x14ac:dyDescent="0.45">
      <c r="B1786" t="s">
        <v>142</v>
      </c>
      <c r="C1786" t="s">
        <v>74</v>
      </c>
      <c r="D1786">
        <v>1.3671969697904005E-3</v>
      </c>
      <c r="E1786" t="s">
        <v>59</v>
      </c>
      <c r="G1786" t="s">
        <v>220</v>
      </c>
      <c r="H1786" t="s">
        <v>74</v>
      </c>
      <c r="I1786">
        <v>8.3610264995615927E-2</v>
      </c>
      <c r="J1786" t="s">
        <v>59</v>
      </c>
    </row>
    <row r="1787" spans="2:10" x14ac:dyDescent="0.45">
      <c r="B1787" t="s">
        <v>142</v>
      </c>
      <c r="C1787" t="s">
        <v>75</v>
      </c>
      <c r="D1787">
        <v>3.0286474890785323E-4</v>
      </c>
      <c r="E1787" t="s">
        <v>59</v>
      </c>
      <c r="G1787" t="s">
        <v>220</v>
      </c>
      <c r="H1787" t="s">
        <v>75</v>
      </c>
      <c r="I1787">
        <v>1.898589426666147E-2</v>
      </c>
      <c r="J1787" t="s">
        <v>59</v>
      </c>
    </row>
    <row r="1788" spans="2:10" x14ac:dyDescent="0.45">
      <c r="B1788" t="s">
        <v>142</v>
      </c>
      <c r="C1788" t="s">
        <v>76</v>
      </c>
      <c r="D1788">
        <v>8.0208763015433403E-4</v>
      </c>
      <c r="E1788" t="s">
        <v>59</v>
      </c>
      <c r="G1788" t="s">
        <v>220</v>
      </c>
      <c r="H1788" t="s">
        <v>76</v>
      </c>
      <c r="I1788">
        <v>2.3097927742905251E-3</v>
      </c>
      <c r="J1788" t="s">
        <v>59</v>
      </c>
    </row>
    <row r="1789" spans="2:10" x14ac:dyDescent="0.45">
      <c r="B1789" t="s">
        <v>142</v>
      </c>
      <c r="C1789" t="s">
        <v>77</v>
      </c>
      <c r="D1789">
        <v>1.4260178614755349E-3</v>
      </c>
      <c r="E1789" t="s">
        <v>59</v>
      </c>
      <c r="G1789" t="s">
        <v>220</v>
      </c>
      <c r="H1789" t="s">
        <v>77</v>
      </c>
      <c r="I1789">
        <v>2.5578470405138872E-3</v>
      </c>
      <c r="J1789" t="s">
        <v>59</v>
      </c>
    </row>
    <row r="1790" spans="2:10" x14ac:dyDescent="0.45">
      <c r="B1790" t="s">
        <v>142</v>
      </c>
      <c r="C1790" t="s">
        <v>78</v>
      </c>
      <c r="D1790">
        <v>2.0195596304884267E-2</v>
      </c>
      <c r="E1790" t="s">
        <v>59</v>
      </c>
      <c r="G1790" t="s">
        <v>220</v>
      </c>
      <c r="H1790" t="s">
        <v>78</v>
      </c>
      <c r="I1790">
        <v>2.6041464759007298E-2</v>
      </c>
      <c r="J1790" t="s">
        <v>59</v>
      </c>
    </row>
    <row r="1791" spans="2:10" x14ac:dyDescent="0.45">
      <c r="B1791" t="s">
        <v>142</v>
      </c>
      <c r="C1791" t="s">
        <v>79</v>
      </c>
      <c r="D1791">
        <v>2.4297286890680135E-3</v>
      </c>
      <c r="E1791" t="s">
        <v>59</v>
      </c>
      <c r="G1791" t="s">
        <v>220</v>
      </c>
      <c r="H1791" t="s">
        <v>79</v>
      </c>
      <c r="I1791">
        <v>3.6848026375938363E-3</v>
      </c>
      <c r="J1791" t="s">
        <v>59</v>
      </c>
    </row>
    <row r="1792" spans="2:10" x14ac:dyDescent="0.45">
      <c r="B1792" t="s">
        <v>142</v>
      </c>
      <c r="C1792" t="s">
        <v>80</v>
      </c>
      <c r="D1792">
        <v>1.759541631830988E-3</v>
      </c>
      <c r="E1792" t="s">
        <v>59</v>
      </c>
      <c r="G1792" t="s">
        <v>220</v>
      </c>
      <c r="H1792" t="s">
        <v>80</v>
      </c>
      <c r="I1792">
        <v>3.4255827700830719E-3</v>
      </c>
      <c r="J1792" t="s">
        <v>59</v>
      </c>
    </row>
    <row r="1793" spans="2:10" x14ac:dyDescent="0.45">
      <c r="B1793" t="s">
        <v>142</v>
      </c>
      <c r="C1793" t="s">
        <v>81</v>
      </c>
      <c r="D1793">
        <v>1.1176270497166986E-3</v>
      </c>
      <c r="E1793" t="s">
        <v>59</v>
      </c>
      <c r="G1793" t="s">
        <v>220</v>
      </c>
      <c r="H1793" t="s">
        <v>81</v>
      </c>
      <c r="I1793">
        <v>3.2897668491400894E-3</v>
      </c>
      <c r="J1793" t="s">
        <v>59</v>
      </c>
    </row>
    <row r="1794" spans="2:10" x14ac:dyDescent="0.45">
      <c r="B1794" t="s">
        <v>142</v>
      </c>
      <c r="C1794" t="s">
        <v>82</v>
      </c>
      <c r="D1794">
        <v>4.7940217049505479E-4</v>
      </c>
      <c r="E1794" t="s">
        <v>59</v>
      </c>
      <c r="G1794" t="s">
        <v>220</v>
      </c>
      <c r="H1794" t="s">
        <v>82</v>
      </c>
      <c r="I1794">
        <v>1.5458755572558405E-2</v>
      </c>
      <c r="J1794" t="s">
        <v>59</v>
      </c>
    </row>
    <row r="1795" spans="2:10" x14ac:dyDescent="0.45">
      <c r="B1795" t="s">
        <v>142</v>
      </c>
      <c r="C1795" t="s">
        <v>83</v>
      </c>
      <c r="D1795">
        <v>1.1213689477143967E-4</v>
      </c>
      <c r="E1795" t="s">
        <v>59</v>
      </c>
      <c r="G1795" t="s">
        <v>220</v>
      </c>
      <c r="H1795" t="s">
        <v>83</v>
      </c>
      <c r="I1795">
        <v>4.416456654800735E-2</v>
      </c>
      <c r="J1795" t="s">
        <v>59</v>
      </c>
    </row>
    <row r="1796" spans="2:10" x14ac:dyDescent="0.45">
      <c r="B1796" t="s">
        <v>142</v>
      </c>
      <c r="C1796" t="s">
        <v>84</v>
      </c>
      <c r="D1796">
        <v>6.162883473455759E-4</v>
      </c>
      <c r="E1796" t="s">
        <v>59</v>
      </c>
      <c r="G1796" t="s">
        <v>220</v>
      </c>
      <c r="H1796" t="s">
        <v>84</v>
      </c>
      <c r="I1796">
        <v>5.1642404746487713E-3</v>
      </c>
      <c r="J1796" t="s">
        <v>59</v>
      </c>
    </row>
    <row r="1797" spans="2:10" x14ac:dyDescent="0.45">
      <c r="B1797" t="s">
        <v>142</v>
      </c>
      <c r="C1797" t="s">
        <v>85</v>
      </c>
      <c r="D1797">
        <v>1.4772339292569441E-3</v>
      </c>
      <c r="E1797" t="s">
        <v>59</v>
      </c>
      <c r="G1797" t="s">
        <v>220</v>
      </c>
      <c r="H1797" t="s">
        <v>85</v>
      </c>
      <c r="I1797">
        <v>5.6943214605842231E-3</v>
      </c>
      <c r="J1797" t="s">
        <v>59</v>
      </c>
    </row>
    <row r="1798" spans="2:10" x14ac:dyDescent="0.45">
      <c r="B1798" t="s">
        <v>142</v>
      </c>
      <c r="C1798" t="s">
        <v>86</v>
      </c>
      <c r="D1798">
        <v>3.1790772587699065E-2</v>
      </c>
      <c r="E1798" t="s">
        <v>59</v>
      </c>
      <c r="G1798" t="s">
        <v>220</v>
      </c>
      <c r="H1798" t="s">
        <v>86</v>
      </c>
      <c r="I1798">
        <v>5.4744108216003125E-2</v>
      </c>
      <c r="J1798" t="s">
        <v>59</v>
      </c>
    </row>
    <row r="1799" spans="2:10" x14ac:dyDescent="0.45">
      <c r="B1799" t="s">
        <v>142</v>
      </c>
      <c r="C1799" t="s">
        <v>87</v>
      </c>
      <c r="D1799">
        <v>3.8277783672294292E-3</v>
      </c>
      <c r="E1799" t="s">
        <v>59</v>
      </c>
      <c r="G1799" t="s">
        <v>220</v>
      </c>
      <c r="H1799" t="s">
        <v>87</v>
      </c>
      <c r="I1799">
        <v>8.7262537686954092E-3</v>
      </c>
      <c r="J1799" t="s">
        <v>59</v>
      </c>
    </row>
    <row r="1800" spans="2:10" x14ac:dyDescent="0.45">
      <c r="B1800" t="s">
        <v>142</v>
      </c>
      <c r="C1800" t="s">
        <v>88</v>
      </c>
      <c r="D1800">
        <v>2.9151955509748948E-3</v>
      </c>
      <c r="E1800" t="s">
        <v>59</v>
      </c>
      <c r="G1800" t="s">
        <v>220</v>
      </c>
      <c r="H1800" t="s">
        <v>88</v>
      </c>
      <c r="I1800">
        <v>8.1469559816470822E-3</v>
      </c>
      <c r="J1800" t="s">
        <v>59</v>
      </c>
    </row>
    <row r="1801" spans="2:10" x14ac:dyDescent="0.45">
      <c r="B1801" t="s">
        <v>142</v>
      </c>
      <c r="C1801" t="s">
        <v>89</v>
      </c>
      <c r="D1801">
        <v>1.5543188827190804E-3</v>
      </c>
      <c r="E1801" t="s">
        <v>59</v>
      </c>
      <c r="G1801" t="s">
        <v>220</v>
      </c>
      <c r="H1801" t="s">
        <v>89</v>
      </c>
      <c r="I1801">
        <v>7.8628668082903457E-3</v>
      </c>
      <c r="J1801" t="s">
        <v>59</v>
      </c>
    </row>
    <row r="1802" spans="2:10" x14ac:dyDescent="0.45">
      <c r="B1802" t="s">
        <v>142</v>
      </c>
      <c r="C1802" t="s">
        <v>90</v>
      </c>
      <c r="D1802">
        <v>4.4610098301747851E-4</v>
      </c>
      <c r="E1802" t="s">
        <v>59</v>
      </c>
      <c r="G1802" t="s">
        <v>220</v>
      </c>
      <c r="H1802" t="s">
        <v>90</v>
      </c>
      <c r="I1802">
        <v>3.5680314883192787E-2</v>
      </c>
      <c r="J1802" t="s">
        <v>59</v>
      </c>
    </row>
    <row r="1803" spans="2:10" x14ac:dyDescent="0.45">
      <c r="B1803" t="s">
        <v>142</v>
      </c>
      <c r="C1803" t="s">
        <v>91</v>
      </c>
      <c r="D1803">
        <v>9.6988720846632467E-7</v>
      </c>
      <c r="E1803" t="s">
        <v>59</v>
      </c>
      <c r="G1803" t="s">
        <v>220</v>
      </c>
      <c r="H1803" t="s">
        <v>91</v>
      </c>
      <c r="I1803">
        <v>0.10770966037979347</v>
      </c>
      <c r="J1803" t="s">
        <v>59</v>
      </c>
    </row>
    <row r="1804" spans="2:10" x14ac:dyDescent="0.45">
      <c r="B1804" t="s">
        <v>142</v>
      </c>
      <c r="C1804" t="s">
        <v>92</v>
      </c>
      <c r="D1804">
        <v>8.5465870192733152E-3</v>
      </c>
      <c r="E1804" t="s">
        <v>59</v>
      </c>
      <c r="G1804" t="s">
        <v>220</v>
      </c>
      <c r="H1804" t="s">
        <v>92</v>
      </c>
      <c r="I1804">
        <v>1.1330539881084064E-2</v>
      </c>
      <c r="J1804" t="s">
        <v>59</v>
      </c>
    </row>
    <row r="1805" spans="2:10" x14ac:dyDescent="0.45">
      <c r="B1805" t="s">
        <v>142</v>
      </c>
      <c r="C1805" t="s">
        <v>93</v>
      </c>
      <c r="D1805">
        <v>2.5926881026487027E-2</v>
      </c>
      <c r="E1805" t="s">
        <v>59</v>
      </c>
      <c r="G1805" t="s">
        <v>220</v>
      </c>
      <c r="H1805" t="s">
        <v>93</v>
      </c>
      <c r="I1805">
        <v>1.2397293827433117E-2</v>
      </c>
      <c r="J1805" t="s">
        <v>59</v>
      </c>
    </row>
    <row r="1806" spans="2:10" x14ac:dyDescent="0.45">
      <c r="B1806" t="s">
        <v>142</v>
      </c>
      <c r="C1806" t="s">
        <v>94</v>
      </c>
      <c r="D1806">
        <v>0.31161155545741182</v>
      </c>
      <c r="E1806" t="s">
        <v>59</v>
      </c>
      <c r="G1806" t="s">
        <v>220</v>
      </c>
      <c r="H1806" t="s">
        <v>94</v>
      </c>
      <c r="I1806">
        <v>0.13704206403516123</v>
      </c>
      <c r="J1806" t="s">
        <v>59</v>
      </c>
    </row>
    <row r="1807" spans="2:10" x14ac:dyDescent="0.45">
      <c r="B1807" t="s">
        <v>142</v>
      </c>
      <c r="C1807" t="s">
        <v>95</v>
      </c>
      <c r="D1807">
        <v>3.5712176210642939E-2</v>
      </c>
      <c r="E1807" t="s">
        <v>59</v>
      </c>
      <c r="G1807" t="s">
        <v>220</v>
      </c>
      <c r="H1807" t="s">
        <v>95</v>
      </c>
      <c r="I1807">
        <v>2.3187505613891667E-2</v>
      </c>
      <c r="J1807" t="s">
        <v>59</v>
      </c>
    </row>
    <row r="1808" spans="2:10" x14ac:dyDescent="0.45">
      <c r="B1808" t="s">
        <v>142</v>
      </c>
      <c r="C1808" t="s">
        <v>96</v>
      </c>
      <c r="D1808">
        <v>2.3506282299102864E-2</v>
      </c>
      <c r="E1808" t="s">
        <v>59</v>
      </c>
      <c r="G1808" t="s">
        <v>220</v>
      </c>
      <c r="H1808" t="s">
        <v>96</v>
      </c>
      <c r="I1808">
        <v>2.1883277266192692E-2</v>
      </c>
      <c r="J1808" t="s">
        <v>59</v>
      </c>
    </row>
    <row r="1809" spans="2:10" x14ac:dyDescent="0.45">
      <c r="B1809" t="s">
        <v>142</v>
      </c>
      <c r="C1809" t="s">
        <v>97</v>
      </c>
      <c r="D1809">
        <v>6.1174088691978981E-3</v>
      </c>
      <c r="E1809" t="s">
        <v>59</v>
      </c>
      <c r="G1809" t="s">
        <v>220</v>
      </c>
      <c r="H1809" t="s">
        <v>97</v>
      </c>
      <c r="I1809">
        <v>2.1722065315946677E-2</v>
      </c>
      <c r="J1809" t="s">
        <v>59</v>
      </c>
    </row>
    <row r="1810" spans="2:10" x14ac:dyDescent="0.45">
      <c r="B1810" t="s">
        <v>142</v>
      </c>
      <c r="C1810" t="s">
        <v>98</v>
      </c>
      <c r="D1810">
        <v>6.6554154141938726E-4</v>
      </c>
      <c r="E1810" t="s">
        <v>59</v>
      </c>
      <c r="G1810" t="s">
        <v>220</v>
      </c>
      <c r="H1810" t="s">
        <v>98</v>
      </c>
      <c r="I1810">
        <v>0.10204708897612862</v>
      </c>
      <c r="J1810" t="s">
        <v>59</v>
      </c>
    </row>
    <row r="1811" spans="2:10" x14ac:dyDescent="0.45">
      <c r="B1811" t="s">
        <v>143</v>
      </c>
      <c r="C1811" t="s">
        <v>58</v>
      </c>
      <c r="D1811">
        <v>0</v>
      </c>
      <c r="E1811" t="s">
        <v>59</v>
      </c>
      <c r="G1811" t="s">
        <v>221</v>
      </c>
      <c r="H1811" t="s">
        <v>58</v>
      </c>
      <c r="I1811">
        <v>7.8526606189566681E-3</v>
      </c>
      <c r="J1811" t="s">
        <v>59</v>
      </c>
    </row>
    <row r="1812" spans="2:10" x14ac:dyDescent="0.45">
      <c r="B1812" t="s">
        <v>143</v>
      </c>
      <c r="C1812" t="s">
        <v>60</v>
      </c>
      <c r="D1812">
        <v>0</v>
      </c>
      <c r="E1812" t="s">
        <v>59</v>
      </c>
      <c r="G1812" t="s">
        <v>221</v>
      </c>
      <c r="H1812" t="s">
        <v>60</v>
      </c>
      <c r="I1812">
        <v>6.1361492090256803E-4</v>
      </c>
      <c r="J1812" t="s">
        <v>59</v>
      </c>
    </row>
    <row r="1813" spans="2:10" x14ac:dyDescent="0.45">
      <c r="B1813" t="s">
        <v>143</v>
      </c>
      <c r="C1813" t="s">
        <v>61</v>
      </c>
      <c r="D1813">
        <v>2.3609127308649581E-3</v>
      </c>
      <c r="E1813" t="s">
        <v>59</v>
      </c>
      <c r="G1813" t="s">
        <v>221</v>
      </c>
      <c r="H1813" t="s">
        <v>61</v>
      </c>
      <c r="I1813">
        <v>2.5319335676750939E-4</v>
      </c>
      <c r="J1813" t="s">
        <v>59</v>
      </c>
    </row>
    <row r="1814" spans="2:10" x14ac:dyDescent="0.45">
      <c r="B1814" t="s">
        <v>143</v>
      </c>
      <c r="C1814" t="s">
        <v>62</v>
      </c>
      <c r="D1814">
        <v>3.4693538695759585E-2</v>
      </c>
      <c r="E1814" t="s">
        <v>59</v>
      </c>
      <c r="G1814" t="s">
        <v>221</v>
      </c>
      <c r="H1814" t="s">
        <v>62</v>
      </c>
      <c r="I1814">
        <v>3.467925612321929E-3</v>
      </c>
      <c r="J1814" t="s">
        <v>59</v>
      </c>
    </row>
    <row r="1815" spans="2:10" x14ac:dyDescent="0.45">
      <c r="B1815" t="s">
        <v>143</v>
      </c>
      <c r="C1815" t="s">
        <v>63</v>
      </c>
      <c r="D1815">
        <v>4.4653385332422742E-3</v>
      </c>
      <c r="E1815" t="s">
        <v>59</v>
      </c>
      <c r="G1815" t="s">
        <v>221</v>
      </c>
      <c r="H1815" t="s">
        <v>63</v>
      </c>
      <c r="I1815">
        <v>5.7255239259365305E-4</v>
      </c>
      <c r="J1815" t="s">
        <v>59</v>
      </c>
    </row>
    <row r="1816" spans="2:10" x14ac:dyDescent="0.45">
      <c r="B1816" t="s">
        <v>143</v>
      </c>
      <c r="C1816" t="s">
        <v>64</v>
      </c>
      <c r="D1816">
        <v>3.0532582733400451E-3</v>
      </c>
      <c r="E1816" t="s">
        <v>59</v>
      </c>
      <c r="G1816" t="s">
        <v>221</v>
      </c>
      <c r="H1816" t="s">
        <v>64</v>
      </c>
      <c r="I1816">
        <v>6.2152346020781502E-4</v>
      </c>
      <c r="J1816" t="s">
        <v>59</v>
      </c>
    </row>
    <row r="1817" spans="2:10" x14ac:dyDescent="0.45">
      <c r="B1817" t="s">
        <v>143</v>
      </c>
      <c r="C1817" t="s">
        <v>65</v>
      </c>
      <c r="D1817">
        <v>0</v>
      </c>
      <c r="E1817" t="s">
        <v>59</v>
      </c>
      <c r="G1817" t="s">
        <v>221</v>
      </c>
      <c r="H1817" t="s">
        <v>65</v>
      </c>
      <c r="I1817">
        <v>9.5216536687891596E-4</v>
      </c>
      <c r="J1817" t="s">
        <v>59</v>
      </c>
    </row>
    <row r="1818" spans="2:10" x14ac:dyDescent="0.45">
      <c r="B1818" t="s">
        <v>143</v>
      </c>
      <c r="C1818" t="s">
        <v>66</v>
      </c>
      <c r="D1818">
        <v>0</v>
      </c>
      <c r="E1818" t="s">
        <v>59</v>
      </c>
      <c r="G1818" t="s">
        <v>221</v>
      </c>
      <c r="H1818" t="s">
        <v>66</v>
      </c>
      <c r="I1818">
        <v>8.3263034789871661E-3</v>
      </c>
      <c r="J1818" t="s">
        <v>59</v>
      </c>
    </row>
    <row r="1819" spans="2:10" x14ac:dyDescent="0.45">
      <c r="B1819" t="s">
        <v>143</v>
      </c>
      <c r="C1819" t="s">
        <v>67</v>
      </c>
      <c r="D1819">
        <v>1.6461035842369822E-3</v>
      </c>
      <c r="E1819" t="s">
        <v>59</v>
      </c>
      <c r="G1819" t="s">
        <v>221</v>
      </c>
      <c r="H1819" t="s">
        <v>67</v>
      </c>
      <c r="I1819">
        <v>6.933655868942834E-2</v>
      </c>
      <c r="J1819" t="s">
        <v>59</v>
      </c>
    </row>
    <row r="1820" spans="2:10" x14ac:dyDescent="0.45">
      <c r="B1820" t="s">
        <v>143</v>
      </c>
      <c r="C1820" t="s">
        <v>68</v>
      </c>
      <c r="D1820">
        <v>1.2193216510839178E-2</v>
      </c>
      <c r="E1820" t="s">
        <v>59</v>
      </c>
      <c r="G1820" t="s">
        <v>221</v>
      </c>
      <c r="H1820" t="s">
        <v>68</v>
      </c>
      <c r="I1820">
        <v>6.2961261765041082E-3</v>
      </c>
      <c r="J1820" t="s">
        <v>59</v>
      </c>
    </row>
    <row r="1821" spans="2:10" x14ac:dyDescent="0.45">
      <c r="B1821" t="s">
        <v>143</v>
      </c>
      <c r="C1821" t="s">
        <v>69</v>
      </c>
      <c r="D1821">
        <v>2.8457249691666166E-2</v>
      </c>
      <c r="E1821" t="s">
        <v>59</v>
      </c>
      <c r="G1821" t="s">
        <v>221</v>
      </c>
      <c r="H1821" t="s">
        <v>69</v>
      </c>
      <c r="I1821">
        <v>5.3371247513630616E-3</v>
      </c>
      <c r="J1821" t="s">
        <v>59</v>
      </c>
    </row>
    <row r="1822" spans="2:10" x14ac:dyDescent="0.45">
      <c r="B1822" t="s">
        <v>143</v>
      </c>
      <c r="C1822" t="s">
        <v>70</v>
      </c>
      <c r="D1822">
        <v>0.32494390491111275</v>
      </c>
      <c r="E1822" t="s">
        <v>59</v>
      </c>
      <c r="G1822" t="s">
        <v>221</v>
      </c>
      <c r="H1822" t="s">
        <v>70</v>
      </c>
      <c r="I1822">
        <v>4.6191272347259449E-2</v>
      </c>
      <c r="J1822" t="s">
        <v>59</v>
      </c>
    </row>
    <row r="1823" spans="2:10" x14ac:dyDescent="0.45">
      <c r="B1823" t="s">
        <v>143</v>
      </c>
      <c r="C1823" t="s">
        <v>71</v>
      </c>
      <c r="D1823">
        <v>3.8965465972899307E-2</v>
      </c>
      <c r="E1823" t="s">
        <v>59</v>
      </c>
      <c r="G1823" t="s">
        <v>221</v>
      </c>
      <c r="H1823" t="s">
        <v>71</v>
      </c>
      <c r="I1823">
        <v>7.3162014631628402E-3</v>
      </c>
      <c r="J1823" t="s">
        <v>59</v>
      </c>
    </row>
    <row r="1824" spans="2:10" x14ac:dyDescent="0.45">
      <c r="B1824" t="s">
        <v>143</v>
      </c>
      <c r="C1824" t="s">
        <v>72</v>
      </c>
      <c r="D1824">
        <v>2.9056443119277721E-2</v>
      </c>
      <c r="E1824" t="s">
        <v>59</v>
      </c>
      <c r="G1824" t="s">
        <v>221</v>
      </c>
      <c r="H1824" t="s">
        <v>72</v>
      </c>
      <c r="I1824">
        <v>8.0423113348148494E-3</v>
      </c>
      <c r="J1824" t="s">
        <v>59</v>
      </c>
    </row>
    <row r="1825" spans="2:10" x14ac:dyDescent="0.45">
      <c r="B1825" t="s">
        <v>143</v>
      </c>
      <c r="C1825" t="s">
        <v>73</v>
      </c>
      <c r="D1825">
        <v>1.4744448147204957E-2</v>
      </c>
      <c r="E1825" t="s">
        <v>59</v>
      </c>
      <c r="G1825" t="s">
        <v>221</v>
      </c>
      <c r="H1825" t="s">
        <v>73</v>
      </c>
      <c r="I1825">
        <v>1.0205469713389908E-2</v>
      </c>
      <c r="J1825" t="s">
        <v>59</v>
      </c>
    </row>
    <row r="1826" spans="2:10" x14ac:dyDescent="0.45">
      <c r="B1826" t="s">
        <v>143</v>
      </c>
      <c r="C1826" t="s">
        <v>74</v>
      </c>
      <c r="D1826">
        <v>6.6526165710721337E-4</v>
      </c>
      <c r="E1826" t="s">
        <v>59</v>
      </c>
      <c r="G1826" t="s">
        <v>221</v>
      </c>
      <c r="H1826" t="s">
        <v>74</v>
      </c>
      <c r="I1826">
        <v>7.7345783276507277E-2</v>
      </c>
      <c r="J1826" t="s">
        <v>59</v>
      </c>
    </row>
    <row r="1827" spans="2:10" x14ac:dyDescent="0.45">
      <c r="B1827" t="s">
        <v>143</v>
      </c>
      <c r="C1827" t="s">
        <v>75</v>
      </c>
      <c r="D1827">
        <v>4.6294685052309954E-4</v>
      </c>
      <c r="E1827" t="s">
        <v>59</v>
      </c>
      <c r="G1827" t="s">
        <v>221</v>
      </c>
      <c r="H1827" t="s">
        <v>75</v>
      </c>
      <c r="I1827">
        <v>2.1639753125623541E-2</v>
      </c>
      <c r="J1827" t="s">
        <v>59</v>
      </c>
    </row>
    <row r="1828" spans="2:10" x14ac:dyDescent="0.45">
      <c r="B1828" t="s">
        <v>143</v>
      </c>
      <c r="C1828" t="s">
        <v>76</v>
      </c>
      <c r="D1828">
        <v>1.2020514685604372E-3</v>
      </c>
      <c r="E1828" t="s">
        <v>59</v>
      </c>
      <c r="G1828" t="s">
        <v>221</v>
      </c>
      <c r="H1828" t="s">
        <v>76</v>
      </c>
      <c r="I1828">
        <v>2.4905515896812128E-3</v>
      </c>
      <c r="J1828" t="s">
        <v>59</v>
      </c>
    </row>
    <row r="1829" spans="2:10" x14ac:dyDescent="0.45">
      <c r="B1829" t="s">
        <v>143</v>
      </c>
      <c r="C1829" t="s">
        <v>77</v>
      </c>
      <c r="D1829">
        <v>1.8124075142694437E-3</v>
      </c>
      <c r="E1829" t="s">
        <v>59</v>
      </c>
      <c r="G1829" t="s">
        <v>221</v>
      </c>
      <c r="H1829" t="s">
        <v>77</v>
      </c>
      <c r="I1829">
        <v>3.4985544330442767E-3</v>
      </c>
      <c r="J1829" t="s">
        <v>59</v>
      </c>
    </row>
    <row r="1830" spans="2:10" x14ac:dyDescent="0.45">
      <c r="B1830" t="s">
        <v>143</v>
      </c>
      <c r="C1830" t="s">
        <v>78</v>
      </c>
      <c r="D1830">
        <v>2.1580092171012595E-2</v>
      </c>
      <c r="E1830" t="s">
        <v>59</v>
      </c>
      <c r="G1830" t="s">
        <v>221</v>
      </c>
      <c r="H1830" t="s">
        <v>78</v>
      </c>
      <c r="I1830">
        <v>3.0591923133271803E-2</v>
      </c>
      <c r="J1830" t="s">
        <v>59</v>
      </c>
    </row>
    <row r="1831" spans="2:10" x14ac:dyDescent="0.45">
      <c r="B1831" t="s">
        <v>143</v>
      </c>
      <c r="C1831" t="s">
        <v>79</v>
      </c>
      <c r="D1831">
        <v>2.5532093955487733E-3</v>
      </c>
      <c r="E1831" t="s">
        <v>59</v>
      </c>
      <c r="G1831" t="s">
        <v>221</v>
      </c>
      <c r="H1831" t="s">
        <v>79</v>
      </c>
      <c r="I1831">
        <v>3.7442823216570172E-3</v>
      </c>
      <c r="J1831" t="s">
        <v>59</v>
      </c>
    </row>
    <row r="1832" spans="2:10" x14ac:dyDescent="0.45">
      <c r="B1832" t="s">
        <v>143</v>
      </c>
      <c r="C1832" t="s">
        <v>80</v>
      </c>
      <c r="D1832">
        <v>2.0001776136367136E-3</v>
      </c>
      <c r="E1832" t="s">
        <v>59</v>
      </c>
      <c r="G1832" t="s">
        <v>221</v>
      </c>
      <c r="H1832" t="s">
        <v>80</v>
      </c>
      <c r="I1832">
        <v>3.5068232087587825E-3</v>
      </c>
      <c r="J1832" t="s">
        <v>59</v>
      </c>
    </row>
    <row r="1833" spans="2:10" x14ac:dyDescent="0.45">
      <c r="B1833" t="s">
        <v>143</v>
      </c>
      <c r="C1833" t="s">
        <v>81</v>
      </c>
      <c r="D1833">
        <v>1.2512647502312864E-3</v>
      </c>
      <c r="E1833" t="s">
        <v>59</v>
      </c>
      <c r="G1833" t="s">
        <v>221</v>
      </c>
      <c r="H1833" t="s">
        <v>81</v>
      </c>
      <c r="I1833">
        <v>3.2943386763518269E-3</v>
      </c>
      <c r="J1833" t="s">
        <v>59</v>
      </c>
    </row>
    <row r="1834" spans="2:10" x14ac:dyDescent="0.45">
      <c r="B1834" t="s">
        <v>143</v>
      </c>
      <c r="C1834" t="s">
        <v>82</v>
      </c>
      <c r="D1834">
        <v>5.2602272151394095E-4</v>
      </c>
      <c r="E1834" t="s">
        <v>59</v>
      </c>
      <c r="G1834" t="s">
        <v>221</v>
      </c>
      <c r="H1834" t="s">
        <v>82</v>
      </c>
      <c r="I1834">
        <v>1.5612566893307369E-2</v>
      </c>
      <c r="J1834" t="s">
        <v>59</v>
      </c>
    </row>
    <row r="1835" spans="2:10" x14ac:dyDescent="0.45">
      <c r="B1835" t="s">
        <v>143</v>
      </c>
      <c r="C1835" t="s">
        <v>83</v>
      </c>
      <c r="D1835">
        <v>2.9398233795199173E-4</v>
      </c>
      <c r="E1835" t="s">
        <v>59</v>
      </c>
      <c r="G1835" t="s">
        <v>221</v>
      </c>
      <c r="H1835" t="s">
        <v>83</v>
      </c>
      <c r="I1835">
        <v>4.64845831956077E-2</v>
      </c>
      <c r="J1835" t="s">
        <v>59</v>
      </c>
    </row>
    <row r="1836" spans="2:10" x14ac:dyDescent="0.45">
      <c r="B1836" t="s">
        <v>143</v>
      </c>
      <c r="C1836" t="s">
        <v>84</v>
      </c>
      <c r="D1836">
        <v>9.6335932618846936E-4</v>
      </c>
      <c r="E1836" t="s">
        <v>59</v>
      </c>
      <c r="G1836" t="s">
        <v>221</v>
      </c>
      <c r="H1836" t="s">
        <v>84</v>
      </c>
      <c r="I1836">
        <v>6.3762427074584042E-3</v>
      </c>
      <c r="J1836" t="s">
        <v>59</v>
      </c>
    </row>
    <row r="1837" spans="2:10" x14ac:dyDescent="0.45">
      <c r="B1837" t="s">
        <v>143</v>
      </c>
      <c r="C1837" t="s">
        <v>85</v>
      </c>
      <c r="D1837">
        <v>1.9087819521640375E-3</v>
      </c>
      <c r="E1837" t="s">
        <v>59</v>
      </c>
      <c r="G1837" t="s">
        <v>221</v>
      </c>
      <c r="H1837" t="s">
        <v>85</v>
      </c>
      <c r="I1837">
        <v>9.5815405313547045E-3</v>
      </c>
      <c r="J1837" t="s">
        <v>59</v>
      </c>
    </row>
    <row r="1838" spans="2:10" x14ac:dyDescent="0.45">
      <c r="B1838" t="s">
        <v>143</v>
      </c>
      <c r="C1838" t="s">
        <v>86</v>
      </c>
      <c r="D1838">
        <v>3.6697047585059386E-2</v>
      </c>
      <c r="E1838" t="s">
        <v>59</v>
      </c>
      <c r="G1838" t="s">
        <v>221</v>
      </c>
      <c r="H1838" t="s">
        <v>86</v>
      </c>
      <c r="I1838">
        <v>7.7273133824308851E-2</v>
      </c>
      <c r="J1838" t="s">
        <v>59</v>
      </c>
    </row>
    <row r="1839" spans="2:10" x14ac:dyDescent="0.45">
      <c r="B1839" t="s">
        <v>143</v>
      </c>
      <c r="C1839" t="s">
        <v>87</v>
      </c>
      <c r="D1839">
        <v>4.1736281831075434E-3</v>
      </c>
      <c r="E1839" t="s">
        <v>59</v>
      </c>
      <c r="G1839" t="s">
        <v>221</v>
      </c>
      <c r="H1839" t="s">
        <v>87</v>
      </c>
      <c r="I1839">
        <v>8.6349480796207891E-3</v>
      </c>
      <c r="J1839" t="s">
        <v>59</v>
      </c>
    </row>
    <row r="1840" spans="2:10" x14ac:dyDescent="0.45">
      <c r="B1840" t="s">
        <v>143</v>
      </c>
      <c r="C1840" t="s">
        <v>88</v>
      </c>
      <c r="D1840">
        <v>2.9786299968733842E-3</v>
      </c>
      <c r="E1840" t="s">
        <v>59</v>
      </c>
      <c r="G1840" t="s">
        <v>221</v>
      </c>
      <c r="H1840" t="s">
        <v>88</v>
      </c>
      <c r="I1840">
        <v>7.5465256665149839E-3</v>
      </c>
      <c r="J1840" t="s">
        <v>59</v>
      </c>
    </row>
    <row r="1841" spans="2:10" x14ac:dyDescent="0.45">
      <c r="B1841" t="s">
        <v>143</v>
      </c>
      <c r="C1841" t="s">
        <v>89</v>
      </c>
      <c r="D1841">
        <v>1.5527817636449403E-3</v>
      </c>
      <c r="E1841" t="s">
        <v>59</v>
      </c>
      <c r="G1841" t="s">
        <v>221</v>
      </c>
      <c r="H1841" t="s">
        <v>89</v>
      </c>
      <c r="I1841">
        <v>7.4613497144799864E-3</v>
      </c>
      <c r="J1841" t="s">
        <v>59</v>
      </c>
    </row>
    <row r="1842" spans="2:10" x14ac:dyDescent="0.45">
      <c r="B1842" t="s">
        <v>143</v>
      </c>
      <c r="C1842" t="s">
        <v>90</v>
      </c>
      <c r="D1842">
        <v>4.955205553055761E-4</v>
      </c>
      <c r="E1842" t="s">
        <v>59</v>
      </c>
      <c r="G1842" t="s">
        <v>221</v>
      </c>
      <c r="H1842" t="s">
        <v>90</v>
      </c>
      <c r="I1842">
        <v>3.5130466761266216E-2</v>
      </c>
      <c r="J1842" t="s">
        <v>59</v>
      </c>
    </row>
    <row r="1843" spans="2:10" x14ac:dyDescent="0.45">
      <c r="B1843" t="s">
        <v>143</v>
      </c>
      <c r="C1843" t="s">
        <v>91</v>
      </c>
      <c r="D1843">
        <v>2.1620844407584024E-4</v>
      </c>
      <c r="E1843" t="s">
        <v>59</v>
      </c>
      <c r="G1843" t="s">
        <v>221</v>
      </c>
      <c r="H1843" t="s">
        <v>91</v>
      </c>
      <c r="I1843">
        <v>0.12109805957509175</v>
      </c>
      <c r="J1843" t="s">
        <v>59</v>
      </c>
    </row>
    <row r="1844" spans="2:10" x14ac:dyDescent="0.45">
      <c r="B1844" t="s">
        <v>143</v>
      </c>
      <c r="C1844" t="s">
        <v>92</v>
      </c>
      <c r="D1844">
        <v>1.1568608136660451E-2</v>
      </c>
      <c r="E1844" t="s">
        <v>59</v>
      </c>
      <c r="G1844" t="s">
        <v>221</v>
      </c>
      <c r="H1844" t="s">
        <v>92</v>
      </c>
      <c r="I1844">
        <v>1.6000164879137486E-2</v>
      </c>
      <c r="J1844" t="s">
        <v>59</v>
      </c>
    </row>
    <row r="1845" spans="2:10" x14ac:dyDescent="0.45">
      <c r="B1845" t="s">
        <v>143</v>
      </c>
      <c r="C1845" t="s">
        <v>93</v>
      </c>
      <c r="D1845">
        <v>2.8017977134193683E-2</v>
      </c>
      <c r="E1845" t="s">
        <v>59</v>
      </c>
      <c r="G1845" t="s">
        <v>221</v>
      </c>
      <c r="H1845" t="s">
        <v>93</v>
      </c>
      <c r="I1845">
        <v>1.8679170236175921E-2</v>
      </c>
      <c r="J1845" t="s">
        <v>59</v>
      </c>
    </row>
    <row r="1846" spans="2:10" x14ac:dyDescent="0.45">
      <c r="B1846" t="s">
        <v>143</v>
      </c>
      <c r="C1846" t="s">
        <v>94</v>
      </c>
      <c r="D1846">
        <v>0.32152533096338259</v>
      </c>
      <c r="E1846" t="s">
        <v>59</v>
      </c>
      <c r="G1846" t="s">
        <v>221</v>
      </c>
      <c r="H1846" t="s">
        <v>94</v>
      </c>
      <c r="I1846">
        <v>0.1528905154289199</v>
      </c>
      <c r="J1846" t="s">
        <v>59</v>
      </c>
    </row>
    <row r="1847" spans="2:10" x14ac:dyDescent="0.45">
      <c r="B1847" t="s">
        <v>143</v>
      </c>
      <c r="C1847" t="s">
        <v>95</v>
      </c>
      <c r="D1847">
        <v>3.5802558331168112E-2</v>
      </c>
      <c r="E1847" t="s">
        <v>59</v>
      </c>
      <c r="G1847" t="s">
        <v>221</v>
      </c>
      <c r="H1847" t="s">
        <v>95</v>
      </c>
      <c r="I1847">
        <v>2.0089158856280782E-2</v>
      </c>
      <c r="J1847" t="s">
        <v>59</v>
      </c>
    </row>
    <row r="1848" spans="2:10" x14ac:dyDescent="0.45">
      <c r="B1848" t="s">
        <v>143</v>
      </c>
      <c r="C1848" t="s">
        <v>96</v>
      </c>
      <c r="D1848">
        <v>2.1999004792765859E-2</v>
      </c>
      <c r="E1848" t="s">
        <v>59</v>
      </c>
      <c r="G1848" t="s">
        <v>221</v>
      </c>
      <c r="H1848" t="s">
        <v>96</v>
      </c>
      <c r="I1848">
        <v>1.8410790290095257E-2</v>
      </c>
      <c r="J1848" t="s">
        <v>59</v>
      </c>
    </row>
    <row r="1849" spans="2:10" x14ac:dyDescent="0.45">
      <c r="B1849" t="s">
        <v>143</v>
      </c>
      <c r="C1849" t="s">
        <v>97</v>
      </c>
      <c r="D1849">
        <v>4.8195863609008949E-3</v>
      </c>
      <c r="E1849" t="s">
        <v>59</v>
      </c>
      <c r="G1849" t="s">
        <v>221</v>
      </c>
      <c r="H1849" t="s">
        <v>97</v>
      </c>
      <c r="I1849">
        <v>1.9330557159748674E-2</v>
      </c>
      <c r="J1849" t="s">
        <v>59</v>
      </c>
    </row>
    <row r="1850" spans="2:10" x14ac:dyDescent="0.45">
      <c r="B1850" t="s">
        <v>143</v>
      </c>
      <c r="C1850" t="s">
        <v>98</v>
      </c>
      <c r="D1850">
        <v>3.5367982370706466E-4</v>
      </c>
      <c r="E1850" t="s">
        <v>59</v>
      </c>
      <c r="G1850" t="s">
        <v>221</v>
      </c>
      <c r="H1850" t="s">
        <v>98</v>
      </c>
      <c r="I1850">
        <v>9.7903212752197141E-2</v>
      </c>
      <c r="J1850" t="s">
        <v>59</v>
      </c>
    </row>
    <row r="1851" spans="2:10" x14ac:dyDescent="0.45">
      <c r="B1851" t="s">
        <v>144</v>
      </c>
      <c r="C1851" t="s">
        <v>58</v>
      </c>
      <c r="D1851">
        <v>0</v>
      </c>
      <c r="E1851" t="s">
        <v>59</v>
      </c>
      <c r="G1851" t="s">
        <v>222</v>
      </c>
      <c r="H1851" t="s">
        <v>58</v>
      </c>
      <c r="I1851">
        <v>6.7844587915163734E-3</v>
      </c>
      <c r="J1851" t="s">
        <v>59</v>
      </c>
    </row>
    <row r="1852" spans="2:10" x14ac:dyDescent="0.45">
      <c r="B1852" t="s">
        <v>144</v>
      </c>
      <c r="C1852" t="s">
        <v>60</v>
      </c>
      <c r="D1852">
        <v>1.8315615466732364E-3</v>
      </c>
      <c r="E1852" t="s">
        <v>59</v>
      </c>
      <c r="G1852" t="s">
        <v>222</v>
      </c>
      <c r="H1852" t="s">
        <v>60</v>
      </c>
      <c r="I1852">
        <v>8.5881299502589374E-4</v>
      </c>
      <c r="J1852" t="s">
        <v>59</v>
      </c>
    </row>
    <row r="1853" spans="2:10" x14ac:dyDescent="0.45">
      <c r="B1853" t="s">
        <v>144</v>
      </c>
      <c r="C1853" t="s">
        <v>61</v>
      </c>
      <c r="D1853">
        <v>3.4404637012166463E-3</v>
      </c>
      <c r="E1853" t="s">
        <v>59</v>
      </c>
      <c r="G1853" t="s">
        <v>222</v>
      </c>
      <c r="H1853" t="s">
        <v>61</v>
      </c>
      <c r="I1853">
        <v>5.1700790143910499E-4</v>
      </c>
      <c r="J1853" t="s">
        <v>59</v>
      </c>
    </row>
    <row r="1854" spans="2:10" x14ac:dyDescent="0.45">
      <c r="B1854" t="s">
        <v>144</v>
      </c>
      <c r="C1854" t="s">
        <v>62</v>
      </c>
      <c r="D1854">
        <v>3.614861031674188E-2</v>
      </c>
      <c r="E1854" t="s">
        <v>59</v>
      </c>
      <c r="G1854" t="s">
        <v>222</v>
      </c>
      <c r="H1854" t="s">
        <v>62</v>
      </c>
      <c r="I1854">
        <v>2.3632794265020943E-3</v>
      </c>
      <c r="J1854" t="s">
        <v>59</v>
      </c>
    </row>
    <row r="1855" spans="2:10" x14ac:dyDescent="0.45">
      <c r="B1855" t="s">
        <v>144</v>
      </c>
      <c r="C1855" t="s">
        <v>63</v>
      </c>
      <c r="D1855">
        <v>3.9913763346943413E-3</v>
      </c>
      <c r="E1855" t="s">
        <v>59</v>
      </c>
      <c r="G1855" t="s">
        <v>222</v>
      </c>
      <c r="H1855" t="s">
        <v>63</v>
      </c>
      <c r="I1855">
        <v>2.7492050123879358E-4</v>
      </c>
      <c r="J1855" t="s">
        <v>59</v>
      </c>
    </row>
    <row r="1856" spans="2:10" x14ac:dyDescent="0.45">
      <c r="B1856" t="s">
        <v>144</v>
      </c>
      <c r="C1856" t="s">
        <v>64</v>
      </c>
      <c r="D1856">
        <v>2.3078851922608196E-3</v>
      </c>
      <c r="E1856" t="s">
        <v>59</v>
      </c>
      <c r="G1856" t="s">
        <v>222</v>
      </c>
      <c r="H1856" t="s">
        <v>64</v>
      </c>
      <c r="I1856">
        <v>2.8807932122488573E-4</v>
      </c>
      <c r="J1856" t="s">
        <v>59</v>
      </c>
    </row>
    <row r="1857" spans="2:10" x14ac:dyDescent="0.45">
      <c r="B1857" t="s">
        <v>144</v>
      </c>
      <c r="C1857" t="s">
        <v>65</v>
      </c>
      <c r="D1857">
        <v>0</v>
      </c>
      <c r="E1857" t="s">
        <v>59</v>
      </c>
      <c r="G1857" t="s">
        <v>222</v>
      </c>
      <c r="H1857" t="s">
        <v>65</v>
      </c>
      <c r="I1857">
        <v>4.8410202038623343E-4</v>
      </c>
      <c r="J1857" t="s">
        <v>59</v>
      </c>
    </row>
    <row r="1858" spans="2:10" x14ac:dyDescent="0.45">
      <c r="B1858" t="s">
        <v>144</v>
      </c>
      <c r="C1858" t="s">
        <v>66</v>
      </c>
      <c r="D1858">
        <v>0</v>
      </c>
      <c r="E1858" t="s">
        <v>59</v>
      </c>
      <c r="G1858" t="s">
        <v>222</v>
      </c>
      <c r="H1858" t="s">
        <v>66</v>
      </c>
      <c r="I1858">
        <v>5.3766923228670662E-3</v>
      </c>
      <c r="J1858" t="s">
        <v>59</v>
      </c>
    </row>
    <row r="1859" spans="2:10" x14ac:dyDescent="0.45">
      <c r="B1859" t="s">
        <v>144</v>
      </c>
      <c r="C1859" t="s">
        <v>67</v>
      </c>
      <c r="D1859">
        <v>6.4272901207060333E-3</v>
      </c>
      <c r="E1859" t="s">
        <v>59</v>
      </c>
      <c r="G1859" t="s">
        <v>222</v>
      </c>
      <c r="H1859" t="s">
        <v>67</v>
      </c>
      <c r="I1859">
        <v>8.1483161923292996E-2</v>
      </c>
      <c r="J1859" t="s">
        <v>59</v>
      </c>
    </row>
    <row r="1860" spans="2:10" x14ac:dyDescent="0.45">
      <c r="B1860" t="s">
        <v>144</v>
      </c>
      <c r="C1860" t="s">
        <v>68</v>
      </c>
      <c r="D1860">
        <v>2.3409670266524643E-2</v>
      </c>
      <c r="E1860" t="s">
        <v>59</v>
      </c>
      <c r="G1860" t="s">
        <v>222</v>
      </c>
      <c r="H1860" t="s">
        <v>68</v>
      </c>
      <c r="I1860">
        <v>8.2108124151846762E-3</v>
      </c>
      <c r="J1860" t="s">
        <v>59</v>
      </c>
    </row>
    <row r="1861" spans="2:10" x14ac:dyDescent="0.45">
      <c r="B1861" t="s">
        <v>144</v>
      </c>
      <c r="C1861" t="s">
        <v>69</v>
      </c>
      <c r="D1861">
        <v>3.6944996182522019E-2</v>
      </c>
      <c r="E1861" t="s">
        <v>59</v>
      </c>
      <c r="G1861" t="s">
        <v>222</v>
      </c>
      <c r="H1861" t="s">
        <v>69</v>
      </c>
      <c r="I1861">
        <v>6.6638350044471335E-3</v>
      </c>
      <c r="J1861" t="s">
        <v>59</v>
      </c>
    </row>
    <row r="1862" spans="2:10" x14ac:dyDescent="0.45">
      <c r="B1862" t="s">
        <v>144</v>
      </c>
      <c r="C1862" t="s">
        <v>70</v>
      </c>
      <c r="D1862">
        <v>0.35123357413286804</v>
      </c>
      <c r="E1862" t="s">
        <v>59</v>
      </c>
      <c r="G1862" t="s">
        <v>222</v>
      </c>
      <c r="H1862" t="s">
        <v>70</v>
      </c>
      <c r="I1862">
        <v>4.1533267338274428E-2</v>
      </c>
      <c r="J1862" t="s">
        <v>59</v>
      </c>
    </row>
    <row r="1863" spans="2:10" x14ac:dyDescent="0.45">
      <c r="B1863" t="s">
        <v>144</v>
      </c>
      <c r="C1863" t="s">
        <v>71</v>
      </c>
      <c r="D1863">
        <v>3.534988133995156E-2</v>
      </c>
      <c r="E1863" t="s">
        <v>59</v>
      </c>
      <c r="G1863" t="s">
        <v>222</v>
      </c>
      <c r="H1863" t="s">
        <v>71</v>
      </c>
      <c r="I1863">
        <v>6.9088259418962957E-3</v>
      </c>
      <c r="J1863" t="s">
        <v>59</v>
      </c>
    </row>
    <row r="1864" spans="2:10" x14ac:dyDescent="0.45">
      <c r="B1864" t="s">
        <v>144</v>
      </c>
      <c r="C1864" t="s">
        <v>72</v>
      </c>
      <c r="D1864">
        <v>2.2920764751062275E-2</v>
      </c>
      <c r="E1864" t="s">
        <v>59</v>
      </c>
      <c r="G1864" t="s">
        <v>222</v>
      </c>
      <c r="H1864" t="s">
        <v>72</v>
      </c>
      <c r="I1864">
        <v>8.8204038116066232E-3</v>
      </c>
      <c r="J1864" t="s">
        <v>59</v>
      </c>
    </row>
    <row r="1865" spans="2:10" x14ac:dyDescent="0.45">
      <c r="B1865" t="s">
        <v>144</v>
      </c>
      <c r="C1865" t="s">
        <v>73</v>
      </c>
      <c r="D1865">
        <v>5.0680051520869841E-3</v>
      </c>
      <c r="E1865" t="s">
        <v>59</v>
      </c>
      <c r="G1865" t="s">
        <v>222</v>
      </c>
      <c r="H1865" t="s">
        <v>73</v>
      </c>
      <c r="I1865">
        <v>1.1889278501495806E-2</v>
      </c>
      <c r="J1865" t="s">
        <v>59</v>
      </c>
    </row>
    <row r="1866" spans="2:10" x14ac:dyDescent="0.45">
      <c r="B1866" t="s">
        <v>144</v>
      </c>
      <c r="C1866" t="s">
        <v>74</v>
      </c>
      <c r="D1866">
        <v>0</v>
      </c>
      <c r="E1866" t="s">
        <v>59</v>
      </c>
      <c r="G1866" t="s">
        <v>222</v>
      </c>
      <c r="H1866" t="s">
        <v>74</v>
      </c>
      <c r="I1866">
        <v>9.0037026583493579E-2</v>
      </c>
      <c r="J1866" t="s">
        <v>59</v>
      </c>
    </row>
    <row r="1867" spans="2:10" x14ac:dyDescent="0.45">
      <c r="B1867" t="s">
        <v>144</v>
      </c>
      <c r="C1867" t="s">
        <v>75</v>
      </c>
      <c r="D1867">
        <v>3.1852037666880133E-4</v>
      </c>
      <c r="E1867" t="s">
        <v>59</v>
      </c>
      <c r="G1867" t="s">
        <v>222</v>
      </c>
      <c r="H1867" t="s">
        <v>75</v>
      </c>
      <c r="I1867">
        <v>1.7886494181635158E-2</v>
      </c>
      <c r="J1867" t="s">
        <v>59</v>
      </c>
    </row>
    <row r="1868" spans="2:10" x14ac:dyDescent="0.45">
      <c r="B1868" t="s">
        <v>144</v>
      </c>
      <c r="C1868" t="s">
        <v>76</v>
      </c>
      <c r="D1868">
        <v>8.538649678770016E-4</v>
      </c>
      <c r="E1868" t="s">
        <v>59</v>
      </c>
      <c r="G1868" t="s">
        <v>222</v>
      </c>
      <c r="H1868" t="s">
        <v>76</v>
      </c>
      <c r="I1868">
        <v>2.6944874701443043E-3</v>
      </c>
      <c r="J1868" t="s">
        <v>59</v>
      </c>
    </row>
    <row r="1869" spans="2:10" x14ac:dyDescent="0.45">
      <c r="B1869" t="s">
        <v>144</v>
      </c>
      <c r="C1869" t="s">
        <v>77</v>
      </c>
      <c r="D1869">
        <v>1.4633654171175251E-3</v>
      </c>
      <c r="E1869" t="s">
        <v>59</v>
      </c>
      <c r="G1869" t="s">
        <v>222</v>
      </c>
      <c r="H1869" t="s">
        <v>77</v>
      </c>
      <c r="I1869">
        <v>3.1025741100778083E-3</v>
      </c>
      <c r="J1869" t="s">
        <v>59</v>
      </c>
    </row>
    <row r="1870" spans="2:10" x14ac:dyDescent="0.45">
      <c r="B1870" t="s">
        <v>144</v>
      </c>
      <c r="C1870" t="s">
        <v>78</v>
      </c>
      <c r="D1870">
        <v>1.6653454693014463E-2</v>
      </c>
      <c r="E1870" t="s">
        <v>59</v>
      </c>
      <c r="G1870" t="s">
        <v>222</v>
      </c>
      <c r="H1870" t="s">
        <v>78</v>
      </c>
      <c r="I1870">
        <v>2.3767222630430997E-2</v>
      </c>
      <c r="J1870" t="s">
        <v>59</v>
      </c>
    </row>
    <row r="1871" spans="2:10" x14ac:dyDescent="0.45">
      <c r="B1871" t="s">
        <v>144</v>
      </c>
      <c r="C1871" t="s">
        <v>79</v>
      </c>
      <c r="D1871">
        <v>1.4404946193050253E-3</v>
      </c>
      <c r="E1871" t="s">
        <v>59</v>
      </c>
      <c r="G1871" t="s">
        <v>222</v>
      </c>
      <c r="H1871" t="s">
        <v>79</v>
      </c>
      <c r="I1871">
        <v>3.3168057287923905E-3</v>
      </c>
      <c r="J1871" t="s">
        <v>59</v>
      </c>
    </row>
    <row r="1872" spans="2:10" x14ac:dyDescent="0.45">
      <c r="B1872" t="s">
        <v>144</v>
      </c>
      <c r="C1872" t="s">
        <v>80</v>
      </c>
      <c r="D1872">
        <v>9.1485641142961165E-4</v>
      </c>
      <c r="E1872" t="s">
        <v>59</v>
      </c>
      <c r="G1872" t="s">
        <v>222</v>
      </c>
      <c r="H1872" t="s">
        <v>80</v>
      </c>
      <c r="I1872">
        <v>3.1384149211471949E-3</v>
      </c>
      <c r="J1872" t="s">
        <v>59</v>
      </c>
    </row>
    <row r="1873" spans="2:10" x14ac:dyDescent="0.45">
      <c r="B1873" t="s">
        <v>144</v>
      </c>
      <c r="C1873" t="s">
        <v>81</v>
      </c>
      <c r="D1873">
        <v>3.4919096711378471E-4</v>
      </c>
      <c r="E1873" t="s">
        <v>59</v>
      </c>
      <c r="G1873" t="s">
        <v>222</v>
      </c>
      <c r="H1873" t="s">
        <v>81</v>
      </c>
      <c r="I1873">
        <v>2.9568762295189119E-3</v>
      </c>
      <c r="J1873" t="s">
        <v>59</v>
      </c>
    </row>
    <row r="1874" spans="2:10" x14ac:dyDescent="0.45">
      <c r="B1874" t="s">
        <v>144</v>
      </c>
      <c r="C1874" t="s">
        <v>82</v>
      </c>
      <c r="D1874">
        <v>0</v>
      </c>
      <c r="E1874" t="s">
        <v>59</v>
      </c>
      <c r="G1874" t="s">
        <v>222</v>
      </c>
      <c r="H1874" t="s">
        <v>82</v>
      </c>
      <c r="I1874">
        <v>1.4360963558183273E-2</v>
      </c>
      <c r="J1874" t="s">
        <v>59</v>
      </c>
    </row>
    <row r="1875" spans="2:10" x14ac:dyDescent="0.45">
      <c r="B1875" t="s">
        <v>144</v>
      </c>
      <c r="C1875" t="s">
        <v>83</v>
      </c>
      <c r="D1875">
        <v>7.8305960820415665E-4</v>
      </c>
      <c r="E1875" t="s">
        <v>59</v>
      </c>
      <c r="G1875" t="s">
        <v>222</v>
      </c>
      <c r="H1875" t="s">
        <v>83</v>
      </c>
      <c r="I1875">
        <v>4.6794438163728774E-2</v>
      </c>
      <c r="J1875" t="s">
        <v>59</v>
      </c>
    </row>
    <row r="1876" spans="2:10" x14ac:dyDescent="0.45">
      <c r="B1876" t="s">
        <v>144</v>
      </c>
      <c r="C1876" t="s">
        <v>84</v>
      </c>
      <c r="D1876">
        <v>2.3256612532946397E-3</v>
      </c>
      <c r="E1876" t="s">
        <v>59</v>
      </c>
      <c r="G1876" t="s">
        <v>222</v>
      </c>
      <c r="H1876" t="s">
        <v>84</v>
      </c>
      <c r="I1876">
        <v>7.2760564396058868E-3</v>
      </c>
      <c r="J1876" t="s">
        <v>59</v>
      </c>
    </row>
    <row r="1877" spans="2:10" x14ac:dyDescent="0.45">
      <c r="B1877" t="s">
        <v>144</v>
      </c>
      <c r="C1877" t="s">
        <v>85</v>
      </c>
      <c r="D1877">
        <v>3.9636635953057995E-3</v>
      </c>
      <c r="E1877" t="s">
        <v>59</v>
      </c>
      <c r="G1877" t="s">
        <v>222</v>
      </c>
      <c r="H1877" t="s">
        <v>85</v>
      </c>
      <c r="I1877">
        <v>8.524579794007071E-3</v>
      </c>
      <c r="J1877" t="s">
        <v>59</v>
      </c>
    </row>
    <row r="1878" spans="2:10" x14ac:dyDescent="0.45">
      <c r="B1878" t="s">
        <v>144</v>
      </c>
      <c r="C1878" t="s">
        <v>86</v>
      </c>
      <c r="D1878">
        <v>4.3136514664118469E-2</v>
      </c>
      <c r="E1878" t="s">
        <v>59</v>
      </c>
      <c r="G1878" t="s">
        <v>222</v>
      </c>
      <c r="H1878" t="s">
        <v>86</v>
      </c>
      <c r="I1878">
        <v>6.5754294180080705E-2</v>
      </c>
      <c r="J1878" t="s">
        <v>59</v>
      </c>
    </row>
    <row r="1879" spans="2:10" x14ac:dyDescent="0.45">
      <c r="B1879" t="s">
        <v>144</v>
      </c>
      <c r="C1879" t="s">
        <v>87</v>
      </c>
      <c r="D1879">
        <v>3.5866790701141989E-3</v>
      </c>
      <c r="E1879" t="s">
        <v>59</v>
      </c>
      <c r="G1879" t="s">
        <v>222</v>
      </c>
      <c r="H1879" t="s">
        <v>87</v>
      </c>
      <c r="I1879">
        <v>9.3286448211180213E-3</v>
      </c>
      <c r="J1879" t="s">
        <v>59</v>
      </c>
    </row>
    <row r="1880" spans="2:10" x14ac:dyDescent="0.45">
      <c r="B1880" t="s">
        <v>144</v>
      </c>
      <c r="C1880" t="s">
        <v>88</v>
      </c>
      <c r="D1880">
        <v>2.1884120098694805E-3</v>
      </c>
      <c r="E1880" t="s">
        <v>59</v>
      </c>
      <c r="G1880" t="s">
        <v>222</v>
      </c>
      <c r="H1880" t="s">
        <v>88</v>
      </c>
      <c r="I1880">
        <v>8.7771071804156348E-3</v>
      </c>
      <c r="J1880" t="s">
        <v>59</v>
      </c>
    </row>
    <row r="1881" spans="2:10" x14ac:dyDescent="0.45">
      <c r="B1881" t="s">
        <v>144</v>
      </c>
      <c r="C1881" t="s">
        <v>89</v>
      </c>
      <c r="D1881">
        <v>7.887963000506018E-4</v>
      </c>
      <c r="E1881" t="s">
        <v>59</v>
      </c>
      <c r="G1881" t="s">
        <v>222</v>
      </c>
      <c r="H1881" t="s">
        <v>89</v>
      </c>
      <c r="I1881">
        <v>8.2710774909801957E-3</v>
      </c>
      <c r="J1881" t="s">
        <v>59</v>
      </c>
    </row>
    <row r="1882" spans="2:10" x14ac:dyDescent="0.45">
      <c r="B1882" t="s">
        <v>144</v>
      </c>
      <c r="C1882" t="s">
        <v>90</v>
      </c>
      <c r="D1882">
        <v>0</v>
      </c>
      <c r="E1882" t="s">
        <v>59</v>
      </c>
      <c r="G1882" t="s">
        <v>222</v>
      </c>
      <c r="H1882" t="s">
        <v>90</v>
      </c>
      <c r="I1882">
        <v>3.6782994873402572E-2</v>
      </c>
      <c r="J1882" t="s">
        <v>59</v>
      </c>
    </row>
    <row r="1883" spans="2:10" x14ac:dyDescent="0.45">
      <c r="B1883" t="s">
        <v>144</v>
      </c>
      <c r="C1883" t="s">
        <v>91</v>
      </c>
      <c r="D1883">
        <v>3.3778998090192116E-3</v>
      </c>
      <c r="E1883" t="s">
        <v>59</v>
      </c>
      <c r="G1883" t="s">
        <v>222</v>
      </c>
      <c r="H1883" t="s">
        <v>91</v>
      </c>
      <c r="I1883">
        <v>0.12794606875113013</v>
      </c>
      <c r="J1883" t="s">
        <v>59</v>
      </c>
    </row>
    <row r="1884" spans="2:10" x14ac:dyDescent="0.45">
      <c r="B1884" t="s">
        <v>144</v>
      </c>
      <c r="C1884" t="s">
        <v>92</v>
      </c>
      <c r="D1884">
        <v>1.7878315987982913E-2</v>
      </c>
      <c r="E1884" t="s">
        <v>59</v>
      </c>
      <c r="G1884" t="s">
        <v>222</v>
      </c>
      <c r="H1884" t="s">
        <v>92</v>
      </c>
      <c r="I1884">
        <v>1.7795746160721795E-2</v>
      </c>
      <c r="J1884" t="s">
        <v>59</v>
      </c>
    </row>
    <row r="1885" spans="2:10" x14ac:dyDescent="0.45">
      <c r="B1885" t="s">
        <v>144</v>
      </c>
      <c r="C1885" t="s">
        <v>93</v>
      </c>
      <c r="D1885">
        <v>3.0732885708146779E-2</v>
      </c>
      <c r="E1885" t="s">
        <v>59</v>
      </c>
      <c r="G1885" t="s">
        <v>222</v>
      </c>
      <c r="H1885" t="s">
        <v>93</v>
      </c>
      <c r="I1885">
        <v>1.8158483579762477E-2</v>
      </c>
      <c r="J1885" t="s">
        <v>59</v>
      </c>
    </row>
    <row r="1886" spans="2:10" x14ac:dyDescent="0.45">
      <c r="B1886" t="s">
        <v>144</v>
      </c>
      <c r="C1886" t="s">
        <v>94</v>
      </c>
      <c r="D1886">
        <v>0.30086578581506912</v>
      </c>
      <c r="E1886" t="s">
        <v>59</v>
      </c>
      <c r="G1886" t="s">
        <v>222</v>
      </c>
      <c r="H1886" t="s">
        <v>94</v>
      </c>
      <c r="I1886">
        <v>0.13757956368229263</v>
      </c>
      <c r="J1886" t="s">
        <v>59</v>
      </c>
    </row>
    <row r="1887" spans="2:10" x14ac:dyDescent="0.45">
      <c r="B1887" t="s">
        <v>144</v>
      </c>
      <c r="C1887" t="s">
        <v>95</v>
      </c>
      <c r="D1887">
        <v>2.5164005149304298E-2</v>
      </c>
      <c r="E1887" t="s">
        <v>59</v>
      </c>
      <c r="G1887" t="s">
        <v>222</v>
      </c>
      <c r="H1887" t="s">
        <v>95</v>
      </c>
      <c r="I1887">
        <v>1.9989284717340624E-2</v>
      </c>
      <c r="J1887" t="s">
        <v>59</v>
      </c>
    </row>
    <row r="1888" spans="2:10" x14ac:dyDescent="0.45">
      <c r="B1888" t="s">
        <v>144</v>
      </c>
      <c r="C1888" t="s">
        <v>96</v>
      </c>
      <c r="D1888">
        <v>1.3045502248100941E-2</v>
      </c>
      <c r="E1888" t="s">
        <v>59</v>
      </c>
      <c r="G1888" t="s">
        <v>222</v>
      </c>
      <c r="H1888" t="s">
        <v>96</v>
      </c>
      <c r="I1888">
        <v>1.9329739171305909E-2</v>
      </c>
      <c r="J1888" t="s">
        <v>59</v>
      </c>
    </row>
    <row r="1889" spans="2:10" x14ac:dyDescent="0.45">
      <c r="B1889" t="s">
        <v>144</v>
      </c>
      <c r="C1889" t="s">
        <v>97</v>
      </c>
      <c r="D1889">
        <v>1.0949922915829725E-3</v>
      </c>
      <c r="E1889" t="s">
        <v>59</v>
      </c>
      <c r="G1889" t="s">
        <v>222</v>
      </c>
      <c r="H1889" t="s">
        <v>97</v>
      </c>
      <c r="I1889">
        <v>2.010401855605785E-2</v>
      </c>
      <c r="J1889" t="s">
        <v>59</v>
      </c>
    </row>
    <row r="1890" spans="2:10" x14ac:dyDescent="0.45">
      <c r="B1890" t="s">
        <v>144</v>
      </c>
      <c r="C1890" t="s">
        <v>98</v>
      </c>
      <c r="D1890">
        <v>0</v>
      </c>
      <c r="E1890" t="s">
        <v>59</v>
      </c>
      <c r="G1890" t="s">
        <v>222</v>
      </c>
      <c r="H1890" t="s">
        <v>98</v>
      </c>
      <c r="I1890">
        <v>0.10387009880823175</v>
      </c>
      <c r="J1890" t="s">
        <v>59</v>
      </c>
    </row>
    <row r="1891" spans="2:10" x14ac:dyDescent="0.45">
      <c r="B1891" t="s">
        <v>145</v>
      </c>
      <c r="C1891" t="s">
        <v>58</v>
      </c>
      <c r="D1891">
        <v>0</v>
      </c>
      <c r="E1891" t="s">
        <v>59</v>
      </c>
      <c r="G1891" t="s">
        <v>223</v>
      </c>
      <c r="H1891" t="s">
        <v>58</v>
      </c>
      <c r="I1891">
        <v>7.6384917163018883E-3</v>
      </c>
      <c r="J1891" t="s">
        <v>59</v>
      </c>
    </row>
    <row r="1892" spans="2:10" x14ac:dyDescent="0.45">
      <c r="B1892" t="s">
        <v>145</v>
      </c>
      <c r="C1892" t="s">
        <v>60</v>
      </c>
      <c r="D1892">
        <v>1.862250222035696E-3</v>
      </c>
      <c r="E1892" t="s">
        <v>59</v>
      </c>
      <c r="G1892" t="s">
        <v>223</v>
      </c>
      <c r="H1892" t="s">
        <v>60</v>
      </c>
      <c r="I1892">
        <v>7.4201431401652582E-4</v>
      </c>
      <c r="J1892" t="s">
        <v>59</v>
      </c>
    </row>
    <row r="1893" spans="2:10" x14ac:dyDescent="0.45">
      <c r="B1893" t="s">
        <v>145</v>
      </c>
      <c r="C1893" t="s">
        <v>61</v>
      </c>
      <c r="D1893">
        <v>3.4341846684715874E-3</v>
      </c>
      <c r="E1893" t="s">
        <v>59</v>
      </c>
      <c r="G1893" t="s">
        <v>223</v>
      </c>
      <c r="H1893" t="s">
        <v>61</v>
      </c>
      <c r="I1893">
        <v>4.4089837008662943E-4</v>
      </c>
      <c r="J1893" t="s">
        <v>59</v>
      </c>
    </row>
    <row r="1894" spans="2:10" x14ac:dyDescent="0.45">
      <c r="B1894" t="s">
        <v>145</v>
      </c>
      <c r="C1894" t="s">
        <v>62</v>
      </c>
      <c r="D1894">
        <v>3.5880063874093468E-2</v>
      </c>
      <c r="E1894" t="s">
        <v>59</v>
      </c>
      <c r="G1894" t="s">
        <v>223</v>
      </c>
      <c r="H1894" t="s">
        <v>62</v>
      </c>
      <c r="I1894">
        <v>2.1199412408505758E-3</v>
      </c>
      <c r="J1894" t="s">
        <v>59</v>
      </c>
    </row>
    <row r="1895" spans="2:10" x14ac:dyDescent="0.45">
      <c r="B1895" t="s">
        <v>145</v>
      </c>
      <c r="C1895" t="s">
        <v>63</v>
      </c>
      <c r="D1895">
        <v>3.8411656106298831E-3</v>
      </c>
      <c r="E1895" t="s">
        <v>59</v>
      </c>
      <c r="G1895" t="s">
        <v>223</v>
      </c>
      <c r="H1895" t="s">
        <v>63</v>
      </c>
      <c r="I1895">
        <v>3.8859798230057434E-4</v>
      </c>
      <c r="J1895" t="s">
        <v>59</v>
      </c>
    </row>
    <row r="1896" spans="2:10" x14ac:dyDescent="0.45">
      <c r="B1896" t="s">
        <v>145</v>
      </c>
      <c r="C1896" t="s">
        <v>64</v>
      </c>
      <c r="D1896">
        <v>2.1641051206236321E-3</v>
      </c>
      <c r="E1896" t="s">
        <v>59</v>
      </c>
      <c r="G1896" t="s">
        <v>223</v>
      </c>
      <c r="H1896" t="s">
        <v>64</v>
      </c>
      <c r="I1896">
        <v>5.4246026244306742E-4</v>
      </c>
      <c r="J1896" t="s">
        <v>59</v>
      </c>
    </row>
    <row r="1897" spans="2:10" x14ac:dyDescent="0.45">
      <c r="B1897" t="s">
        <v>145</v>
      </c>
      <c r="C1897" t="s">
        <v>65</v>
      </c>
      <c r="D1897">
        <v>0</v>
      </c>
      <c r="E1897" t="s">
        <v>59</v>
      </c>
      <c r="G1897" t="s">
        <v>223</v>
      </c>
      <c r="H1897" t="s">
        <v>65</v>
      </c>
      <c r="I1897">
        <v>7.1949735638067794E-4</v>
      </c>
      <c r="J1897" t="s">
        <v>59</v>
      </c>
    </row>
    <row r="1898" spans="2:10" x14ac:dyDescent="0.45">
      <c r="B1898" t="s">
        <v>145</v>
      </c>
      <c r="C1898" t="s">
        <v>66</v>
      </c>
      <c r="D1898">
        <v>0</v>
      </c>
      <c r="E1898" t="s">
        <v>59</v>
      </c>
      <c r="G1898" t="s">
        <v>223</v>
      </c>
      <c r="H1898" t="s">
        <v>66</v>
      </c>
      <c r="I1898">
        <v>4.8540815181173794E-3</v>
      </c>
      <c r="J1898" t="s">
        <v>59</v>
      </c>
    </row>
    <row r="1899" spans="2:10" x14ac:dyDescent="0.45">
      <c r="B1899" t="s">
        <v>145</v>
      </c>
      <c r="C1899" t="s">
        <v>67</v>
      </c>
      <c r="D1899">
        <v>8.0210408456863926E-3</v>
      </c>
      <c r="E1899" t="s">
        <v>59</v>
      </c>
      <c r="G1899" t="s">
        <v>223</v>
      </c>
      <c r="H1899" t="s">
        <v>67</v>
      </c>
      <c r="I1899">
        <v>0.13429190778645198</v>
      </c>
      <c r="J1899" t="s">
        <v>59</v>
      </c>
    </row>
    <row r="1900" spans="2:10" x14ac:dyDescent="0.45">
      <c r="B1900" t="s">
        <v>145</v>
      </c>
      <c r="C1900" t="s">
        <v>68</v>
      </c>
      <c r="D1900">
        <v>2.5884931667333366E-2</v>
      </c>
      <c r="E1900" t="s">
        <v>59</v>
      </c>
      <c r="G1900" t="s">
        <v>223</v>
      </c>
      <c r="H1900" t="s">
        <v>68</v>
      </c>
      <c r="I1900">
        <v>1.3547164488785693E-2</v>
      </c>
      <c r="J1900" t="s">
        <v>59</v>
      </c>
    </row>
    <row r="1901" spans="2:10" x14ac:dyDescent="0.45">
      <c r="B1901" t="s">
        <v>145</v>
      </c>
      <c r="C1901" t="s">
        <v>69</v>
      </c>
      <c r="D1901">
        <v>3.9246580922784768E-2</v>
      </c>
      <c r="E1901" t="s">
        <v>59</v>
      </c>
      <c r="G1901" t="s">
        <v>223</v>
      </c>
      <c r="H1901" t="s">
        <v>69</v>
      </c>
      <c r="I1901">
        <v>1.1962273814240008E-2</v>
      </c>
      <c r="J1901" t="s">
        <v>59</v>
      </c>
    </row>
    <row r="1902" spans="2:10" x14ac:dyDescent="0.45">
      <c r="B1902" t="s">
        <v>145</v>
      </c>
      <c r="C1902" t="s">
        <v>70</v>
      </c>
      <c r="D1902">
        <v>0.35612581022847217</v>
      </c>
      <c r="E1902" t="s">
        <v>59</v>
      </c>
      <c r="G1902" t="s">
        <v>223</v>
      </c>
      <c r="H1902" t="s">
        <v>70</v>
      </c>
      <c r="I1902">
        <v>9.4818930899892254E-2</v>
      </c>
      <c r="J1902" t="s">
        <v>59</v>
      </c>
    </row>
    <row r="1903" spans="2:10" x14ac:dyDescent="0.45">
      <c r="B1903" t="s">
        <v>145</v>
      </c>
      <c r="C1903" t="s">
        <v>71</v>
      </c>
      <c r="D1903">
        <v>3.4070182000897259E-2</v>
      </c>
      <c r="E1903" t="s">
        <v>59</v>
      </c>
      <c r="G1903" t="s">
        <v>223</v>
      </c>
      <c r="H1903" t="s">
        <v>71</v>
      </c>
      <c r="I1903">
        <v>1.9434497580297076E-2</v>
      </c>
      <c r="J1903" t="s">
        <v>59</v>
      </c>
    </row>
    <row r="1904" spans="2:10" x14ac:dyDescent="0.45">
      <c r="B1904" t="s">
        <v>145</v>
      </c>
      <c r="C1904" t="s">
        <v>72</v>
      </c>
      <c r="D1904">
        <v>2.1469698513263493E-2</v>
      </c>
      <c r="E1904" t="s">
        <v>59</v>
      </c>
      <c r="G1904" t="s">
        <v>223</v>
      </c>
      <c r="H1904" t="s">
        <v>72</v>
      </c>
      <c r="I1904">
        <v>2.1835180092372935E-2</v>
      </c>
      <c r="J1904" t="s">
        <v>59</v>
      </c>
    </row>
    <row r="1905" spans="2:10" x14ac:dyDescent="0.45">
      <c r="B1905" t="s">
        <v>145</v>
      </c>
      <c r="C1905" t="s">
        <v>73</v>
      </c>
      <c r="D1905">
        <v>3.4015460175841057E-3</v>
      </c>
      <c r="E1905" t="s">
        <v>59</v>
      </c>
      <c r="G1905" t="s">
        <v>223</v>
      </c>
      <c r="H1905" t="s">
        <v>73</v>
      </c>
      <c r="I1905">
        <v>2.4643867531170358E-2</v>
      </c>
      <c r="J1905" t="s">
        <v>59</v>
      </c>
    </row>
    <row r="1906" spans="2:10" x14ac:dyDescent="0.45">
      <c r="B1906" t="s">
        <v>145</v>
      </c>
      <c r="C1906" t="s">
        <v>74</v>
      </c>
      <c r="D1906">
        <v>0</v>
      </c>
      <c r="E1906" t="s">
        <v>59</v>
      </c>
      <c r="G1906" t="s">
        <v>223</v>
      </c>
      <c r="H1906" t="s">
        <v>74</v>
      </c>
      <c r="I1906">
        <v>0.13138221899821392</v>
      </c>
      <c r="J1906" t="s">
        <v>59</v>
      </c>
    </row>
    <row r="1907" spans="2:10" x14ac:dyDescent="0.45">
      <c r="B1907" t="s">
        <v>145</v>
      </c>
      <c r="C1907" t="s">
        <v>75</v>
      </c>
      <c r="D1907">
        <v>3.9846493076370923E-4</v>
      </c>
      <c r="E1907" t="s">
        <v>59</v>
      </c>
      <c r="G1907" t="s">
        <v>223</v>
      </c>
      <c r="H1907" t="s">
        <v>75</v>
      </c>
      <c r="I1907">
        <v>6.1102678013993496E-3</v>
      </c>
      <c r="J1907" t="s">
        <v>59</v>
      </c>
    </row>
    <row r="1908" spans="2:10" x14ac:dyDescent="0.45">
      <c r="B1908" t="s">
        <v>145</v>
      </c>
      <c r="C1908" t="s">
        <v>76</v>
      </c>
      <c r="D1908">
        <v>9.7064021941691697E-4</v>
      </c>
      <c r="E1908" t="s">
        <v>59</v>
      </c>
      <c r="G1908" t="s">
        <v>223</v>
      </c>
      <c r="H1908" t="s">
        <v>76</v>
      </c>
      <c r="I1908">
        <v>7.237879553194384E-4</v>
      </c>
      <c r="J1908" t="s">
        <v>59</v>
      </c>
    </row>
    <row r="1909" spans="2:10" x14ac:dyDescent="0.45">
      <c r="B1909" t="s">
        <v>145</v>
      </c>
      <c r="C1909" t="s">
        <v>77</v>
      </c>
      <c r="D1909">
        <v>1.5389494953096377E-3</v>
      </c>
      <c r="E1909" t="s">
        <v>59</v>
      </c>
      <c r="G1909" t="s">
        <v>223</v>
      </c>
      <c r="H1909" t="s">
        <v>77</v>
      </c>
      <c r="I1909">
        <v>7.2295660386155372E-4</v>
      </c>
      <c r="J1909" t="s">
        <v>59</v>
      </c>
    </row>
    <row r="1910" spans="2:10" x14ac:dyDescent="0.45">
      <c r="B1910" t="s">
        <v>145</v>
      </c>
      <c r="C1910" t="s">
        <v>78</v>
      </c>
      <c r="D1910">
        <v>1.651798316612621E-2</v>
      </c>
      <c r="E1910" t="s">
        <v>59</v>
      </c>
      <c r="G1910" t="s">
        <v>223</v>
      </c>
      <c r="H1910" t="s">
        <v>78</v>
      </c>
      <c r="I1910">
        <v>5.1589209829283533E-3</v>
      </c>
      <c r="J1910" t="s">
        <v>59</v>
      </c>
    </row>
    <row r="1911" spans="2:10" x14ac:dyDescent="0.45">
      <c r="B1911" t="s">
        <v>145</v>
      </c>
      <c r="C1911" t="s">
        <v>79</v>
      </c>
      <c r="D1911">
        <v>1.2692423641189796E-3</v>
      </c>
      <c r="E1911" t="s">
        <v>59</v>
      </c>
      <c r="G1911" t="s">
        <v>223</v>
      </c>
      <c r="H1911" t="s">
        <v>79</v>
      </c>
      <c r="I1911">
        <v>9.5580308894222226E-4</v>
      </c>
      <c r="J1911" t="s">
        <v>59</v>
      </c>
    </row>
    <row r="1912" spans="2:10" x14ac:dyDescent="0.45">
      <c r="B1912" t="s">
        <v>145</v>
      </c>
      <c r="C1912" t="s">
        <v>80</v>
      </c>
      <c r="D1912">
        <v>8.1613155294352809E-4</v>
      </c>
      <c r="E1912" t="s">
        <v>59</v>
      </c>
      <c r="G1912" t="s">
        <v>223</v>
      </c>
      <c r="H1912" t="s">
        <v>80</v>
      </c>
      <c r="I1912">
        <v>1.1287311150033992E-3</v>
      </c>
      <c r="J1912" t="s">
        <v>59</v>
      </c>
    </row>
    <row r="1913" spans="2:10" x14ac:dyDescent="0.45">
      <c r="B1913" t="s">
        <v>145</v>
      </c>
      <c r="C1913" t="s">
        <v>81</v>
      </c>
      <c r="D1913">
        <v>2.9192645487687973E-4</v>
      </c>
      <c r="E1913" t="s">
        <v>59</v>
      </c>
      <c r="G1913" t="s">
        <v>223</v>
      </c>
      <c r="H1913" t="s">
        <v>81</v>
      </c>
      <c r="I1913">
        <v>1.3264228232724589E-3</v>
      </c>
      <c r="J1913" t="s">
        <v>59</v>
      </c>
    </row>
    <row r="1914" spans="2:10" x14ac:dyDescent="0.45">
      <c r="B1914" t="s">
        <v>145</v>
      </c>
      <c r="C1914" t="s">
        <v>82</v>
      </c>
      <c r="D1914">
        <v>0</v>
      </c>
      <c r="E1914" t="s">
        <v>59</v>
      </c>
      <c r="G1914" t="s">
        <v>223</v>
      </c>
      <c r="H1914" t="s">
        <v>82</v>
      </c>
      <c r="I1914">
        <v>7.2122694268521451E-3</v>
      </c>
      <c r="J1914" t="s">
        <v>59</v>
      </c>
    </row>
    <row r="1915" spans="2:10" x14ac:dyDescent="0.45">
      <c r="B1915" t="s">
        <v>145</v>
      </c>
      <c r="C1915" t="s">
        <v>83</v>
      </c>
      <c r="D1915">
        <v>8.562153223350417E-4</v>
      </c>
      <c r="E1915" t="s">
        <v>59</v>
      </c>
      <c r="G1915" t="s">
        <v>223</v>
      </c>
      <c r="H1915" t="s">
        <v>83</v>
      </c>
      <c r="I1915">
        <v>3.4660026246110809E-2</v>
      </c>
      <c r="J1915" t="s">
        <v>59</v>
      </c>
    </row>
    <row r="1916" spans="2:10" x14ac:dyDescent="0.45">
      <c r="B1916" t="s">
        <v>145</v>
      </c>
      <c r="C1916" t="s">
        <v>84</v>
      </c>
      <c r="D1916">
        <v>2.462892308491033E-3</v>
      </c>
      <c r="E1916" t="s">
        <v>59</v>
      </c>
      <c r="G1916" t="s">
        <v>223</v>
      </c>
      <c r="H1916" t="s">
        <v>84</v>
      </c>
      <c r="I1916">
        <v>5.0974614426371268E-3</v>
      </c>
      <c r="J1916" t="s">
        <v>59</v>
      </c>
    </row>
    <row r="1917" spans="2:10" x14ac:dyDescent="0.45">
      <c r="B1917" t="s">
        <v>145</v>
      </c>
      <c r="C1917" t="s">
        <v>85</v>
      </c>
      <c r="D1917">
        <v>4.1958261366696033E-3</v>
      </c>
      <c r="E1917" t="s">
        <v>59</v>
      </c>
      <c r="G1917" t="s">
        <v>223</v>
      </c>
      <c r="H1917" t="s">
        <v>85</v>
      </c>
      <c r="I1917">
        <v>5.3064824092387995E-3</v>
      </c>
      <c r="J1917" t="s">
        <v>59</v>
      </c>
    </row>
    <row r="1918" spans="2:10" x14ac:dyDescent="0.45">
      <c r="B1918" t="s">
        <v>145</v>
      </c>
      <c r="C1918" t="s">
        <v>86</v>
      </c>
      <c r="D1918">
        <v>4.2540678669217041E-2</v>
      </c>
      <c r="E1918" t="s">
        <v>59</v>
      </c>
      <c r="G1918" t="s">
        <v>223</v>
      </c>
      <c r="H1918" t="s">
        <v>86</v>
      </c>
      <c r="I1918">
        <v>4.4396744621288266E-2</v>
      </c>
      <c r="J1918" t="s">
        <v>59</v>
      </c>
    </row>
    <row r="1919" spans="2:10" x14ac:dyDescent="0.45">
      <c r="B1919" t="s">
        <v>145</v>
      </c>
      <c r="C1919" t="s">
        <v>87</v>
      </c>
      <c r="D1919">
        <v>3.2518556736826697E-3</v>
      </c>
      <c r="E1919" t="s">
        <v>59</v>
      </c>
      <c r="G1919" t="s">
        <v>223</v>
      </c>
      <c r="H1919" t="s">
        <v>87</v>
      </c>
      <c r="I1919">
        <v>7.6016770464420163E-3</v>
      </c>
      <c r="J1919" t="s">
        <v>59</v>
      </c>
    </row>
    <row r="1920" spans="2:10" x14ac:dyDescent="0.45">
      <c r="B1920" t="s">
        <v>145</v>
      </c>
      <c r="C1920" t="s">
        <v>88</v>
      </c>
      <c r="D1920">
        <v>1.9042311595296086E-3</v>
      </c>
      <c r="E1920" t="s">
        <v>59</v>
      </c>
      <c r="G1920" t="s">
        <v>223</v>
      </c>
      <c r="H1920" t="s">
        <v>88</v>
      </c>
      <c r="I1920">
        <v>7.8936015939815203E-3</v>
      </c>
      <c r="J1920" t="s">
        <v>59</v>
      </c>
    </row>
    <row r="1921" spans="2:10" x14ac:dyDescent="0.45">
      <c r="B1921" t="s">
        <v>145</v>
      </c>
      <c r="C1921" t="s">
        <v>89</v>
      </c>
      <c r="D1921">
        <v>6.7268647245828878E-4</v>
      </c>
      <c r="E1921" t="s">
        <v>59</v>
      </c>
      <c r="G1921" t="s">
        <v>223</v>
      </c>
      <c r="H1921" t="s">
        <v>89</v>
      </c>
      <c r="I1921">
        <v>8.0550314110630471E-3</v>
      </c>
      <c r="J1921" t="s">
        <v>59</v>
      </c>
    </row>
    <row r="1922" spans="2:10" x14ac:dyDescent="0.45">
      <c r="B1922" t="s">
        <v>145</v>
      </c>
      <c r="C1922" t="s">
        <v>90</v>
      </c>
      <c r="D1922">
        <v>0</v>
      </c>
      <c r="E1922" t="s">
        <v>59</v>
      </c>
      <c r="G1922" t="s">
        <v>223</v>
      </c>
      <c r="H1922" t="s">
        <v>90</v>
      </c>
      <c r="I1922">
        <v>3.5925349091405594E-2</v>
      </c>
      <c r="J1922" t="s">
        <v>59</v>
      </c>
    </row>
    <row r="1923" spans="2:10" x14ac:dyDescent="0.45">
      <c r="B1923" t="s">
        <v>145</v>
      </c>
      <c r="C1923" t="s">
        <v>91</v>
      </c>
      <c r="D1923">
        <v>4.1087315212974471E-3</v>
      </c>
      <c r="E1923" t="s">
        <v>59</v>
      </c>
      <c r="G1923" t="s">
        <v>223</v>
      </c>
      <c r="H1923" t="s">
        <v>91</v>
      </c>
      <c r="I1923">
        <v>0.10382761564615062</v>
      </c>
      <c r="J1923" t="s">
        <v>59</v>
      </c>
    </row>
    <row r="1924" spans="2:10" x14ac:dyDescent="0.45">
      <c r="B1924" t="s">
        <v>145</v>
      </c>
      <c r="C1924" t="s">
        <v>92</v>
      </c>
      <c r="D1924">
        <v>1.9279320545771535E-2</v>
      </c>
      <c r="E1924" t="s">
        <v>59</v>
      </c>
      <c r="G1924" t="s">
        <v>223</v>
      </c>
      <c r="H1924" t="s">
        <v>92</v>
      </c>
      <c r="I1924">
        <v>1.2072316256418537E-2</v>
      </c>
      <c r="J1924" t="s">
        <v>59</v>
      </c>
    </row>
    <row r="1925" spans="2:10" x14ac:dyDescent="0.45">
      <c r="B1925" t="s">
        <v>145</v>
      </c>
      <c r="C1925" t="s">
        <v>93</v>
      </c>
      <c r="D1925">
        <v>3.2319184566647056E-2</v>
      </c>
      <c r="E1925" t="s">
        <v>59</v>
      </c>
      <c r="G1925" t="s">
        <v>223</v>
      </c>
      <c r="H1925" t="s">
        <v>93</v>
      </c>
      <c r="I1925">
        <v>1.0950127490115395E-2</v>
      </c>
      <c r="J1925" t="s">
        <v>59</v>
      </c>
    </row>
    <row r="1926" spans="2:10" x14ac:dyDescent="0.45">
      <c r="B1926" t="s">
        <v>145</v>
      </c>
      <c r="C1926" t="s">
        <v>94</v>
      </c>
      <c r="D1926">
        <v>0.29655640189020016</v>
      </c>
      <c r="E1926" t="s">
        <v>59</v>
      </c>
      <c r="G1926" t="s">
        <v>223</v>
      </c>
      <c r="H1926" t="s">
        <v>94</v>
      </c>
      <c r="I1926">
        <v>8.3792485652337254E-2</v>
      </c>
      <c r="J1926" t="s">
        <v>59</v>
      </c>
    </row>
    <row r="1927" spans="2:10" x14ac:dyDescent="0.45">
      <c r="B1927" t="s">
        <v>145</v>
      </c>
      <c r="C1927" t="s">
        <v>95</v>
      </c>
      <c r="D1927">
        <v>2.3258589214698661E-2</v>
      </c>
      <c r="E1927" t="s">
        <v>59</v>
      </c>
      <c r="G1927" t="s">
        <v>223</v>
      </c>
      <c r="H1927" t="s">
        <v>95</v>
      </c>
      <c r="I1927">
        <v>1.445950572159572E-2</v>
      </c>
      <c r="J1927" t="s">
        <v>59</v>
      </c>
    </row>
    <row r="1928" spans="2:10" x14ac:dyDescent="0.45">
      <c r="B1928" t="s">
        <v>145</v>
      </c>
      <c r="C1928" t="s">
        <v>96</v>
      </c>
      <c r="D1928">
        <v>1.0641732458208427E-2</v>
      </c>
      <c r="E1928" t="s">
        <v>59</v>
      </c>
      <c r="G1928" t="s">
        <v>223</v>
      </c>
      <c r="H1928" t="s">
        <v>96</v>
      </c>
      <c r="I1928">
        <v>1.6443211445580024E-2</v>
      </c>
      <c r="J1928" t="s">
        <v>59</v>
      </c>
    </row>
    <row r="1929" spans="2:10" x14ac:dyDescent="0.45">
      <c r="B1929" t="s">
        <v>145</v>
      </c>
      <c r="C1929" t="s">
        <v>97</v>
      </c>
      <c r="D1929">
        <v>7.4675618536384071E-4</v>
      </c>
      <c r="E1929" t="s">
        <v>59</v>
      </c>
      <c r="G1929" t="s">
        <v>223</v>
      </c>
      <c r="H1929" t="s">
        <v>97</v>
      </c>
      <c r="I1929">
        <v>1.8713699702471075E-2</v>
      </c>
      <c r="J1929" t="s">
        <v>59</v>
      </c>
    </row>
    <row r="1930" spans="2:10" x14ac:dyDescent="0.45">
      <c r="B1930" t="s">
        <v>145</v>
      </c>
      <c r="C1930" t="s">
        <v>98</v>
      </c>
      <c r="D1930">
        <v>0</v>
      </c>
      <c r="E1930" t="s">
        <v>59</v>
      </c>
      <c r="G1930" t="s">
        <v>223</v>
      </c>
      <c r="H1930" t="s">
        <v>98</v>
      </c>
      <c r="I1930">
        <v>9.8103480473666349E-2</v>
      </c>
      <c r="J1930" t="s">
        <v>59</v>
      </c>
    </row>
    <row r="1931" spans="2:10" x14ac:dyDescent="0.45">
      <c r="B1931" t="s">
        <v>146</v>
      </c>
      <c r="C1931" t="s">
        <v>58</v>
      </c>
      <c r="D1931">
        <v>0</v>
      </c>
      <c r="E1931" t="s">
        <v>59</v>
      </c>
      <c r="G1931" t="s">
        <v>224</v>
      </c>
      <c r="H1931" t="s">
        <v>58</v>
      </c>
      <c r="I1931">
        <v>1.0043440953121242E-2</v>
      </c>
      <c r="J1931" t="s">
        <v>59</v>
      </c>
    </row>
    <row r="1932" spans="2:10" x14ac:dyDescent="0.45">
      <c r="B1932" t="s">
        <v>146</v>
      </c>
      <c r="C1932" t="s">
        <v>60</v>
      </c>
      <c r="D1932">
        <v>2.1532134129060155E-3</v>
      </c>
      <c r="E1932" t="s">
        <v>59</v>
      </c>
      <c r="G1932" t="s">
        <v>224</v>
      </c>
      <c r="H1932" t="s">
        <v>60</v>
      </c>
      <c r="I1932">
        <v>1.4782340434664634E-3</v>
      </c>
      <c r="J1932" t="s">
        <v>59</v>
      </c>
    </row>
    <row r="1933" spans="2:10" x14ac:dyDescent="0.45">
      <c r="B1933" t="s">
        <v>146</v>
      </c>
      <c r="C1933" t="s">
        <v>61</v>
      </c>
      <c r="D1933">
        <v>3.6948481593441769E-3</v>
      </c>
      <c r="E1933" t="s">
        <v>59</v>
      </c>
      <c r="G1933" t="s">
        <v>224</v>
      </c>
      <c r="H1933" t="s">
        <v>61</v>
      </c>
      <c r="I1933">
        <v>1.3813230829378561E-3</v>
      </c>
      <c r="J1933" t="s">
        <v>59</v>
      </c>
    </row>
    <row r="1934" spans="2:10" x14ac:dyDescent="0.45">
      <c r="B1934" t="s">
        <v>146</v>
      </c>
      <c r="C1934" t="s">
        <v>62</v>
      </c>
      <c r="D1934">
        <v>3.6781306576353368E-2</v>
      </c>
      <c r="E1934" t="s">
        <v>59</v>
      </c>
      <c r="G1934" t="s">
        <v>224</v>
      </c>
      <c r="H1934" t="s">
        <v>62</v>
      </c>
      <c r="I1934">
        <v>2.8933485251083071E-3</v>
      </c>
      <c r="J1934" t="s">
        <v>59</v>
      </c>
    </row>
    <row r="1935" spans="2:10" x14ac:dyDescent="0.45">
      <c r="B1935" t="s">
        <v>146</v>
      </c>
      <c r="C1935" t="s">
        <v>63</v>
      </c>
      <c r="D1935">
        <v>4.2091162392562404E-3</v>
      </c>
      <c r="E1935" t="s">
        <v>59</v>
      </c>
      <c r="G1935" t="s">
        <v>224</v>
      </c>
      <c r="H1935" t="s">
        <v>63</v>
      </c>
      <c r="I1935">
        <v>6.9731705141346911E-4</v>
      </c>
      <c r="J1935" t="s">
        <v>59</v>
      </c>
    </row>
    <row r="1936" spans="2:10" x14ac:dyDescent="0.45">
      <c r="B1936" t="s">
        <v>146</v>
      </c>
      <c r="C1936" t="s">
        <v>64</v>
      </c>
      <c r="D1936">
        <v>2.8060165113521444E-3</v>
      </c>
      <c r="E1936" t="s">
        <v>59</v>
      </c>
      <c r="G1936" t="s">
        <v>224</v>
      </c>
      <c r="H1936" t="s">
        <v>64</v>
      </c>
      <c r="I1936">
        <v>1.1048462083132317E-3</v>
      </c>
      <c r="J1936" t="s">
        <v>59</v>
      </c>
    </row>
    <row r="1937" spans="2:10" x14ac:dyDescent="0.45">
      <c r="B1937" t="s">
        <v>146</v>
      </c>
      <c r="C1937" t="s">
        <v>65</v>
      </c>
      <c r="D1937">
        <v>0</v>
      </c>
      <c r="E1937" t="s">
        <v>59</v>
      </c>
      <c r="G1937" t="s">
        <v>224</v>
      </c>
      <c r="H1937" t="s">
        <v>65</v>
      </c>
      <c r="I1937">
        <v>1.6427128791050001E-3</v>
      </c>
      <c r="J1937" t="s">
        <v>59</v>
      </c>
    </row>
    <row r="1938" spans="2:10" x14ac:dyDescent="0.45">
      <c r="B1938" t="s">
        <v>146</v>
      </c>
      <c r="C1938" t="s">
        <v>66</v>
      </c>
      <c r="D1938">
        <v>0</v>
      </c>
      <c r="E1938" t="s">
        <v>59</v>
      </c>
      <c r="G1938" t="s">
        <v>224</v>
      </c>
      <c r="H1938" t="s">
        <v>66</v>
      </c>
      <c r="I1938">
        <v>7.2922224169784805E-3</v>
      </c>
      <c r="J1938" t="s">
        <v>59</v>
      </c>
    </row>
    <row r="1939" spans="2:10" x14ac:dyDescent="0.45">
      <c r="B1939" t="s">
        <v>146</v>
      </c>
      <c r="C1939" t="s">
        <v>67</v>
      </c>
      <c r="D1939">
        <v>4.4577192521404541E-3</v>
      </c>
      <c r="E1939" t="s">
        <v>59</v>
      </c>
      <c r="G1939" t="s">
        <v>224</v>
      </c>
      <c r="H1939" t="s">
        <v>67</v>
      </c>
      <c r="I1939">
        <v>6.6070227926917302E-2</v>
      </c>
      <c r="J1939" t="s">
        <v>59</v>
      </c>
    </row>
    <row r="1940" spans="2:10" x14ac:dyDescent="0.45">
      <c r="B1940" t="s">
        <v>146</v>
      </c>
      <c r="C1940" t="s">
        <v>68</v>
      </c>
      <c r="D1940">
        <v>2.3470201686849181E-2</v>
      </c>
      <c r="E1940" t="s">
        <v>59</v>
      </c>
      <c r="G1940" t="s">
        <v>224</v>
      </c>
      <c r="H1940" t="s">
        <v>68</v>
      </c>
      <c r="I1940">
        <v>9.8522964059890739E-3</v>
      </c>
      <c r="J1940" t="s">
        <v>59</v>
      </c>
    </row>
    <row r="1941" spans="2:10" x14ac:dyDescent="0.45">
      <c r="B1941" t="s">
        <v>146</v>
      </c>
      <c r="C1941" t="s">
        <v>69</v>
      </c>
      <c r="D1941">
        <v>3.7733361490782449E-2</v>
      </c>
      <c r="E1941" t="s">
        <v>59</v>
      </c>
      <c r="G1941" t="s">
        <v>224</v>
      </c>
      <c r="H1941" t="s">
        <v>69</v>
      </c>
      <c r="I1941">
        <v>9.0380459120496023E-3</v>
      </c>
      <c r="J1941" t="s">
        <v>59</v>
      </c>
    </row>
    <row r="1942" spans="2:10" x14ac:dyDescent="0.45">
      <c r="B1942" t="s">
        <v>146</v>
      </c>
      <c r="C1942" t="s">
        <v>70</v>
      </c>
      <c r="D1942">
        <v>0.35710740944785513</v>
      </c>
      <c r="E1942" t="s">
        <v>59</v>
      </c>
      <c r="G1942" t="s">
        <v>224</v>
      </c>
      <c r="H1942" t="s">
        <v>70</v>
      </c>
      <c r="I1942">
        <v>5.1670058599809311E-2</v>
      </c>
      <c r="J1942" t="s">
        <v>59</v>
      </c>
    </row>
    <row r="1943" spans="2:10" x14ac:dyDescent="0.45">
      <c r="B1943" t="s">
        <v>146</v>
      </c>
      <c r="C1943" t="s">
        <v>71</v>
      </c>
      <c r="D1943">
        <v>3.8998121431296322E-2</v>
      </c>
      <c r="E1943" t="s">
        <v>59</v>
      </c>
      <c r="G1943" t="s">
        <v>224</v>
      </c>
      <c r="H1943" t="s">
        <v>71</v>
      </c>
      <c r="I1943">
        <v>1.5416340929884937E-2</v>
      </c>
      <c r="J1943" t="s">
        <v>59</v>
      </c>
    </row>
    <row r="1944" spans="2:10" x14ac:dyDescent="0.45">
      <c r="B1944" t="s">
        <v>146</v>
      </c>
      <c r="C1944" t="s">
        <v>72</v>
      </c>
      <c r="D1944">
        <v>2.7953119864096859E-2</v>
      </c>
      <c r="E1944" t="s">
        <v>59</v>
      </c>
      <c r="G1944" t="s">
        <v>224</v>
      </c>
      <c r="H1944" t="s">
        <v>72</v>
      </c>
      <c r="I1944">
        <v>1.7842453896847053E-2</v>
      </c>
      <c r="J1944" t="s">
        <v>59</v>
      </c>
    </row>
    <row r="1945" spans="2:10" x14ac:dyDescent="0.45">
      <c r="B1945" t="s">
        <v>146</v>
      </c>
      <c r="C1945" t="s">
        <v>73</v>
      </c>
      <c r="D1945">
        <v>1.1910543818212457E-2</v>
      </c>
      <c r="E1945" t="s">
        <v>59</v>
      </c>
      <c r="G1945" t="s">
        <v>224</v>
      </c>
      <c r="H1945" t="s">
        <v>73</v>
      </c>
      <c r="I1945">
        <v>1.8860104789270929E-2</v>
      </c>
      <c r="J1945" t="s">
        <v>59</v>
      </c>
    </row>
    <row r="1946" spans="2:10" x14ac:dyDescent="0.45">
      <c r="B1946" t="s">
        <v>146</v>
      </c>
      <c r="C1946" t="s">
        <v>74</v>
      </c>
      <c r="D1946">
        <v>0</v>
      </c>
      <c r="E1946" t="s">
        <v>59</v>
      </c>
      <c r="G1946" t="s">
        <v>224</v>
      </c>
      <c r="H1946" t="s">
        <v>74</v>
      </c>
      <c r="I1946">
        <v>6.7099657960451226E-2</v>
      </c>
      <c r="J1946" t="s">
        <v>59</v>
      </c>
    </row>
    <row r="1947" spans="2:10" x14ac:dyDescent="0.45">
      <c r="B1947" t="s">
        <v>146</v>
      </c>
      <c r="C1947" t="s">
        <v>75</v>
      </c>
      <c r="D1947">
        <v>2.4569389260540859E-4</v>
      </c>
      <c r="E1947" t="s">
        <v>59</v>
      </c>
      <c r="G1947" t="s">
        <v>224</v>
      </c>
      <c r="H1947" t="s">
        <v>75</v>
      </c>
      <c r="I1947">
        <v>1.2172517786092941E-2</v>
      </c>
      <c r="J1947" t="s">
        <v>59</v>
      </c>
    </row>
    <row r="1948" spans="2:10" x14ac:dyDescent="0.45">
      <c r="B1948" t="s">
        <v>146</v>
      </c>
      <c r="C1948" t="s">
        <v>76</v>
      </c>
      <c r="D1948">
        <v>7.1991108904980621E-4</v>
      </c>
      <c r="E1948" t="s">
        <v>59</v>
      </c>
      <c r="G1948" t="s">
        <v>224</v>
      </c>
      <c r="H1948" t="s">
        <v>76</v>
      </c>
      <c r="I1948">
        <v>1.682302180458976E-3</v>
      </c>
      <c r="J1948" t="s">
        <v>59</v>
      </c>
    </row>
    <row r="1949" spans="2:10" x14ac:dyDescent="0.45">
      <c r="B1949" t="s">
        <v>146</v>
      </c>
      <c r="C1949" t="s">
        <v>77</v>
      </c>
      <c r="D1949">
        <v>1.1747677481951052E-3</v>
      </c>
      <c r="E1949" t="s">
        <v>59</v>
      </c>
      <c r="G1949" t="s">
        <v>224</v>
      </c>
      <c r="H1949" t="s">
        <v>77</v>
      </c>
      <c r="I1949">
        <v>1.7612870601608638E-3</v>
      </c>
      <c r="J1949" t="s">
        <v>59</v>
      </c>
    </row>
    <row r="1950" spans="2:10" x14ac:dyDescent="0.45">
      <c r="B1950" t="s">
        <v>146</v>
      </c>
      <c r="C1950" t="s">
        <v>78</v>
      </c>
      <c r="D1950">
        <v>1.2209963022790949E-2</v>
      </c>
      <c r="E1950" t="s">
        <v>59</v>
      </c>
      <c r="G1950" t="s">
        <v>224</v>
      </c>
      <c r="H1950" t="s">
        <v>78</v>
      </c>
      <c r="I1950">
        <v>1.1673314668377581E-2</v>
      </c>
      <c r="J1950" t="s">
        <v>59</v>
      </c>
    </row>
    <row r="1951" spans="2:10" x14ac:dyDescent="0.45">
      <c r="B1951" t="s">
        <v>146</v>
      </c>
      <c r="C1951" t="s">
        <v>79</v>
      </c>
      <c r="D1951">
        <v>1.2545989968960431E-3</v>
      </c>
      <c r="E1951" t="s">
        <v>59</v>
      </c>
      <c r="G1951" t="s">
        <v>224</v>
      </c>
      <c r="H1951" t="s">
        <v>79</v>
      </c>
      <c r="I1951">
        <v>1.7500880860196791E-3</v>
      </c>
      <c r="J1951" t="s">
        <v>59</v>
      </c>
    </row>
    <row r="1952" spans="2:10" x14ac:dyDescent="0.45">
      <c r="B1952" t="s">
        <v>146</v>
      </c>
      <c r="C1952" t="s">
        <v>80</v>
      </c>
      <c r="D1952">
        <v>7.4363971053521035E-4</v>
      </c>
      <c r="E1952" t="s">
        <v>59</v>
      </c>
      <c r="G1952" t="s">
        <v>224</v>
      </c>
      <c r="H1952" t="s">
        <v>80</v>
      </c>
      <c r="I1952">
        <v>1.8620312848795539E-3</v>
      </c>
      <c r="J1952" t="s">
        <v>59</v>
      </c>
    </row>
    <row r="1953" spans="2:10" x14ac:dyDescent="0.45">
      <c r="B1953" t="s">
        <v>146</v>
      </c>
      <c r="C1953" t="s">
        <v>81</v>
      </c>
      <c r="D1953">
        <v>3.1511681361939131E-4</v>
      </c>
      <c r="E1953" t="s">
        <v>59</v>
      </c>
      <c r="G1953" t="s">
        <v>224</v>
      </c>
      <c r="H1953" t="s">
        <v>81</v>
      </c>
      <c r="I1953">
        <v>1.9676153313144826E-3</v>
      </c>
      <c r="J1953" t="s">
        <v>59</v>
      </c>
    </row>
    <row r="1954" spans="2:10" x14ac:dyDescent="0.45">
      <c r="B1954" t="s">
        <v>146</v>
      </c>
      <c r="C1954" t="s">
        <v>82</v>
      </c>
      <c r="D1954">
        <v>0</v>
      </c>
      <c r="E1954" t="s">
        <v>59</v>
      </c>
      <c r="G1954" t="s">
        <v>224</v>
      </c>
      <c r="H1954" t="s">
        <v>82</v>
      </c>
      <c r="I1954">
        <v>1.029273416314142E-2</v>
      </c>
      <c r="J1954" t="s">
        <v>59</v>
      </c>
    </row>
    <row r="1955" spans="2:10" x14ac:dyDescent="0.45">
      <c r="B1955" t="s">
        <v>146</v>
      </c>
      <c r="C1955" t="s">
        <v>83</v>
      </c>
      <c r="D1955">
        <v>2.4849751737732455E-4</v>
      </c>
      <c r="E1955" t="s">
        <v>59</v>
      </c>
      <c r="G1955" t="s">
        <v>224</v>
      </c>
      <c r="H1955" t="s">
        <v>83</v>
      </c>
      <c r="I1955">
        <v>4.6781851766112832E-2</v>
      </c>
      <c r="J1955" t="s">
        <v>59</v>
      </c>
    </row>
    <row r="1956" spans="2:10" x14ac:dyDescent="0.45">
      <c r="B1956" t="s">
        <v>146</v>
      </c>
      <c r="C1956" t="s">
        <v>84</v>
      </c>
      <c r="D1956">
        <v>1.0379941816850125E-3</v>
      </c>
      <c r="E1956" t="s">
        <v>59</v>
      </c>
      <c r="G1956" t="s">
        <v>224</v>
      </c>
      <c r="H1956" t="s">
        <v>84</v>
      </c>
      <c r="I1956">
        <v>6.5326675014214233E-3</v>
      </c>
      <c r="J1956" t="s">
        <v>59</v>
      </c>
    </row>
    <row r="1957" spans="2:10" x14ac:dyDescent="0.45">
      <c r="B1957" t="s">
        <v>146</v>
      </c>
      <c r="C1957" t="s">
        <v>85</v>
      </c>
      <c r="D1957">
        <v>2.2029480523029187E-3</v>
      </c>
      <c r="E1957" t="s">
        <v>59</v>
      </c>
      <c r="G1957" t="s">
        <v>224</v>
      </c>
      <c r="H1957" t="s">
        <v>85</v>
      </c>
      <c r="I1957">
        <v>7.0151056700612988E-3</v>
      </c>
      <c r="J1957" t="s">
        <v>59</v>
      </c>
    </row>
    <row r="1958" spans="2:10" x14ac:dyDescent="0.45">
      <c r="B1958" t="s">
        <v>146</v>
      </c>
      <c r="C1958" t="s">
        <v>86</v>
      </c>
      <c r="D1958">
        <v>3.2190786167116701E-2</v>
      </c>
      <c r="E1958" t="s">
        <v>59</v>
      </c>
      <c r="G1958" t="s">
        <v>224</v>
      </c>
      <c r="H1958" t="s">
        <v>86</v>
      </c>
      <c r="I1958">
        <v>5.1579306008910877E-2</v>
      </c>
      <c r="J1958" t="s">
        <v>59</v>
      </c>
    </row>
    <row r="1959" spans="2:10" x14ac:dyDescent="0.45">
      <c r="B1959" t="s">
        <v>146</v>
      </c>
      <c r="C1959" t="s">
        <v>87</v>
      </c>
      <c r="D1959">
        <v>2.9084155615321755E-3</v>
      </c>
      <c r="E1959" t="s">
        <v>59</v>
      </c>
      <c r="G1959" t="s">
        <v>224</v>
      </c>
      <c r="H1959" t="s">
        <v>87</v>
      </c>
      <c r="I1959">
        <v>7.7291231900920489E-3</v>
      </c>
      <c r="J1959" t="s">
        <v>59</v>
      </c>
    </row>
    <row r="1960" spans="2:10" x14ac:dyDescent="0.45">
      <c r="B1960" t="s">
        <v>146</v>
      </c>
      <c r="C1960" t="s">
        <v>88</v>
      </c>
      <c r="D1960">
        <v>1.8104118391339282E-3</v>
      </c>
      <c r="E1960" t="s">
        <v>59</v>
      </c>
      <c r="G1960" t="s">
        <v>224</v>
      </c>
      <c r="H1960" t="s">
        <v>88</v>
      </c>
      <c r="I1960">
        <v>7.7211425087747206E-3</v>
      </c>
      <c r="J1960" t="s">
        <v>59</v>
      </c>
    </row>
    <row r="1961" spans="2:10" x14ac:dyDescent="0.45">
      <c r="B1961" t="s">
        <v>146</v>
      </c>
      <c r="C1961" t="s">
        <v>89</v>
      </c>
      <c r="D1961">
        <v>6.6457267928052776E-4</v>
      </c>
      <c r="E1961" t="s">
        <v>59</v>
      </c>
      <c r="G1961" t="s">
        <v>224</v>
      </c>
      <c r="H1961" t="s">
        <v>89</v>
      </c>
      <c r="I1961">
        <v>7.6624853609132178E-3</v>
      </c>
      <c r="J1961" t="s">
        <v>59</v>
      </c>
    </row>
    <row r="1962" spans="2:10" x14ac:dyDescent="0.45">
      <c r="B1962" t="s">
        <v>146</v>
      </c>
      <c r="C1962" t="s">
        <v>90</v>
      </c>
      <c r="D1962">
        <v>0</v>
      </c>
      <c r="E1962" t="s">
        <v>59</v>
      </c>
      <c r="G1962" t="s">
        <v>224</v>
      </c>
      <c r="H1962" t="s">
        <v>90</v>
      </c>
      <c r="I1962">
        <v>3.6415712162365388E-2</v>
      </c>
      <c r="J1962" t="s">
        <v>59</v>
      </c>
    </row>
    <row r="1963" spans="2:10" x14ac:dyDescent="0.45">
      <c r="B1963" t="s">
        <v>146</v>
      </c>
      <c r="C1963" t="s">
        <v>91</v>
      </c>
      <c r="D1963">
        <v>5.2273527117217237E-4</v>
      </c>
      <c r="E1963" t="s">
        <v>59</v>
      </c>
      <c r="G1963" t="s">
        <v>224</v>
      </c>
      <c r="H1963" t="s">
        <v>91</v>
      </c>
      <c r="I1963">
        <v>0.15126875385453373</v>
      </c>
      <c r="J1963" t="s">
        <v>59</v>
      </c>
    </row>
    <row r="1964" spans="2:10" x14ac:dyDescent="0.45">
      <c r="B1964" t="s">
        <v>146</v>
      </c>
      <c r="C1964" t="s">
        <v>92</v>
      </c>
      <c r="D1964">
        <v>1.6155604684005575E-2</v>
      </c>
      <c r="E1964" t="s">
        <v>59</v>
      </c>
      <c r="G1964" t="s">
        <v>224</v>
      </c>
      <c r="H1964" t="s">
        <v>92</v>
      </c>
      <c r="I1964">
        <v>2.1514525340860076E-2</v>
      </c>
      <c r="J1964" t="s">
        <v>59</v>
      </c>
    </row>
    <row r="1965" spans="2:10" x14ac:dyDescent="0.45">
      <c r="B1965" t="s">
        <v>146</v>
      </c>
      <c r="C1965" t="s">
        <v>93</v>
      </c>
      <c r="D1965">
        <v>3.0086408586637414E-2</v>
      </c>
      <c r="E1965" t="s">
        <v>59</v>
      </c>
      <c r="G1965" t="s">
        <v>224</v>
      </c>
      <c r="H1965" t="s">
        <v>93</v>
      </c>
      <c r="I1965">
        <v>2.0254792341407677E-2</v>
      </c>
      <c r="J1965" t="s">
        <v>59</v>
      </c>
    </row>
    <row r="1966" spans="2:10" x14ac:dyDescent="0.45">
      <c r="B1966" t="s">
        <v>146</v>
      </c>
      <c r="C1966" t="s">
        <v>94</v>
      </c>
      <c r="D1966">
        <v>0.29940991345790979</v>
      </c>
      <c r="E1966" t="s">
        <v>59</v>
      </c>
      <c r="G1966" t="s">
        <v>224</v>
      </c>
      <c r="H1966" t="s">
        <v>94</v>
      </c>
      <c r="I1966">
        <v>0.12918296388809852</v>
      </c>
      <c r="J1966" t="s">
        <v>59</v>
      </c>
    </row>
    <row r="1967" spans="2:10" x14ac:dyDescent="0.45">
      <c r="B1967" t="s">
        <v>146</v>
      </c>
      <c r="C1967" t="s">
        <v>95</v>
      </c>
      <c r="D1967">
        <v>2.8450034994214057E-2</v>
      </c>
      <c r="E1967" t="s">
        <v>59</v>
      </c>
      <c r="G1967" t="s">
        <v>224</v>
      </c>
      <c r="H1967" t="s">
        <v>95</v>
      </c>
      <c r="I1967">
        <v>2.157338795929439E-2</v>
      </c>
      <c r="J1967" t="s">
        <v>59</v>
      </c>
    </row>
    <row r="1968" spans="2:10" x14ac:dyDescent="0.45">
      <c r="B1968" t="s">
        <v>146</v>
      </c>
      <c r="C1968" t="s">
        <v>96</v>
      </c>
      <c r="D1968">
        <v>1.518837447383704E-2</v>
      </c>
      <c r="E1968" t="s">
        <v>59</v>
      </c>
      <c r="G1968" t="s">
        <v>224</v>
      </c>
      <c r="H1968" t="s">
        <v>96</v>
      </c>
      <c r="I1968">
        <v>2.3273988995826486E-2</v>
      </c>
      <c r="J1968" t="s">
        <v>59</v>
      </c>
    </row>
    <row r="1969" spans="2:10" x14ac:dyDescent="0.45">
      <c r="B1969" t="s">
        <v>146</v>
      </c>
      <c r="C1969" t="s">
        <v>97</v>
      </c>
      <c r="D1969">
        <v>1.184633369655458E-3</v>
      </c>
      <c r="E1969" t="s">
        <v>59</v>
      </c>
      <c r="G1969" t="s">
        <v>224</v>
      </c>
      <c r="H1969" t="s">
        <v>97</v>
      </c>
      <c r="I1969">
        <v>2.4597080099688636E-2</v>
      </c>
      <c r="J1969" t="s">
        <v>59</v>
      </c>
    </row>
    <row r="1970" spans="2:10" x14ac:dyDescent="0.45">
      <c r="B1970" t="s">
        <v>146</v>
      </c>
      <c r="C1970" t="s">
        <v>98</v>
      </c>
      <c r="D1970">
        <v>0</v>
      </c>
      <c r="E1970" t="s">
        <v>59</v>
      </c>
      <c r="G1970" t="s">
        <v>224</v>
      </c>
      <c r="H1970" t="s">
        <v>98</v>
      </c>
      <c r="I1970">
        <v>0.11135259120953066</v>
      </c>
      <c r="J1970" t="s">
        <v>59</v>
      </c>
    </row>
    <row r="1971" spans="2:10" x14ac:dyDescent="0.45">
      <c r="B1971" t="s">
        <v>147</v>
      </c>
      <c r="C1971" t="s">
        <v>58</v>
      </c>
      <c r="D1971">
        <v>0</v>
      </c>
      <c r="E1971" t="s">
        <v>59</v>
      </c>
      <c r="G1971" t="s">
        <v>225</v>
      </c>
      <c r="H1971" t="s">
        <v>58</v>
      </c>
      <c r="I1971">
        <v>1.2822705851943268E-2</v>
      </c>
      <c r="J1971" t="s">
        <v>59</v>
      </c>
    </row>
    <row r="1972" spans="2:10" x14ac:dyDescent="0.45">
      <c r="B1972" t="s">
        <v>147</v>
      </c>
      <c r="C1972" t="s">
        <v>60</v>
      </c>
      <c r="D1972">
        <v>2.3982488819233772E-3</v>
      </c>
      <c r="E1972" t="s">
        <v>59</v>
      </c>
      <c r="G1972" t="s">
        <v>225</v>
      </c>
      <c r="H1972" t="s">
        <v>60</v>
      </c>
      <c r="I1972">
        <v>1.6041224991302009E-3</v>
      </c>
      <c r="J1972" t="s">
        <v>59</v>
      </c>
    </row>
    <row r="1973" spans="2:10" x14ac:dyDescent="0.45">
      <c r="B1973" t="s">
        <v>147</v>
      </c>
      <c r="C1973" t="s">
        <v>61</v>
      </c>
      <c r="D1973">
        <v>4.3647494472476116E-3</v>
      </c>
      <c r="E1973" t="s">
        <v>59</v>
      </c>
      <c r="G1973" t="s">
        <v>225</v>
      </c>
      <c r="H1973" t="s">
        <v>61</v>
      </c>
      <c r="I1973">
        <v>1.2428786727320174E-3</v>
      </c>
      <c r="J1973" t="s">
        <v>59</v>
      </c>
    </row>
    <row r="1974" spans="2:10" x14ac:dyDescent="0.45">
      <c r="B1974" t="s">
        <v>147</v>
      </c>
      <c r="C1974" t="s">
        <v>62</v>
      </c>
      <c r="D1974">
        <v>3.9558696185963804E-2</v>
      </c>
      <c r="E1974" t="s">
        <v>59</v>
      </c>
      <c r="G1974" t="s">
        <v>225</v>
      </c>
      <c r="H1974" t="s">
        <v>62</v>
      </c>
      <c r="I1974">
        <v>3.6762293167511835E-3</v>
      </c>
      <c r="J1974" t="s">
        <v>59</v>
      </c>
    </row>
    <row r="1975" spans="2:10" x14ac:dyDescent="0.45">
      <c r="B1975" t="s">
        <v>147</v>
      </c>
      <c r="C1975" t="s">
        <v>63</v>
      </c>
      <c r="D1975">
        <v>4.0536842548099762E-3</v>
      </c>
      <c r="E1975" t="s">
        <v>59</v>
      </c>
      <c r="G1975" t="s">
        <v>225</v>
      </c>
      <c r="H1975" t="s">
        <v>63</v>
      </c>
      <c r="I1975">
        <v>5.9451075095554593E-4</v>
      </c>
      <c r="J1975" t="s">
        <v>59</v>
      </c>
    </row>
    <row r="1976" spans="2:10" x14ac:dyDescent="0.45">
      <c r="B1976" t="s">
        <v>147</v>
      </c>
      <c r="C1976" t="s">
        <v>64</v>
      </c>
      <c r="D1976">
        <v>2.6201466496994915E-3</v>
      </c>
      <c r="E1976" t="s">
        <v>59</v>
      </c>
      <c r="G1976" t="s">
        <v>225</v>
      </c>
      <c r="H1976" t="s">
        <v>64</v>
      </c>
      <c r="I1976">
        <v>8.7093078543906579E-4</v>
      </c>
      <c r="J1976" t="s">
        <v>59</v>
      </c>
    </row>
    <row r="1977" spans="2:10" x14ac:dyDescent="0.45">
      <c r="B1977" t="s">
        <v>147</v>
      </c>
      <c r="C1977" t="s">
        <v>65</v>
      </c>
      <c r="D1977">
        <v>0</v>
      </c>
      <c r="E1977" t="s">
        <v>59</v>
      </c>
      <c r="G1977" t="s">
        <v>225</v>
      </c>
      <c r="H1977" t="s">
        <v>65</v>
      </c>
      <c r="I1977">
        <v>1.3448632291443751E-3</v>
      </c>
      <c r="J1977" t="s">
        <v>59</v>
      </c>
    </row>
    <row r="1978" spans="2:10" x14ac:dyDescent="0.45">
      <c r="B1978" t="s">
        <v>147</v>
      </c>
      <c r="C1978" t="s">
        <v>66</v>
      </c>
      <c r="D1978">
        <v>0</v>
      </c>
      <c r="E1978" t="s">
        <v>59</v>
      </c>
      <c r="G1978" t="s">
        <v>225</v>
      </c>
      <c r="H1978" t="s">
        <v>66</v>
      </c>
      <c r="I1978">
        <v>8.8987246234399232E-3</v>
      </c>
      <c r="J1978" t="s">
        <v>59</v>
      </c>
    </row>
    <row r="1979" spans="2:10" x14ac:dyDescent="0.45">
      <c r="B1979" t="s">
        <v>147</v>
      </c>
      <c r="C1979" t="s">
        <v>67</v>
      </c>
      <c r="D1979">
        <v>6.2275148740345886E-3</v>
      </c>
      <c r="E1979" t="s">
        <v>59</v>
      </c>
      <c r="G1979" t="s">
        <v>225</v>
      </c>
      <c r="H1979" t="s">
        <v>67</v>
      </c>
      <c r="I1979">
        <v>0.1295272151116669</v>
      </c>
      <c r="J1979" t="s">
        <v>59</v>
      </c>
    </row>
    <row r="1980" spans="2:10" x14ac:dyDescent="0.45">
      <c r="B1980" t="s">
        <v>147</v>
      </c>
      <c r="C1980" t="s">
        <v>68</v>
      </c>
      <c r="D1980">
        <v>2.5814736804962411E-2</v>
      </c>
      <c r="E1980" t="s">
        <v>59</v>
      </c>
      <c r="G1980" t="s">
        <v>225</v>
      </c>
      <c r="H1980" t="s">
        <v>68</v>
      </c>
      <c r="I1980">
        <v>1.3507544555904591E-2</v>
      </c>
      <c r="J1980" t="s">
        <v>59</v>
      </c>
    </row>
    <row r="1981" spans="2:10" x14ac:dyDescent="0.45">
      <c r="B1981" t="s">
        <v>147</v>
      </c>
      <c r="C1981" t="s">
        <v>69</v>
      </c>
      <c r="D1981">
        <v>4.0436663703604658E-2</v>
      </c>
      <c r="E1981" t="s">
        <v>59</v>
      </c>
      <c r="G1981" t="s">
        <v>225</v>
      </c>
      <c r="H1981" t="s">
        <v>69</v>
      </c>
      <c r="I1981">
        <v>1.0420760680589568E-2</v>
      </c>
      <c r="J1981" t="s">
        <v>59</v>
      </c>
    </row>
    <row r="1982" spans="2:10" x14ac:dyDescent="0.45">
      <c r="B1982" t="s">
        <v>147</v>
      </c>
      <c r="C1982" t="s">
        <v>70</v>
      </c>
      <c r="D1982">
        <v>0.36309884550719757</v>
      </c>
      <c r="E1982" t="s">
        <v>59</v>
      </c>
      <c r="G1982" t="s">
        <v>225</v>
      </c>
      <c r="H1982" t="s">
        <v>70</v>
      </c>
      <c r="I1982">
        <v>5.9014176071089587E-2</v>
      </c>
      <c r="J1982" t="s">
        <v>59</v>
      </c>
    </row>
    <row r="1983" spans="2:10" x14ac:dyDescent="0.45">
      <c r="B1983" t="s">
        <v>147</v>
      </c>
      <c r="C1983" t="s">
        <v>71</v>
      </c>
      <c r="D1983">
        <v>3.6799853435463575E-2</v>
      </c>
      <c r="E1983" t="s">
        <v>59</v>
      </c>
      <c r="G1983" t="s">
        <v>225</v>
      </c>
      <c r="H1983" t="s">
        <v>71</v>
      </c>
      <c r="I1983">
        <v>1.4096497505602283E-2</v>
      </c>
      <c r="J1983" t="s">
        <v>59</v>
      </c>
    </row>
    <row r="1984" spans="2:10" x14ac:dyDescent="0.45">
      <c r="B1984" t="s">
        <v>147</v>
      </c>
      <c r="C1984" t="s">
        <v>72</v>
      </c>
      <c r="D1984">
        <v>2.4810506503512728E-2</v>
      </c>
      <c r="E1984" t="s">
        <v>59</v>
      </c>
      <c r="G1984" t="s">
        <v>225</v>
      </c>
      <c r="H1984" t="s">
        <v>72</v>
      </c>
      <c r="I1984">
        <v>1.6688001206824222E-2</v>
      </c>
      <c r="J1984" t="s">
        <v>59</v>
      </c>
    </row>
    <row r="1985" spans="2:10" x14ac:dyDescent="0.45">
      <c r="B1985" t="s">
        <v>147</v>
      </c>
      <c r="C1985" t="s">
        <v>73</v>
      </c>
      <c r="D1985">
        <v>8.7287776371041716E-3</v>
      </c>
      <c r="E1985" t="s">
        <v>59</v>
      </c>
      <c r="G1985" t="s">
        <v>225</v>
      </c>
      <c r="H1985" t="s">
        <v>73</v>
      </c>
      <c r="I1985">
        <v>1.983622356910662E-2</v>
      </c>
      <c r="J1985" t="s">
        <v>59</v>
      </c>
    </row>
    <row r="1986" spans="2:10" x14ac:dyDescent="0.45">
      <c r="B1986" t="s">
        <v>147</v>
      </c>
      <c r="C1986" t="s">
        <v>74</v>
      </c>
      <c r="D1986">
        <v>0</v>
      </c>
      <c r="E1986" t="s">
        <v>59</v>
      </c>
      <c r="G1986" t="s">
        <v>225</v>
      </c>
      <c r="H1986" t="s">
        <v>74</v>
      </c>
      <c r="I1986">
        <v>0.11862723256918609</v>
      </c>
      <c r="J1986" t="s">
        <v>59</v>
      </c>
    </row>
    <row r="1987" spans="2:10" x14ac:dyDescent="0.45">
      <c r="B1987" t="s">
        <v>147</v>
      </c>
      <c r="C1987" t="s">
        <v>75</v>
      </c>
      <c r="D1987">
        <v>2.6820095614731292E-4</v>
      </c>
      <c r="E1987" t="s">
        <v>59</v>
      </c>
      <c r="G1987" t="s">
        <v>225</v>
      </c>
      <c r="H1987" t="s">
        <v>75</v>
      </c>
      <c r="I1987">
        <v>6.865866807115424E-3</v>
      </c>
      <c r="J1987" t="s">
        <v>59</v>
      </c>
    </row>
    <row r="1988" spans="2:10" x14ac:dyDescent="0.45">
      <c r="B1988" t="s">
        <v>147</v>
      </c>
      <c r="C1988" t="s">
        <v>76</v>
      </c>
      <c r="D1988">
        <v>7.307025095659842E-4</v>
      </c>
      <c r="E1988" t="s">
        <v>59</v>
      </c>
      <c r="G1988" t="s">
        <v>225</v>
      </c>
      <c r="H1988" t="s">
        <v>76</v>
      </c>
      <c r="I1988">
        <v>7.3611420671813573E-4</v>
      </c>
      <c r="J1988" t="s">
        <v>59</v>
      </c>
    </row>
    <row r="1989" spans="2:10" x14ac:dyDescent="0.45">
      <c r="B1989" t="s">
        <v>147</v>
      </c>
      <c r="C1989" t="s">
        <v>77</v>
      </c>
      <c r="D1989">
        <v>1.1852721309433332E-3</v>
      </c>
      <c r="E1989" t="s">
        <v>59</v>
      </c>
      <c r="G1989" t="s">
        <v>225</v>
      </c>
      <c r="H1989" t="s">
        <v>77</v>
      </c>
      <c r="I1989">
        <v>7.6885426334171705E-4</v>
      </c>
      <c r="J1989" t="s">
        <v>59</v>
      </c>
    </row>
    <row r="1990" spans="2:10" x14ac:dyDescent="0.45">
      <c r="B1990" t="s">
        <v>147</v>
      </c>
      <c r="C1990" t="s">
        <v>78</v>
      </c>
      <c r="D1990">
        <v>1.2802570107613008E-2</v>
      </c>
      <c r="E1990" t="s">
        <v>59</v>
      </c>
      <c r="G1990" t="s">
        <v>225</v>
      </c>
      <c r="H1990" t="s">
        <v>78</v>
      </c>
      <c r="I1990">
        <v>6.5575869362631068E-3</v>
      </c>
      <c r="J1990" t="s">
        <v>59</v>
      </c>
    </row>
    <row r="1991" spans="2:10" x14ac:dyDescent="0.45">
      <c r="B1991" t="s">
        <v>147</v>
      </c>
      <c r="C1991" t="s">
        <v>79</v>
      </c>
      <c r="D1991">
        <v>1.0102681820009819E-3</v>
      </c>
      <c r="E1991" t="s">
        <v>59</v>
      </c>
      <c r="G1991" t="s">
        <v>225</v>
      </c>
      <c r="H1991" t="s">
        <v>79</v>
      </c>
      <c r="I1991">
        <v>1.3646354840240063E-3</v>
      </c>
      <c r="J1991" t="s">
        <v>59</v>
      </c>
    </row>
    <row r="1992" spans="2:10" x14ac:dyDescent="0.45">
      <c r="B1992" t="s">
        <v>147</v>
      </c>
      <c r="C1992" t="s">
        <v>80</v>
      </c>
      <c r="D1992">
        <v>6.1993685296729247E-4</v>
      </c>
      <c r="E1992" t="s">
        <v>59</v>
      </c>
      <c r="G1992" t="s">
        <v>225</v>
      </c>
      <c r="H1992" t="s">
        <v>80</v>
      </c>
      <c r="I1992">
        <v>1.4933542008196945E-3</v>
      </c>
      <c r="J1992" t="s">
        <v>59</v>
      </c>
    </row>
    <row r="1993" spans="2:10" x14ac:dyDescent="0.45">
      <c r="B1993" t="s">
        <v>147</v>
      </c>
      <c r="C1993" t="s">
        <v>81</v>
      </c>
      <c r="D1993">
        <v>2.7093651039282701E-4</v>
      </c>
      <c r="E1993" t="s">
        <v>59</v>
      </c>
      <c r="G1993" t="s">
        <v>225</v>
      </c>
      <c r="H1993" t="s">
        <v>81</v>
      </c>
      <c r="I1993">
        <v>1.5505322664594661E-3</v>
      </c>
      <c r="J1993" t="s">
        <v>59</v>
      </c>
    </row>
    <row r="1994" spans="2:10" x14ac:dyDescent="0.45">
      <c r="B1994" t="s">
        <v>147</v>
      </c>
      <c r="C1994" t="s">
        <v>82</v>
      </c>
      <c r="D1994">
        <v>0</v>
      </c>
      <c r="E1994" t="s">
        <v>59</v>
      </c>
      <c r="G1994" t="s">
        <v>225</v>
      </c>
      <c r="H1994" t="s">
        <v>82</v>
      </c>
      <c r="I1994">
        <v>7.2579101800443E-3</v>
      </c>
      <c r="J1994" t="s">
        <v>59</v>
      </c>
    </row>
    <row r="1995" spans="2:10" x14ac:dyDescent="0.45">
      <c r="B1995" t="s">
        <v>147</v>
      </c>
      <c r="C1995" t="s">
        <v>83</v>
      </c>
      <c r="D1995">
        <v>2.7787863475658433E-4</v>
      </c>
      <c r="E1995" t="s">
        <v>59</v>
      </c>
      <c r="G1995" t="s">
        <v>225</v>
      </c>
      <c r="H1995" t="s">
        <v>83</v>
      </c>
      <c r="I1995">
        <v>3.5598305521471862E-2</v>
      </c>
      <c r="J1995" t="s">
        <v>59</v>
      </c>
    </row>
    <row r="1996" spans="2:10" x14ac:dyDescent="0.45">
      <c r="B1996" t="s">
        <v>147</v>
      </c>
      <c r="C1996" t="s">
        <v>84</v>
      </c>
      <c r="D1996">
        <v>1.0358590028749625E-3</v>
      </c>
      <c r="E1996" t="s">
        <v>59</v>
      </c>
      <c r="G1996" t="s">
        <v>225</v>
      </c>
      <c r="H1996" t="s">
        <v>84</v>
      </c>
      <c r="I1996">
        <v>4.5755384528671722E-3</v>
      </c>
      <c r="J1996" t="s">
        <v>59</v>
      </c>
    </row>
    <row r="1997" spans="2:10" x14ac:dyDescent="0.45">
      <c r="B1997" t="s">
        <v>147</v>
      </c>
      <c r="C1997" t="s">
        <v>85</v>
      </c>
      <c r="D1997">
        <v>2.2440470307454803E-3</v>
      </c>
      <c r="E1997" t="s">
        <v>59</v>
      </c>
      <c r="G1997" t="s">
        <v>225</v>
      </c>
      <c r="H1997" t="s">
        <v>85</v>
      </c>
      <c r="I1997">
        <v>5.0409675623137506E-3</v>
      </c>
      <c r="J1997" t="s">
        <v>59</v>
      </c>
    </row>
    <row r="1998" spans="2:10" x14ac:dyDescent="0.45">
      <c r="B1998" t="s">
        <v>147</v>
      </c>
      <c r="C1998" t="s">
        <v>86</v>
      </c>
      <c r="D1998">
        <v>3.1938836849275273E-2</v>
      </c>
      <c r="E1998" t="s">
        <v>59</v>
      </c>
      <c r="G1998" t="s">
        <v>225</v>
      </c>
      <c r="H1998" t="s">
        <v>86</v>
      </c>
      <c r="I1998">
        <v>4.0246787511803821E-2</v>
      </c>
      <c r="J1998" t="s">
        <v>59</v>
      </c>
    </row>
    <row r="1999" spans="2:10" x14ac:dyDescent="0.45">
      <c r="B1999" t="s">
        <v>147</v>
      </c>
      <c r="C1999" t="s">
        <v>87</v>
      </c>
      <c r="D1999">
        <v>2.7846340029251994E-3</v>
      </c>
      <c r="E1999" t="s">
        <v>59</v>
      </c>
      <c r="G1999" t="s">
        <v>225</v>
      </c>
      <c r="H1999" t="s">
        <v>87</v>
      </c>
      <c r="I1999">
        <v>6.7495976561878952E-3</v>
      </c>
      <c r="J1999" t="s">
        <v>59</v>
      </c>
    </row>
    <row r="2000" spans="2:10" x14ac:dyDescent="0.45">
      <c r="B2000" t="s">
        <v>147</v>
      </c>
      <c r="C2000" t="s">
        <v>88</v>
      </c>
      <c r="D2000">
        <v>1.5615928976645264E-3</v>
      </c>
      <c r="E2000" t="s">
        <v>59</v>
      </c>
      <c r="G2000" t="s">
        <v>225</v>
      </c>
      <c r="H2000" t="s">
        <v>88</v>
      </c>
      <c r="I2000">
        <v>6.7448541314267339E-3</v>
      </c>
      <c r="J2000" t="s">
        <v>59</v>
      </c>
    </row>
    <row r="2001" spans="2:10" x14ac:dyDescent="0.45">
      <c r="B2001" t="s">
        <v>147</v>
      </c>
      <c r="C2001" t="s">
        <v>89</v>
      </c>
      <c r="D2001">
        <v>5.1807885249450006E-4</v>
      </c>
      <c r="E2001" t="s">
        <v>59</v>
      </c>
      <c r="G2001" t="s">
        <v>225</v>
      </c>
      <c r="H2001" t="s">
        <v>89</v>
      </c>
      <c r="I2001">
        <v>6.7166113616713404E-3</v>
      </c>
      <c r="J2001" t="s">
        <v>59</v>
      </c>
    </row>
    <row r="2002" spans="2:10" x14ac:dyDescent="0.45">
      <c r="B2002" t="s">
        <v>147</v>
      </c>
      <c r="C2002" t="s">
        <v>90</v>
      </c>
      <c r="D2002">
        <v>0</v>
      </c>
      <c r="E2002" t="s">
        <v>59</v>
      </c>
      <c r="G2002" t="s">
        <v>225</v>
      </c>
      <c r="H2002" t="s">
        <v>90</v>
      </c>
      <c r="I2002">
        <v>3.2561294336762615E-2</v>
      </c>
      <c r="J2002" t="s">
        <v>59</v>
      </c>
    </row>
    <row r="2003" spans="2:10" x14ac:dyDescent="0.45">
      <c r="B2003" t="s">
        <v>147</v>
      </c>
      <c r="C2003" t="s">
        <v>91</v>
      </c>
      <c r="D2003">
        <v>1.8731954067591277E-3</v>
      </c>
      <c r="E2003" t="s">
        <v>59</v>
      </c>
      <c r="G2003" t="s">
        <v>225</v>
      </c>
      <c r="H2003" t="s">
        <v>91</v>
      </c>
      <c r="I2003">
        <v>0.13651120617696308</v>
      </c>
      <c r="J2003" t="s">
        <v>59</v>
      </c>
    </row>
    <row r="2004" spans="2:10" x14ac:dyDescent="0.45">
      <c r="B2004" t="s">
        <v>147</v>
      </c>
      <c r="C2004" t="s">
        <v>92</v>
      </c>
      <c r="D2004">
        <v>1.7011694062514741E-2</v>
      </c>
      <c r="E2004" t="s">
        <v>59</v>
      </c>
      <c r="G2004" t="s">
        <v>225</v>
      </c>
      <c r="H2004" t="s">
        <v>92</v>
      </c>
      <c r="I2004">
        <v>1.7339120681989992E-2</v>
      </c>
      <c r="J2004" t="s">
        <v>59</v>
      </c>
    </row>
    <row r="2005" spans="2:10" x14ac:dyDescent="0.45">
      <c r="B2005" t="s">
        <v>147</v>
      </c>
      <c r="C2005" t="s">
        <v>93</v>
      </c>
      <c r="D2005">
        <v>3.0613767813843226E-2</v>
      </c>
      <c r="E2005" t="s">
        <v>59</v>
      </c>
      <c r="G2005" t="s">
        <v>225</v>
      </c>
      <c r="H2005" t="s">
        <v>93</v>
      </c>
      <c r="I2005">
        <v>1.560561960655538E-2</v>
      </c>
      <c r="J2005" t="s">
        <v>59</v>
      </c>
    </row>
    <row r="2006" spans="2:10" x14ac:dyDescent="0.45">
      <c r="B2006" t="s">
        <v>147</v>
      </c>
      <c r="C2006" t="s">
        <v>94</v>
      </c>
      <c r="D2006">
        <v>0.29550450765409036</v>
      </c>
      <c r="E2006" t="s">
        <v>59</v>
      </c>
      <c r="G2006" t="s">
        <v>225</v>
      </c>
      <c r="H2006" t="s">
        <v>94</v>
      </c>
      <c r="I2006">
        <v>9.5884135782795324E-2</v>
      </c>
      <c r="J2006" t="s">
        <v>59</v>
      </c>
    </row>
    <row r="2007" spans="2:10" x14ac:dyDescent="0.45">
      <c r="B2007" t="s">
        <v>147</v>
      </c>
      <c r="C2007" t="s">
        <v>95</v>
      </c>
      <c r="D2007">
        <v>2.517748968864459E-2</v>
      </c>
      <c r="E2007" t="s">
        <v>59</v>
      </c>
      <c r="G2007" t="s">
        <v>225</v>
      </c>
      <c r="H2007" t="s">
        <v>95</v>
      </c>
      <c r="I2007">
        <v>1.5018288513269768E-2</v>
      </c>
      <c r="J2007" t="s">
        <v>59</v>
      </c>
    </row>
    <row r="2008" spans="2:10" x14ac:dyDescent="0.45">
      <c r="B2008" t="s">
        <v>147</v>
      </c>
      <c r="C2008" t="s">
        <v>96</v>
      </c>
      <c r="D2008">
        <v>1.2809714438109004E-2</v>
      </c>
      <c r="E2008" t="s">
        <v>59</v>
      </c>
      <c r="G2008" t="s">
        <v>225</v>
      </c>
      <c r="H2008" t="s">
        <v>96</v>
      </c>
      <c r="I2008">
        <v>1.6357280931379004E-2</v>
      </c>
      <c r="J2008" t="s">
        <v>59</v>
      </c>
    </row>
    <row r="2009" spans="2:10" x14ac:dyDescent="0.45">
      <c r="B2009" t="s">
        <v>147</v>
      </c>
      <c r="C2009" t="s">
        <v>97</v>
      </c>
      <c r="D2009">
        <v>8.483925301440426E-4</v>
      </c>
      <c r="E2009" t="s">
        <v>59</v>
      </c>
      <c r="G2009" t="s">
        <v>225</v>
      </c>
      <c r="H2009" t="s">
        <v>97</v>
      </c>
      <c r="I2009">
        <v>1.8814784604473323E-2</v>
      </c>
      <c r="J2009" t="s">
        <v>59</v>
      </c>
    </row>
    <row r="2010" spans="2:10" x14ac:dyDescent="0.45">
      <c r="B2010" t="s">
        <v>147</v>
      </c>
      <c r="C2010" t="s">
        <v>98</v>
      </c>
      <c r="D2010">
        <v>0</v>
      </c>
      <c r="E2010" t="s">
        <v>59</v>
      </c>
      <c r="G2010" t="s">
        <v>225</v>
      </c>
      <c r="H2010" t="s">
        <v>98</v>
      </c>
      <c r="I2010">
        <v>0.10686813582377822</v>
      </c>
      <c r="J2010" t="s">
        <v>59</v>
      </c>
    </row>
    <row r="2011" spans="2:10" x14ac:dyDescent="0.45">
      <c r="B2011" t="s">
        <v>148</v>
      </c>
      <c r="C2011" t="s">
        <v>58</v>
      </c>
      <c r="D2011">
        <v>0</v>
      </c>
      <c r="E2011" t="s">
        <v>59</v>
      </c>
      <c r="G2011" t="s">
        <v>226</v>
      </c>
      <c r="H2011" t="s">
        <v>58</v>
      </c>
      <c r="I2011">
        <v>1.6678711476913789E-2</v>
      </c>
      <c r="J2011" t="s">
        <v>59</v>
      </c>
    </row>
    <row r="2012" spans="2:10" x14ac:dyDescent="0.45">
      <c r="B2012" t="s">
        <v>148</v>
      </c>
      <c r="C2012" t="s">
        <v>60</v>
      </c>
      <c r="D2012">
        <v>2.3602559426953427E-3</v>
      </c>
      <c r="E2012" t="s">
        <v>59</v>
      </c>
      <c r="G2012" t="s">
        <v>226</v>
      </c>
      <c r="H2012" t="s">
        <v>60</v>
      </c>
      <c r="I2012">
        <v>2.2893479642219355E-3</v>
      </c>
      <c r="J2012" t="s">
        <v>59</v>
      </c>
    </row>
    <row r="2013" spans="2:10" x14ac:dyDescent="0.45">
      <c r="B2013" t="s">
        <v>148</v>
      </c>
      <c r="C2013" t="s">
        <v>61</v>
      </c>
      <c r="D2013">
        <v>4.2457179431179808E-3</v>
      </c>
      <c r="E2013" t="s">
        <v>59</v>
      </c>
      <c r="G2013" t="s">
        <v>226</v>
      </c>
      <c r="H2013" t="s">
        <v>61</v>
      </c>
      <c r="I2013">
        <v>2.0163389142532893E-3</v>
      </c>
      <c r="J2013" t="s">
        <v>59</v>
      </c>
    </row>
    <row r="2014" spans="2:10" x14ac:dyDescent="0.45">
      <c r="B2014" t="s">
        <v>148</v>
      </c>
      <c r="C2014" t="s">
        <v>62</v>
      </c>
      <c r="D2014">
        <v>3.7837901525093788E-2</v>
      </c>
      <c r="E2014" t="s">
        <v>59</v>
      </c>
      <c r="G2014" t="s">
        <v>226</v>
      </c>
      <c r="H2014" t="s">
        <v>62</v>
      </c>
      <c r="I2014">
        <v>2.7052072497615047E-3</v>
      </c>
      <c r="J2014" t="s">
        <v>59</v>
      </c>
    </row>
    <row r="2015" spans="2:10" x14ac:dyDescent="0.45">
      <c r="B2015" t="s">
        <v>148</v>
      </c>
      <c r="C2015" t="s">
        <v>63</v>
      </c>
      <c r="D2015">
        <v>4.1324701847995672E-3</v>
      </c>
      <c r="E2015" t="s">
        <v>59</v>
      </c>
      <c r="G2015" t="s">
        <v>226</v>
      </c>
      <c r="H2015" t="s">
        <v>63</v>
      </c>
      <c r="I2015">
        <v>2.3674887686676535E-4</v>
      </c>
      <c r="J2015" t="s">
        <v>59</v>
      </c>
    </row>
    <row r="2016" spans="2:10" x14ac:dyDescent="0.45">
      <c r="B2016" t="s">
        <v>148</v>
      </c>
      <c r="C2016" t="s">
        <v>64</v>
      </c>
      <c r="D2016">
        <v>2.5618873949575121E-3</v>
      </c>
      <c r="E2016" t="s">
        <v>59</v>
      </c>
      <c r="G2016" t="s">
        <v>226</v>
      </c>
      <c r="H2016" t="s">
        <v>64</v>
      </c>
      <c r="I2016">
        <v>3.5549955161708307E-4</v>
      </c>
      <c r="J2016" t="s">
        <v>59</v>
      </c>
    </row>
    <row r="2017" spans="2:10" x14ac:dyDescent="0.45">
      <c r="B2017" t="s">
        <v>148</v>
      </c>
      <c r="C2017" t="s">
        <v>65</v>
      </c>
      <c r="D2017">
        <v>0</v>
      </c>
      <c r="E2017" t="s">
        <v>59</v>
      </c>
      <c r="G2017" t="s">
        <v>226</v>
      </c>
      <c r="H2017" t="s">
        <v>65</v>
      </c>
      <c r="I2017">
        <v>7.3224025665126567E-4</v>
      </c>
      <c r="J2017" t="s">
        <v>59</v>
      </c>
    </row>
    <row r="2018" spans="2:10" x14ac:dyDescent="0.45">
      <c r="B2018" t="s">
        <v>148</v>
      </c>
      <c r="C2018" t="s">
        <v>66</v>
      </c>
      <c r="D2018">
        <v>0</v>
      </c>
      <c r="E2018" t="s">
        <v>59</v>
      </c>
      <c r="G2018" t="s">
        <v>226</v>
      </c>
      <c r="H2018" t="s">
        <v>66</v>
      </c>
      <c r="I2018">
        <v>8.5463361081948627E-3</v>
      </c>
      <c r="J2018" t="s">
        <v>59</v>
      </c>
    </row>
    <row r="2019" spans="2:10" x14ac:dyDescent="0.45">
      <c r="B2019" t="s">
        <v>148</v>
      </c>
      <c r="C2019" t="s">
        <v>67</v>
      </c>
      <c r="D2019">
        <v>6.7640632800491087E-3</v>
      </c>
      <c r="E2019" t="s">
        <v>59</v>
      </c>
      <c r="G2019" t="s">
        <v>226</v>
      </c>
      <c r="H2019" t="s">
        <v>67</v>
      </c>
      <c r="I2019">
        <v>0.16827227673222886</v>
      </c>
      <c r="J2019" t="s">
        <v>59</v>
      </c>
    </row>
    <row r="2020" spans="2:10" x14ac:dyDescent="0.45">
      <c r="B2020" t="s">
        <v>148</v>
      </c>
      <c r="C2020" t="s">
        <v>68</v>
      </c>
      <c r="D2020">
        <v>2.6358298556015201E-2</v>
      </c>
      <c r="E2020" t="s">
        <v>59</v>
      </c>
      <c r="G2020" t="s">
        <v>226</v>
      </c>
      <c r="H2020" t="s">
        <v>68</v>
      </c>
      <c r="I2020">
        <v>1.8666463383906595E-2</v>
      </c>
      <c r="J2020" t="s">
        <v>59</v>
      </c>
    </row>
    <row r="2021" spans="2:10" x14ac:dyDescent="0.45">
      <c r="B2021" t="s">
        <v>148</v>
      </c>
      <c r="C2021" t="s">
        <v>69</v>
      </c>
      <c r="D2021">
        <v>4.0815010732241384E-2</v>
      </c>
      <c r="E2021" t="s">
        <v>59</v>
      </c>
      <c r="G2021" t="s">
        <v>226</v>
      </c>
      <c r="H2021" t="s">
        <v>69</v>
      </c>
      <c r="I2021">
        <v>1.4926964671912549E-2</v>
      </c>
      <c r="J2021" t="s">
        <v>59</v>
      </c>
    </row>
    <row r="2022" spans="2:10" x14ac:dyDescent="0.45">
      <c r="B2022" t="s">
        <v>148</v>
      </c>
      <c r="C2022" t="s">
        <v>70</v>
      </c>
      <c r="D2022">
        <v>0.35939141406674052</v>
      </c>
      <c r="E2022" t="s">
        <v>59</v>
      </c>
      <c r="G2022" t="s">
        <v>226</v>
      </c>
      <c r="H2022" t="s">
        <v>70</v>
      </c>
      <c r="I2022">
        <v>6.4465089541234671E-2</v>
      </c>
      <c r="J2022" t="s">
        <v>59</v>
      </c>
    </row>
    <row r="2023" spans="2:10" x14ac:dyDescent="0.45">
      <c r="B2023" t="s">
        <v>148</v>
      </c>
      <c r="C2023" t="s">
        <v>71</v>
      </c>
      <c r="D2023">
        <v>3.7259970331868009E-2</v>
      </c>
      <c r="E2023" t="s">
        <v>59</v>
      </c>
      <c r="G2023" t="s">
        <v>226</v>
      </c>
      <c r="H2023" t="s">
        <v>71</v>
      </c>
      <c r="I2023">
        <v>1.154641532551773E-2</v>
      </c>
      <c r="J2023" t="s">
        <v>59</v>
      </c>
    </row>
    <row r="2024" spans="2:10" x14ac:dyDescent="0.45">
      <c r="B2024" t="s">
        <v>148</v>
      </c>
      <c r="C2024" t="s">
        <v>72</v>
      </c>
      <c r="D2024">
        <v>2.5038861420729135E-2</v>
      </c>
      <c r="E2024" t="s">
        <v>59</v>
      </c>
      <c r="G2024" t="s">
        <v>226</v>
      </c>
      <c r="H2024" t="s">
        <v>72</v>
      </c>
      <c r="I2024">
        <v>1.2823044925622504E-2</v>
      </c>
      <c r="J2024" t="s">
        <v>59</v>
      </c>
    </row>
    <row r="2025" spans="2:10" x14ac:dyDescent="0.45">
      <c r="B2025" t="s">
        <v>148</v>
      </c>
      <c r="C2025" t="s">
        <v>73</v>
      </c>
      <c r="D2025">
        <v>8.2602904931030445E-3</v>
      </c>
      <c r="E2025" t="s">
        <v>59</v>
      </c>
      <c r="G2025" t="s">
        <v>226</v>
      </c>
      <c r="H2025" t="s">
        <v>73</v>
      </c>
      <c r="I2025">
        <v>1.4455304984965906E-2</v>
      </c>
      <c r="J2025" t="s">
        <v>59</v>
      </c>
    </row>
    <row r="2026" spans="2:10" x14ac:dyDescent="0.45">
      <c r="B2026" t="s">
        <v>148</v>
      </c>
      <c r="C2026" t="s">
        <v>74</v>
      </c>
      <c r="D2026">
        <v>0</v>
      </c>
      <c r="E2026" t="s">
        <v>59</v>
      </c>
      <c r="G2026" t="s">
        <v>226</v>
      </c>
      <c r="H2026" t="s">
        <v>74</v>
      </c>
      <c r="I2026">
        <v>0.12570550669169883</v>
      </c>
      <c r="J2026" t="s">
        <v>59</v>
      </c>
    </row>
    <row r="2027" spans="2:10" x14ac:dyDescent="0.45">
      <c r="B2027" t="s">
        <v>148</v>
      </c>
      <c r="C2027" t="s">
        <v>75</v>
      </c>
      <c r="D2027">
        <v>2.277007299342418E-4</v>
      </c>
      <c r="E2027" t="s">
        <v>59</v>
      </c>
      <c r="G2027" t="s">
        <v>226</v>
      </c>
      <c r="H2027" t="s">
        <v>75</v>
      </c>
      <c r="I2027">
        <v>6.982866886372379E-3</v>
      </c>
      <c r="J2027" t="s">
        <v>59</v>
      </c>
    </row>
    <row r="2028" spans="2:10" x14ac:dyDescent="0.45">
      <c r="B2028" t="s">
        <v>148</v>
      </c>
      <c r="C2028" t="s">
        <v>76</v>
      </c>
      <c r="D2028">
        <v>6.8614126615818894E-4</v>
      </c>
      <c r="E2028" t="s">
        <v>59</v>
      </c>
      <c r="G2028" t="s">
        <v>226</v>
      </c>
      <c r="H2028" t="s">
        <v>76</v>
      </c>
      <c r="I2028">
        <v>7.865409891469736E-4</v>
      </c>
      <c r="J2028" t="s">
        <v>59</v>
      </c>
    </row>
    <row r="2029" spans="2:10" x14ac:dyDescent="0.45">
      <c r="B2029" t="s">
        <v>148</v>
      </c>
      <c r="C2029" t="s">
        <v>77</v>
      </c>
      <c r="D2029">
        <v>1.1636017515146294E-3</v>
      </c>
      <c r="E2029" t="s">
        <v>59</v>
      </c>
      <c r="G2029" t="s">
        <v>226</v>
      </c>
      <c r="H2029" t="s">
        <v>77</v>
      </c>
      <c r="I2029">
        <v>7.5257846342470568E-4</v>
      </c>
      <c r="J2029" t="s">
        <v>59</v>
      </c>
    </row>
    <row r="2030" spans="2:10" x14ac:dyDescent="0.45">
      <c r="B2030" t="s">
        <v>148</v>
      </c>
      <c r="C2030" t="s">
        <v>78</v>
      </c>
      <c r="D2030">
        <v>1.3074259961175545E-2</v>
      </c>
      <c r="E2030" t="s">
        <v>59</v>
      </c>
      <c r="G2030" t="s">
        <v>226</v>
      </c>
      <c r="H2030" t="s">
        <v>78</v>
      </c>
      <c r="I2030">
        <v>4.5609995947673799E-3</v>
      </c>
      <c r="J2030" t="s">
        <v>59</v>
      </c>
    </row>
    <row r="2031" spans="2:10" x14ac:dyDescent="0.45">
      <c r="B2031" t="s">
        <v>148</v>
      </c>
      <c r="C2031" t="s">
        <v>79</v>
      </c>
      <c r="D2031">
        <v>1.0650598769998234E-3</v>
      </c>
      <c r="E2031" t="s">
        <v>59</v>
      </c>
      <c r="G2031" t="s">
        <v>226</v>
      </c>
      <c r="H2031" t="s">
        <v>79</v>
      </c>
      <c r="I2031">
        <v>8.2972167286711734E-4</v>
      </c>
      <c r="J2031" t="s">
        <v>59</v>
      </c>
    </row>
    <row r="2032" spans="2:10" x14ac:dyDescent="0.45">
      <c r="B2032" t="s">
        <v>148</v>
      </c>
      <c r="C2032" t="s">
        <v>80</v>
      </c>
      <c r="D2032">
        <v>6.3522446114974175E-4</v>
      </c>
      <c r="E2032" t="s">
        <v>59</v>
      </c>
      <c r="G2032" t="s">
        <v>226</v>
      </c>
      <c r="H2032" t="s">
        <v>80</v>
      </c>
      <c r="I2032">
        <v>1.0267546580226617E-3</v>
      </c>
      <c r="J2032" t="s">
        <v>59</v>
      </c>
    </row>
    <row r="2033" spans="2:10" x14ac:dyDescent="0.45">
      <c r="B2033" t="s">
        <v>148</v>
      </c>
      <c r="C2033" t="s">
        <v>81</v>
      </c>
      <c r="D2033">
        <v>2.1694102856251217E-4</v>
      </c>
      <c r="E2033" t="s">
        <v>59</v>
      </c>
      <c r="G2033" t="s">
        <v>226</v>
      </c>
      <c r="H2033" t="s">
        <v>81</v>
      </c>
      <c r="I2033">
        <v>1.2834541481938479E-3</v>
      </c>
      <c r="J2033" t="s">
        <v>59</v>
      </c>
    </row>
    <row r="2034" spans="2:10" x14ac:dyDescent="0.45">
      <c r="B2034" t="s">
        <v>148</v>
      </c>
      <c r="C2034" t="s">
        <v>82</v>
      </c>
      <c r="D2034">
        <v>0</v>
      </c>
      <c r="E2034" t="s">
        <v>59</v>
      </c>
      <c r="G2034" t="s">
        <v>226</v>
      </c>
      <c r="H2034" t="s">
        <v>82</v>
      </c>
      <c r="I2034">
        <v>8.0441183569710788E-3</v>
      </c>
      <c r="J2034" t="s">
        <v>59</v>
      </c>
    </row>
    <row r="2035" spans="2:10" x14ac:dyDescent="0.45">
      <c r="B2035" t="s">
        <v>148</v>
      </c>
      <c r="C2035" t="s">
        <v>83</v>
      </c>
      <c r="D2035">
        <v>3.3215227088654724E-4</v>
      </c>
      <c r="E2035" t="s">
        <v>59</v>
      </c>
      <c r="G2035" t="s">
        <v>226</v>
      </c>
      <c r="H2035" t="s">
        <v>83</v>
      </c>
      <c r="I2035">
        <v>4.036203994036839E-2</v>
      </c>
      <c r="J2035" t="s">
        <v>59</v>
      </c>
    </row>
    <row r="2036" spans="2:10" x14ac:dyDescent="0.45">
      <c r="B2036" t="s">
        <v>148</v>
      </c>
      <c r="C2036" t="s">
        <v>84</v>
      </c>
      <c r="D2036">
        <v>1.1791107491544316E-3</v>
      </c>
      <c r="E2036" t="s">
        <v>59</v>
      </c>
      <c r="G2036" t="s">
        <v>226</v>
      </c>
      <c r="H2036" t="s">
        <v>84</v>
      </c>
      <c r="I2036">
        <v>4.8410339153682263E-3</v>
      </c>
      <c r="J2036" t="s">
        <v>59</v>
      </c>
    </row>
    <row r="2037" spans="2:10" x14ac:dyDescent="0.45">
      <c r="B2037" t="s">
        <v>148</v>
      </c>
      <c r="C2037" t="s">
        <v>85</v>
      </c>
      <c r="D2037">
        <v>2.4253266788777841E-3</v>
      </c>
      <c r="E2037" t="s">
        <v>59</v>
      </c>
      <c r="G2037" t="s">
        <v>226</v>
      </c>
      <c r="H2037" t="s">
        <v>85</v>
      </c>
      <c r="I2037">
        <v>5.4006678976263236E-3</v>
      </c>
      <c r="J2037" t="s">
        <v>59</v>
      </c>
    </row>
    <row r="2038" spans="2:10" x14ac:dyDescent="0.45">
      <c r="B2038" t="s">
        <v>148</v>
      </c>
      <c r="C2038" t="s">
        <v>86</v>
      </c>
      <c r="D2038">
        <v>3.2539619573911251E-2</v>
      </c>
      <c r="E2038" t="s">
        <v>59</v>
      </c>
      <c r="G2038" t="s">
        <v>226</v>
      </c>
      <c r="H2038" t="s">
        <v>86</v>
      </c>
      <c r="I2038">
        <v>3.3205762985901346E-2</v>
      </c>
      <c r="J2038" t="s">
        <v>59</v>
      </c>
    </row>
    <row r="2039" spans="2:10" x14ac:dyDescent="0.45">
      <c r="B2039" t="s">
        <v>148</v>
      </c>
      <c r="C2039" t="s">
        <v>87</v>
      </c>
      <c r="D2039">
        <v>2.8556041690337387E-3</v>
      </c>
      <c r="E2039" t="s">
        <v>59</v>
      </c>
      <c r="G2039" t="s">
        <v>226</v>
      </c>
      <c r="H2039" t="s">
        <v>87</v>
      </c>
      <c r="I2039">
        <v>4.3910763686305304E-3</v>
      </c>
      <c r="J2039" t="s">
        <v>59</v>
      </c>
    </row>
    <row r="2040" spans="2:10" x14ac:dyDescent="0.45">
      <c r="B2040" t="s">
        <v>148</v>
      </c>
      <c r="C2040" t="s">
        <v>88</v>
      </c>
      <c r="D2040">
        <v>1.5884881766182214E-3</v>
      </c>
      <c r="E2040" t="s">
        <v>59</v>
      </c>
      <c r="G2040" t="s">
        <v>226</v>
      </c>
      <c r="H2040" t="s">
        <v>88</v>
      </c>
      <c r="I2040">
        <v>4.6223062855632871E-3</v>
      </c>
      <c r="J2040" t="s">
        <v>59</v>
      </c>
    </row>
    <row r="2041" spans="2:10" x14ac:dyDescent="0.45">
      <c r="B2041" t="s">
        <v>148</v>
      </c>
      <c r="C2041" t="s">
        <v>89</v>
      </c>
      <c r="D2041">
        <v>5.2090279327698095E-4</v>
      </c>
      <c r="E2041" t="s">
        <v>59</v>
      </c>
      <c r="G2041" t="s">
        <v>226</v>
      </c>
      <c r="H2041" t="s">
        <v>89</v>
      </c>
      <c r="I2041">
        <v>5.1313023919066876E-3</v>
      </c>
      <c r="J2041" t="s">
        <v>59</v>
      </c>
    </row>
    <row r="2042" spans="2:10" x14ac:dyDescent="0.45">
      <c r="B2042" t="s">
        <v>148</v>
      </c>
      <c r="C2042" t="s">
        <v>90</v>
      </c>
      <c r="D2042">
        <v>0</v>
      </c>
      <c r="E2042" t="s">
        <v>59</v>
      </c>
      <c r="G2042" t="s">
        <v>226</v>
      </c>
      <c r="H2042" t="s">
        <v>90</v>
      </c>
      <c r="I2042">
        <v>3.388317048562637E-2</v>
      </c>
      <c r="J2042" t="s">
        <v>59</v>
      </c>
    </row>
    <row r="2043" spans="2:10" x14ac:dyDescent="0.45">
      <c r="B2043" t="s">
        <v>148</v>
      </c>
      <c r="C2043" t="s">
        <v>91</v>
      </c>
      <c r="D2043">
        <v>1.8156984193933756E-3</v>
      </c>
      <c r="E2043" t="s">
        <v>59</v>
      </c>
      <c r="G2043" t="s">
        <v>226</v>
      </c>
      <c r="H2043" t="s">
        <v>91</v>
      </c>
      <c r="I2043">
        <v>0.15031749136293418</v>
      </c>
      <c r="J2043" t="s">
        <v>59</v>
      </c>
    </row>
    <row r="2044" spans="2:10" x14ac:dyDescent="0.45">
      <c r="B2044" t="s">
        <v>148</v>
      </c>
      <c r="C2044" t="s">
        <v>92</v>
      </c>
      <c r="D2044">
        <v>1.7578353624563253E-2</v>
      </c>
      <c r="E2044" t="s">
        <v>59</v>
      </c>
      <c r="G2044" t="s">
        <v>226</v>
      </c>
      <c r="H2044" t="s">
        <v>92</v>
      </c>
      <c r="I2044">
        <v>1.9942347965222901E-2</v>
      </c>
      <c r="J2044" t="s">
        <v>59</v>
      </c>
    </row>
    <row r="2045" spans="2:10" x14ac:dyDescent="0.45">
      <c r="B2045" t="s">
        <v>148</v>
      </c>
      <c r="C2045" t="s">
        <v>93</v>
      </c>
      <c r="D2045">
        <v>3.0915647811198769E-2</v>
      </c>
      <c r="E2045" t="s">
        <v>59</v>
      </c>
      <c r="G2045" t="s">
        <v>226</v>
      </c>
      <c r="H2045" t="s">
        <v>93</v>
      </c>
      <c r="I2045">
        <v>1.7910377547537729E-2</v>
      </c>
      <c r="J2045" t="s">
        <v>59</v>
      </c>
    </row>
    <row r="2046" spans="2:10" x14ac:dyDescent="0.45">
      <c r="B2046" t="s">
        <v>148</v>
      </c>
      <c r="C2046" t="s">
        <v>94</v>
      </c>
      <c r="D2046">
        <v>0.29524119704450141</v>
      </c>
      <c r="E2046" t="s">
        <v>59</v>
      </c>
      <c r="G2046" t="s">
        <v>226</v>
      </c>
      <c r="H2046" t="s">
        <v>94</v>
      </c>
      <c r="I2046">
        <v>6.9112729790262062E-2</v>
      </c>
      <c r="J2046" t="s">
        <v>59</v>
      </c>
    </row>
    <row r="2047" spans="2:10" x14ac:dyDescent="0.45">
      <c r="B2047" t="s">
        <v>148</v>
      </c>
      <c r="C2047" t="s">
        <v>95</v>
      </c>
      <c r="D2047">
        <v>2.6666892100448085E-2</v>
      </c>
      <c r="E2047" t="s">
        <v>59</v>
      </c>
      <c r="G2047" t="s">
        <v>226</v>
      </c>
      <c r="H2047" t="s">
        <v>95</v>
      </c>
      <c r="I2047">
        <v>8.7484811287908363E-3</v>
      </c>
      <c r="J2047" t="s">
        <v>59</v>
      </c>
    </row>
    <row r="2048" spans="2:10" x14ac:dyDescent="0.45">
      <c r="B2048" t="s">
        <v>148</v>
      </c>
      <c r="C2048" t="s">
        <v>96</v>
      </c>
      <c r="D2048">
        <v>1.3464637609846333E-2</v>
      </c>
      <c r="E2048" t="s">
        <v>59</v>
      </c>
      <c r="G2048" t="s">
        <v>226</v>
      </c>
      <c r="H2048" t="s">
        <v>96</v>
      </c>
      <c r="I2048">
        <v>9.8640042475823756E-3</v>
      </c>
      <c r="J2048" t="s">
        <v>59</v>
      </c>
    </row>
    <row r="2049" spans="2:10" x14ac:dyDescent="0.45">
      <c r="B2049" t="s">
        <v>148</v>
      </c>
      <c r="C2049" t="s">
        <v>97</v>
      </c>
      <c r="D2049">
        <v>7.8129803138329249E-4</v>
      </c>
      <c r="E2049" t="s">
        <v>59</v>
      </c>
      <c r="G2049" t="s">
        <v>226</v>
      </c>
      <c r="H2049" t="s">
        <v>97</v>
      </c>
      <c r="I2049">
        <v>1.2537573007863442E-2</v>
      </c>
      <c r="J2049" t="s">
        <v>59</v>
      </c>
    </row>
    <row r="2050" spans="2:10" x14ac:dyDescent="0.45">
      <c r="B2050" t="s">
        <v>148</v>
      </c>
      <c r="C2050" t="s">
        <v>98</v>
      </c>
      <c r="D2050">
        <v>0</v>
      </c>
      <c r="E2050" t="s">
        <v>59</v>
      </c>
      <c r="G2050" t="s">
        <v>226</v>
      </c>
      <c r="H2050" t="s">
        <v>98</v>
      </c>
      <c r="I2050">
        <v>9.1041103253483829E-2</v>
      </c>
      <c r="J2050" t="s">
        <v>59</v>
      </c>
    </row>
    <row r="2051" spans="2:10" x14ac:dyDescent="0.45">
      <c r="B2051" t="s">
        <v>149</v>
      </c>
      <c r="C2051" t="s">
        <v>58</v>
      </c>
      <c r="D2051">
        <v>0</v>
      </c>
      <c r="E2051" t="s">
        <v>59</v>
      </c>
      <c r="G2051" t="s">
        <v>227</v>
      </c>
      <c r="H2051" t="s">
        <v>58</v>
      </c>
      <c r="I2051">
        <v>1.2850059599566754E-2</v>
      </c>
      <c r="J2051" t="s">
        <v>59</v>
      </c>
    </row>
    <row r="2052" spans="2:10" x14ac:dyDescent="0.45">
      <c r="B2052" t="s">
        <v>149</v>
      </c>
      <c r="C2052" t="s">
        <v>60</v>
      </c>
      <c r="D2052">
        <v>1.5957014896262791E-3</v>
      </c>
      <c r="E2052" t="s">
        <v>59</v>
      </c>
      <c r="G2052" t="s">
        <v>227</v>
      </c>
      <c r="H2052" t="s">
        <v>60</v>
      </c>
      <c r="I2052">
        <v>1.423937275978756E-3</v>
      </c>
      <c r="J2052" t="s">
        <v>59</v>
      </c>
    </row>
    <row r="2053" spans="2:10" x14ac:dyDescent="0.45">
      <c r="B2053" t="s">
        <v>149</v>
      </c>
      <c r="C2053" t="s">
        <v>61</v>
      </c>
      <c r="D2053">
        <v>3.9363929465321915E-3</v>
      </c>
      <c r="E2053" t="s">
        <v>59</v>
      </c>
      <c r="G2053" t="s">
        <v>227</v>
      </c>
      <c r="H2053" t="s">
        <v>61</v>
      </c>
      <c r="I2053">
        <v>1.3024731844968438E-3</v>
      </c>
      <c r="J2053" t="s">
        <v>59</v>
      </c>
    </row>
    <row r="2054" spans="2:10" x14ac:dyDescent="0.45">
      <c r="B2054" t="s">
        <v>149</v>
      </c>
      <c r="C2054" t="s">
        <v>62</v>
      </c>
      <c r="D2054">
        <v>3.8644202710692604E-2</v>
      </c>
      <c r="E2054" t="s">
        <v>59</v>
      </c>
      <c r="G2054" t="s">
        <v>227</v>
      </c>
      <c r="H2054" t="s">
        <v>62</v>
      </c>
      <c r="I2054">
        <v>2.9796650544970755E-3</v>
      </c>
      <c r="J2054" t="s">
        <v>59</v>
      </c>
    </row>
    <row r="2055" spans="2:10" x14ac:dyDescent="0.45">
      <c r="B2055" t="s">
        <v>149</v>
      </c>
      <c r="C2055" t="s">
        <v>63</v>
      </c>
      <c r="D2055">
        <v>4.696986717800819E-3</v>
      </c>
      <c r="E2055" t="s">
        <v>59</v>
      </c>
      <c r="G2055" t="s">
        <v>227</v>
      </c>
      <c r="H2055" t="s">
        <v>63</v>
      </c>
      <c r="I2055">
        <v>2.9522319760524922E-4</v>
      </c>
      <c r="J2055" t="s">
        <v>59</v>
      </c>
    </row>
    <row r="2056" spans="2:10" x14ac:dyDescent="0.45">
      <c r="B2056" t="s">
        <v>149</v>
      </c>
      <c r="C2056" t="s">
        <v>64</v>
      </c>
      <c r="D2056">
        <v>2.9485045471158845E-3</v>
      </c>
      <c r="E2056" t="s">
        <v>59</v>
      </c>
      <c r="G2056" t="s">
        <v>227</v>
      </c>
      <c r="H2056" t="s">
        <v>64</v>
      </c>
      <c r="I2056">
        <v>3.3909536895403326E-4</v>
      </c>
      <c r="J2056" t="s">
        <v>59</v>
      </c>
    </row>
    <row r="2057" spans="2:10" x14ac:dyDescent="0.45">
      <c r="B2057" t="s">
        <v>149</v>
      </c>
      <c r="C2057" t="s">
        <v>65</v>
      </c>
      <c r="D2057">
        <v>0</v>
      </c>
      <c r="E2057" t="s">
        <v>59</v>
      </c>
      <c r="G2057" t="s">
        <v>227</v>
      </c>
      <c r="H2057" t="s">
        <v>65</v>
      </c>
      <c r="I2057">
        <v>6.2195097368174831E-4</v>
      </c>
      <c r="J2057" t="s">
        <v>59</v>
      </c>
    </row>
    <row r="2058" spans="2:10" x14ac:dyDescent="0.45">
      <c r="B2058" t="s">
        <v>149</v>
      </c>
      <c r="C2058" t="s">
        <v>66</v>
      </c>
      <c r="D2058">
        <v>0</v>
      </c>
      <c r="E2058" t="s">
        <v>59</v>
      </c>
      <c r="G2058" t="s">
        <v>227</v>
      </c>
      <c r="H2058" t="s">
        <v>66</v>
      </c>
      <c r="I2058">
        <v>7.6254665894746766E-3</v>
      </c>
      <c r="J2058" t="s">
        <v>59</v>
      </c>
    </row>
    <row r="2059" spans="2:10" x14ac:dyDescent="0.45">
      <c r="B2059" t="s">
        <v>149</v>
      </c>
      <c r="C2059" t="s">
        <v>67</v>
      </c>
      <c r="D2059">
        <v>5.8859818420192922E-3</v>
      </c>
      <c r="E2059" t="s">
        <v>59</v>
      </c>
      <c r="G2059" t="s">
        <v>227</v>
      </c>
      <c r="H2059" t="s">
        <v>67</v>
      </c>
      <c r="I2059">
        <v>0.18216448733936899</v>
      </c>
      <c r="J2059" t="s">
        <v>59</v>
      </c>
    </row>
    <row r="2060" spans="2:10" x14ac:dyDescent="0.45">
      <c r="B2060" t="s">
        <v>149</v>
      </c>
      <c r="C2060" t="s">
        <v>68</v>
      </c>
      <c r="D2060">
        <v>2.4982525468591449E-2</v>
      </c>
      <c r="E2060" t="s">
        <v>59</v>
      </c>
      <c r="G2060" t="s">
        <v>227</v>
      </c>
      <c r="H2060" t="s">
        <v>68</v>
      </c>
      <c r="I2060">
        <v>1.8303251079290525E-2</v>
      </c>
      <c r="J2060" t="s">
        <v>59</v>
      </c>
    </row>
    <row r="2061" spans="2:10" x14ac:dyDescent="0.45">
      <c r="B2061" t="s">
        <v>149</v>
      </c>
      <c r="C2061" t="s">
        <v>69</v>
      </c>
      <c r="D2061">
        <v>3.9616867484128938E-2</v>
      </c>
      <c r="E2061" t="s">
        <v>59</v>
      </c>
      <c r="G2061" t="s">
        <v>227</v>
      </c>
      <c r="H2061" t="s">
        <v>69</v>
      </c>
      <c r="I2061">
        <v>1.5023455044256782E-2</v>
      </c>
      <c r="J2061" t="s">
        <v>59</v>
      </c>
    </row>
    <row r="2062" spans="2:10" x14ac:dyDescent="0.45">
      <c r="B2062" t="s">
        <v>149</v>
      </c>
      <c r="C2062" t="s">
        <v>70</v>
      </c>
      <c r="D2062">
        <v>0.35564669919559344</v>
      </c>
      <c r="E2062" t="s">
        <v>59</v>
      </c>
      <c r="G2062" t="s">
        <v>227</v>
      </c>
      <c r="H2062" t="s">
        <v>70</v>
      </c>
      <c r="I2062">
        <v>7.2869641446209166E-2</v>
      </c>
      <c r="J2062" t="s">
        <v>59</v>
      </c>
    </row>
    <row r="2063" spans="2:10" x14ac:dyDescent="0.45">
      <c r="B2063" t="s">
        <v>149</v>
      </c>
      <c r="C2063" t="s">
        <v>71</v>
      </c>
      <c r="D2063">
        <v>3.8745261312244005E-2</v>
      </c>
      <c r="E2063" t="s">
        <v>59</v>
      </c>
      <c r="G2063" t="s">
        <v>227</v>
      </c>
      <c r="H2063" t="s">
        <v>71</v>
      </c>
      <c r="I2063">
        <v>1.0846764576439209E-2</v>
      </c>
      <c r="J2063" t="s">
        <v>59</v>
      </c>
    </row>
    <row r="2064" spans="2:10" x14ac:dyDescent="0.45">
      <c r="B2064" t="s">
        <v>149</v>
      </c>
      <c r="C2064" t="s">
        <v>72</v>
      </c>
      <c r="D2064">
        <v>2.7466855874510379E-2</v>
      </c>
      <c r="E2064" t="s">
        <v>59</v>
      </c>
      <c r="G2064" t="s">
        <v>227</v>
      </c>
      <c r="H2064" t="s">
        <v>72</v>
      </c>
      <c r="I2064">
        <v>1.1515382674817533E-2</v>
      </c>
      <c r="J2064" t="s">
        <v>59</v>
      </c>
    </row>
    <row r="2065" spans="2:10" x14ac:dyDescent="0.45">
      <c r="B2065" t="s">
        <v>149</v>
      </c>
      <c r="C2065" t="s">
        <v>73</v>
      </c>
      <c r="D2065">
        <v>1.1911663207250584E-2</v>
      </c>
      <c r="E2065" t="s">
        <v>59</v>
      </c>
      <c r="G2065" t="s">
        <v>227</v>
      </c>
      <c r="H2065" t="s">
        <v>73</v>
      </c>
      <c r="I2065">
        <v>1.2664331253047716E-2</v>
      </c>
      <c r="J2065" t="s">
        <v>59</v>
      </c>
    </row>
    <row r="2066" spans="2:10" x14ac:dyDescent="0.45">
      <c r="B2066" t="s">
        <v>149</v>
      </c>
      <c r="C2066" t="s">
        <v>74</v>
      </c>
      <c r="D2066">
        <v>0</v>
      </c>
      <c r="E2066" t="s">
        <v>59</v>
      </c>
      <c r="G2066" t="s">
        <v>227</v>
      </c>
      <c r="H2066" t="s">
        <v>74</v>
      </c>
      <c r="I2066">
        <v>0.11379777047787301</v>
      </c>
      <c r="J2066" t="s">
        <v>59</v>
      </c>
    </row>
    <row r="2067" spans="2:10" x14ac:dyDescent="0.45">
      <c r="B2067" t="s">
        <v>149</v>
      </c>
      <c r="C2067" t="s">
        <v>75</v>
      </c>
      <c r="D2067">
        <v>1.5583400468440723E-4</v>
      </c>
      <c r="E2067" t="s">
        <v>59</v>
      </c>
      <c r="G2067" t="s">
        <v>227</v>
      </c>
      <c r="H2067" t="s">
        <v>75</v>
      </c>
      <c r="I2067">
        <v>7.5255028096128575E-3</v>
      </c>
      <c r="J2067" t="s">
        <v>59</v>
      </c>
    </row>
    <row r="2068" spans="2:10" x14ac:dyDescent="0.45">
      <c r="B2068" t="s">
        <v>149</v>
      </c>
      <c r="C2068" t="s">
        <v>76</v>
      </c>
      <c r="D2068">
        <v>5.1733748968118773E-4</v>
      </c>
      <c r="E2068" t="s">
        <v>59</v>
      </c>
      <c r="G2068" t="s">
        <v>227</v>
      </c>
      <c r="H2068" t="s">
        <v>76</v>
      </c>
      <c r="I2068">
        <v>6.0842048773761975E-4</v>
      </c>
      <c r="J2068" t="s">
        <v>59</v>
      </c>
    </row>
    <row r="2069" spans="2:10" x14ac:dyDescent="0.45">
      <c r="B2069" t="s">
        <v>149</v>
      </c>
      <c r="C2069" t="s">
        <v>77</v>
      </c>
      <c r="D2069">
        <v>1.0257424263501647E-3</v>
      </c>
      <c r="E2069" t="s">
        <v>59</v>
      </c>
      <c r="G2069" t="s">
        <v>227</v>
      </c>
      <c r="H2069" t="s">
        <v>77</v>
      </c>
      <c r="I2069">
        <v>5.652329347290944E-4</v>
      </c>
      <c r="J2069" t="s">
        <v>59</v>
      </c>
    </row>
    <row r="2070" spans="2:10" x14ac:dyDescent="0.45">
      <c r="B2070" t="s">
        <v>149</v>
      </c>
      <c r="C2070" t="s">
        <v>78</v>
      </c>
      <c r="D2070">
        <v>1.3769780996904301E-2</v>
      </c>
      <c r="E2070" t="s">
        <v>59</v>
      </c>
      <c r="G2070" t="s">
        <v>227</v>
      </c>
      <c r="H2070" t="s">
        <v>78</v>
      </c>
      <c r="I2070">
        <v>2.0824825394575269E-3</v>
      </c>
      <c r="J2070" t="s">
        <v>59</v>
      </c>
    </row>
    <row r="2071" spans="2:10" x14ac:dyDescent="0.45">
      <c r="B2071" t="s">
        <v>149</v>
      </c>
      <c r="C2071" t="s">
        <v>79</v>
      </c>
      <c r="D2071">
        <v>1.3926260025814629E-3</v>
      </c>
      <c r="E2071" t="s">
        <v>59</v>
      </c>
      <c r="G2071" t="s">
        <v>227</v>
      </c>
      <c r="H2071" t="s">
        <v>79</v>
      </c>
      <c r="I2071">
        <v>2.8023264124274878E-4</v>
      </c>
      <c r="J2071" t="s">
        <v>59</v>
      </c>
    </row>
    <row r="2072" spans="2:10" x14ac:dyDescent="0.45">
      <c r="B2072" t="s">
        <v>149</v>
      </c>
      <c r="C2072" t="s">
        <v>80</v>
      </c>
      <c r="D2072">
        <v>8.4144152006886499E-4</v>
      </c>
      <c r="E2072" t="s">
        <v>59</v>
      </c>
      <c r="G2072" t="s">
        <v>227</v>
      </c>
      <c r="H2072" t="s">
        <v>80</v>
      </c>
      <c r="I2072">
        <v>3.5632818946173921E-4</v>
      </c>
      <c r="J2072" t="s">
        <v>59</v>
      </c>
    </row>
    <row r="2073" spans="2:10" x14ac:dyDescent="0.45">
      <c r="B2073" t="s">
        <v>149</v>
      </c>
      <c r="C2073" t="s">
        <v>81</v>
      </c>
      <c r="D2073">
        <v>3.0815927084165408E-4</v>
      </c>
      <c r="E2073" t="s">
        <v>59</v>
      </c>
      <c r="G2073" t="s">
        <v>227</v>
      </c>
      <c r="H2073" t="s">
        <v>81</v>
      </c>
      <c r="I2073">
        <v>4.1489051210505249E-4</v>
      </c>
      <c r="J2073" t="s">
        <v>59</v>
      </c>
    </row>
    <row r="2074" spans="2:10" x14ac:dyDescent="0.45">
      <c r="B2074" t="s">
        <v>149</v>
      </c>
      <c r="C2074" t="s">
        <v>82</v>
      </c>
      <c r="D2074">
        <v>0</v>
      </c>
      <c r="E2074" t="s">
        <v>59</v>
      </c>
      <c r="G2074" t="s">
        <v>227</v>
      </c>
      <c r="H2074" t="s">
        <v>82</v>
      </c>
      <c r="I2074">
        <v>5.263598008870175E-3</v>
      </c>
      <c r="J2074" t="s">
        <v>59</v>
      </c>
    </row>
    <row r="2075" spans="2:10" x14ac:dyDescent="0.45">
      <c r="B2075" t="s">
        <v>149</v>
      </c>
      <c r="C2075" t="s">
        <v>83</v>
      </c>
      <c r="D2075">
        <v>2.4402426118795673E-4</v>
      </c>
      <c r="E2075" t="s">
        <v>59</v>
      </c>
      <c r="G2075" t="s">
        <v>227</v>
      </c>
      <c r="H2075" t="s">
        <v>83</v>
      </c>
      <c r="I2075">
        <v>5.8276927337528345E-2</v>
      </c>
      <c r="J2075" t="s">
        <v>59</v>
      </c>
    </row>
    <row r="2076" spans="2:10" x14ac:dyDescent="0.45">
      <c r="B2076" t="s">
        <v>149</v>
      </c>
      <c r="C2076" t="s">
        <v>84</v>
      </c>
      <c r="D2076">
        <v>9.912321294593472E-4</v>
      </c>
      <c r="E2076" t="s">
        <v>59</v>
      </c>
      <c r="G2076" t="s">
        <v>227</v>
      </c>
      <c r="H2076" t="s">
        <v>84</v>
      </c>
      <c r="I2076">
        <v>6.7431204398623818E-3</v>
      </c>
      <c r="J2076" t="s">
        <v>59</v>
      </c>
    </row>
    <row r="2077" spans="2:10" x14ac:dyDescent="0.45">
      <c r="B2077" t="s">
        <v>149</v>
      </c>
      <c r="C2077" t="s">
        <v>85</v>
      </c>
      <c r="D2077">
        <v>2.0165471768423741E-3</v>
      </c>
      <c r="E2077" t="s">
        <v>59</v>
      </c>
      <c r="G2077" t="s">
        <v>227</v>
      </c>
      <c r="H2077" t="s">
        <v>85</v>
      </c>
      <c r="I2077">
        <v>6.7521548172016213E-3</v>
      </c>
      <c r="J2077" t="s">
        <v>59</v>
      </c>
    </row>
    <row r="2078" spans="2:10" x14ac:dyDescent="0.45">
      <c r="B2078" t="s">
        <v>149</v>
      </c>
      <c r="C2078" t="s">
        <v>86</v>
      </c>
      <c r="D2078">
        <v>2.890425108985465E-2</v>
      </c>
      <c r="E2078" t="s">
        <v>59</v>
      </c>
      <c r="G2078" t="s">
        <v>227</v>
      </c>
      <c r="H2078" t="s">
        <v>86</v>
      </c>
      <c r="I2078">
        <v>4.1907161972077528E-2</v>
      </c>
      <c r="J2078" t="s">
        <v>59</v>
      </c>
    </row>
    <row r="2079" spans="2:10" x14ac:dyDescent="0.45">
      <c r="B2079" t="s">
        <v>149</v>
      </c>
      <c r="C2079" t="s">
        <v>87</v>
      </c>
      <c r="D2079">
        <v>2.8962355907548847E-3</v>
      </c>
      <c r="E2079" t="s">
        <v>59</v>
      </c>
      <c r="G2079" t="s">
        <v>227</v>
      </c>
      <c r="H2079" t="s">
        <v>87</v>
      </c>
      <c r="I2079">
        <v>5.3747208900744104E-3</v>
      </c>
      <c r="J2079" t="s">
        <v>59</v>
      </c>
    </row>
    <row r="2080" spans="2:10" x14ac:dyDescent="0.45">
      <c r="B2080" t="s">
        <v>149</v>
      </c>
      <c r="C2080" t="s">
        <v>88</v>
      </c>
      <c r="D2080">
        <v>1.7377827590405281E-3</v>
      </c>
      <c r="E2080" t="s">
        <v>59</v>
      </c>
      <c r="G2080" t="s">
        <v>227</v>
      </c>
      <c r="H2080" t="s">
        <v>88</v>
      </c>
      <c r="I2080">
        <v>5.7082887881191417E-3</v>
      </c>
      <c r="J2080" t="s">
        <v>59</v>
      </c>
    </row>
    <row r="2081" spans="2:10" x14ac:dyDescent="0.45">
      <c r="B2081" t="s">
        <v>149</v>
      </c>
      <c r="C2081" t="s">
        <v>89</v>
      </c>
      <c r="D2081">
        <v>6.3059812572634688E-4</v>
      </c>
      <c r="E2081" t="s">
        <v>59</v>
      </c>
      <c r="G2081" t="s">
        <v>227</v>
      </c>
      <c r="H2081" t="s">
        <v>89</v>
      </c>
      <c r="I2081">
        <v>6.1529425768511257E-3</v>
      </c>
      <c r="J2081" t="s">
        <v>59</v>
      </c>
    </row>
    <row r="2082" spans="2:10" x14ac:dyDescent="0.45">
      <c r="B2082" t="s">
        <v>149</v>
      </c>
      <c r="C2082" t="s">
        <v>90</v>
      </c>
      <c r="D2082">
        <v>0</v>
      </c>
      <c r="E2082" t="s">
        <v>59</v>
      </c>
      <c r="G2082" t="s">
        <v>227</v>
      </c>
      <c r="H2082" t="s">
        <v>90</v>
      </c>
      <c r="I2082">
        <v>4.0150647732593386E-2</v>
      </c>
      <c r="J2082" t="s">
        <v>59</v>
      </c>
    </row>
    <row r="2083" spans="2:10" x14ac:dyDescent="0.45">
      <c r="B2083" t="s">
        <v>149</v>
      </c>
      <c r="C2083" t="s">
        <v>91</v>
      </c>
      <c r="D2083">
        <v>5.3581601437823552E-4</v>
      </c>
      <c r="E2083" t="s">
        <v>59</v>
      </c>
      <c r="G2083" t="s">
        <v>227</v>
      </c>
      <c r="H2083" t="s">
        <v>91</v>
      </c>
      <c r="I2083">
        <v>0.13216369451691901</v>
      </c>
      <c r="J2083" t="s">
        <v>59</v>
      </c>
    </row>
    <row r="2084" spans="2:10" x14ac:dyDescent="0.45">
      <c r="B2084" t="s">
        <v>149</v>
      </c>
      <c r="C2084" t="s">
        <v>92</v>
      </c>
      <c r="D2084">
        <v>1.6834864042446079E-2</v>
      </c>
      <c r="E2084" t="s">
        <v>59</v>
      </c>
      <c r="G2084" t="s">
        <v>227</v>
      </c>
      <c r="H2084" t="s">
        <v>92</v>
      </c>
      <c r="I2084">
        <v>1.3847070875616907E-2</v>
      </c>
      <c r="J2084" t="s">
        <v>59</v>
      </c>
    </row>
    <row r="2085" spans="2:10" x14ac:dyDescent="0.45">
      <c r="B2085" t="s">
        <v>149</v>
      </c>
      <c r="C2085" t="s">
        <v>93</v>
      </c>
      <c r="D2085">
        <v>3.0550750081514536E-2</v>
      </c>
      <c r="E2085" t="s">
        <v>59</v>
      </c>
      <c r="G2085" t="s">
        <v>227</v>
      </c>
      <c r="H2085" t="s">
        <v>93</v>
      </c>
      <c r="I2085">
        <v>1.282094281363059E-2</v>
      </c>
      <c r="J2085" t="s">
        <v>59</v>
      </c>
    </row>
    <row r="2086" spans="2:10" x14ac:dyDescent="0.45">
      <c r="B2086" t="s">
        <v>149</v>
      </c>
      <c r="C2086" t="s">
        <v>94</v>
      </c>
      <c r="D2086">
        <v>0.29373707296568424</v>
      </c>
      <c r="E2086" t="s">
        <v>59</v>
      </c>
      <c r="G2086" t="s">
        <v>227</v>
      </c>
      <c r="H2086" t="s">
        <v>94</v>
      </c>
      <c r="I2086">
        <v>6.5923466937847439E-2</v>
      </c>
      <c r="J2086" t="s">
        <v>59</v>
      </c>
    </row>
    <row r="2087" spans="2:10" x14ac:dyDescent="0.45">
      <c r="B2087" t="s">
        <v>149</v>
      </c>
      <c r="C2087" t="s">
        <v>95</v>
      </c>
      <c r="D2087">
        <v>2.9149116772689568E-2</v>
      </c>
      <c r="E2087" t="s">
        <v>59</v>
      </c>
      <c r="G2087" t="s">
        <v>227</v>
      </c>
      <c r="H2087" t="s">
        <v>95</v>
      </c>
      <c r="I2087">
        <v>8.6696357526209154E-3</v>
      </c>
      <c r="J2087" t="s">
        <v>59</v>
      </c>
    </row>
    <row r="2088" spans="2:10" x14ac:dyDescent="0.45">
      <c r="B2088" t="s">
        <v>149</v>
      </c>
      <c r="C2088" t="s">
        <v>96</v>
      </c>
      <c r="D2088">
        <v>1.6199629763926474E-2</v>
      </c>
      <c r="E2088" t="s">
        <v>59</v>
      </c>
      <c r="G2088" t="s">
        <v>227</v>
      </c>
      <c r="H2088" t="s">
        <v>96</v>
      </c>
      <c r="I2088">
        <v>9.3223694040980767E-3</v>
      </c>
      <c r="J2088" t="s">
        <v>59</v>
      </c>
    </row>
    <row r="2089" spans="2:10" x14ac:dyDescent="0.45">
      <c r="B2089" t="s">
        <v>149</v>
      </c>
      <c r="C2089" t="s">
        <v>97</v>
      </c>
      <c r="D2089">
        <v>1.4835147192774692E-3</v>
      </c>
      <c r="E2089" t="s">
        <v>59</v>
      </c>
      <c r="G2089" t="s">
        <v>227</v>
      </c>
      <c r="H2089" t="s">
        <v>97</v>
      </c>
      <c r="I2089">
        <v>1.1150018004040422E-2</v>
      </c>
      <c r="J2089" t="s">
        <v>59</v>
      </c>
    </row>
    <row r="2090" spans="2:10" x14ac:dyDescent="0.45">
      <c r="B2090" t="s">
        <v>149</v>
      </c>
      <c r="C2090" t="s">
        <v>98</v>
      </c>
      <c r="D2090">
        <v>0</v>
      </c>
      <c r="E2090" t="s">
        <v>59</v>
      </c>
      <c r="G2090" t="s">
        <v>227</v>
      </c>
      <c r="H2090" t="s">
        <v>98</v>
      </c>
      <c r="I2090">
        <v>9.331719388214639E-2</v>
      </c>
      <c r="J2090" t="s">
        <v>59</v>
      </c>
    </row>
    <row r="2091" spans="2:10" x14ac:dyDescent="0.45">
      <c r="B2091" t="s">
        <v>150</v>
      </c>
      <c r="C2091" t="s">
        <v>58</v>
      </c>
      <c r="D2091">
        <v>0</v>
      </c>
      <c r="E2091" t="s">
        <v>59</v>
      </c>
      <c r="G2091" t="s">
        <v>228</v>
      </c>
      <c r="H2091" t="s">
        <v>58</v>
      </c>
      <c r="I2091">
        <v>1.2536130297707873E-2</v>
      </c>
      <c r="J2091" t="s">
        <v>59</v>
      </c>
    </row>
    <row r="2092" spans="2:10" x14ac:dyDescent="0.45">
      <c r="B2092" t="s">
        <v>150</v>
      </c>
      <c r="C2092" t="s">
        <v>60</v>
      </c>
      <c r="D2092">
        <v>2.4124225909486954E-3</v>
      </c>
      <c r="E2092" t="s">
        <v>59</v>
      </c>
      <c r="G2092" t="s">
        <v>228</v>
      </c>
      <c r="H2092" t="s">
        <v>60</v>
      </c>
      <c r="I2092">
        <v>1.2682505577767359E-3</v>
      </c>
      <c r="J2092" t="s">
        <v>59</v>
      </c>
    </row>
    <row r="2093" spans="2:10" x14ac:dyDescent="0.45">
      <c r="B2093" t="s">
        <v>150</v>
      </c>
      <c r="C2093" t="s">
        <v>61</v>
      </c>
      <c r="D2093">
        <v>3.7888496427945328E-3</v>
      </c>
      <c r="E2093" t="s">
        <v>59</v>
      </c>
      <c r="G2093" t="s">
        <v>228</v>
      </c>
      <c r="H2093" t="s">
        <v>61</v>
      </c>
      <c r="I2093">
        <v>1.0209522241351832E-3</v>
      </c>
      <c r="J2093" t="s">
        <v>59</v>
      </c>
    </row>
    <row r="2094" spans="2:10" x14ac:dyDescent="0.45">
      <c r="B2094" t="s">
        <v>150</v>
      </c>
      <c r="C2094" t="s">
        <v>62</v>
      </c>
      <c r="D2094">
        <v>3.7461317396441804E-2</v>
      </c>
      <c r="E2094" t="s">
        <v>59</v>
      </c>
      <c r="G2094" t="s">
        <v>228</v>
      </c>
      <c r="H2094" t="s">
        <v>62</v>
      </c>
      <c r="I2094">
        <v>2.0060381957156819E-3</v>
      </c>
      <c r="J2094" t="s">
        <v>59</v>
      </c>
    </row>
    <row r="2095" spans="2:10" x14ac:dyDescent="0.45">
      <c r="B2095" t="s">
        <v>150</v>
      </c>
      <c r="C2095" t="s">
        <v>63</v>
      </c>
      <c r="D2095">
        <v>4.5526497515964957E-3</v>
      </c>
      <c r="E2095" t="s">
        <v>59</v>
      </c>
      <c r="G2095" t="s">
        <v>228</v>
      </c>
      <c r="H2095" t="s">
        <v>63</v>
      </c>
      <c r="I2095">
        <v>3.1211601749759504E-4</v>
      </c>
      <c r="J2095" t="s">
        <v>59</v>
      </c>
    </row>
    <row r="2096" spans="2:10" x14ac:dyDescent="0.45">
      <c r="B2096" t="s">
        <v>150</v>
      </c>
      <c r="C2096" t="s">
        <v>64</v>
      </c>
      <c r="D2096">
        <v>2.998400323099247E-3</v>
      </c>
      <c r="E2096" t="s">
        <v>59</v>
      </c>
      <c r="G2096" t="s">
        <v>228</v>
      </c>
      <c r="H2096" t="s">
        <v>64</v>
      </c>
      <c r="I2096">
        <v>4.5056166783508339E-4</v>
      </c>
      <c r="J2096" t="s">
        <v>59</v>
      </c>
    </row>
    <row r="2097" spans="2:10" x14ac:dyDescent="0.45">
      <c r="B2097" t="s">
        <v>150</v>
      </c>
      <c r="C2097" t="s">
        <v>65</v>
      </c>
      <c r="D2097">
        <v>0</v>
      </c>
      <c r="E2097" t="s">
        <v>59</v>
      </c>
      <c r="G2097" t="s">
        <v>228</v>
      </c>
      <c r="H2097" t="s">
        <v>65</v>
      </c>
      <c r="I2097">
        <v>7.4870469433854596E-4</v>
      </c>
      <c r="J2097" t="s">
        <v>59</v>
      </c>
    </row>
    <row r="2098" spans="2:10" x14ac:dyDescent="0.45">
      <c r="B2098" t="s">
        <v>150</v>
      </c>
      <c r="C2098" t="s">
        <v>66</v>
      </c>
      <c r="D2098">
        <v>0</v>
      </c>
      <c r="E2098" t="s">
        <v>59</v>
      </c>
      <c r="G2098" t="s">
        <v>228</v>
      </c>
      <c r="H2098" t="s">
        <v>66</v>
      </c>
      <c r="I2098">
        <v>7.223515909375435E-3</v>
      </c>
      <c r="J2098" t="s">
        <v>59</v>
      </c>
    </row>
    <row r="2099" spans="2:10" x14ac:dyDescent="0.45">
      <c r="B2099" t="s">
        <v>150</v>
      </c>
      <c r="C2099" t="s">
        <v>67</v>
      </c>
      <c r="D2099">
        <v>4.8515168081064795E-3</v>
      </c>
      <c r="E2099" t="s">
        <v>59</v>
      </c>
      <c r="G2099" t="s">
        <v>228</v>
      </c>
      <c r="H2099" t="s">
        <v>67</v>
      </c>
      <c r="I2099">
        <v>0.17322543856464562</v>
      </c>
      <c r="J2099" t="s">
        <v>59</v>
      </c>
    </row>
    <row r="2100" spans="2:10" x14ac:dyDescent="0.45">
      <c r="B2100" t="s">
        <v>150</v>
      </c>
      <c r="C2100" t="s">
        <v>68</v>
      </c>
      <c r="D2100">
        <v>2.4515519293312468E-2</v>
      </c>
      <c r="E2100" t="s">
        <v>59</v>
      </c>
      <c r="G2100" t="s">
        <v>228</v>
      </c>
      <c r="H2100" t="s">
        <v>68</v>
      </c>
      <c r="I2100">
        <v>1.5826862340645568E-2</v>
      </c>
      <c r="J2100" t="s">
        <v>59</v>
      </c>
    </row>
    <row r="2101" spans="2:10" x14ac:dyDescent="0.45">
      <c r="B2101" t="s">
        <v>150</v>
      </c>
      <c r="C2101" t="s">
        <v>69</v>
      </c>
      <c r="D2101">
        <v>3.8803456669910551E-2</v>
      </c>
      <c r="E2101" t="s">
        <v>59</v>
      </c>
      <c r="G2101" t="s">
        <v>228</v>
      </c>
      <c r="H2101" t="s">
        <v>69</v>
      </c>
      <c r="I2101">
        <v>1.2891803336945859E-2</v>
      </c>
      <c r="J2101" t="s">
        <v>59</v>
      </c>
    </row>
    <row r="2102" spans="2:10" x14ac:dyDescent="0.45">
      <c r="B2102" t="s">
        <v>150</v>
      </c>
      <c r="C2102" t="s">
        <v>70</v>
      </c>
      <c r="D2102">
        <v>0.35964629715027069</v>
      </c>
      <c r="E2102" t="s">
        <v>59</v>
      </c>
      <c r="G2102" t="s">
        <v>228</v>
      </c>
      <c r="H2102" t="s">
        <v>70</v>
      </c>
      <c r="I2102">
        <v>7.3108885152602346E-2</v>
      </c>
      <c r="J2102" t="s">
        <v>59</v>
      </c>
    </row>
    <row r="2103" spans="2:10" x14ac:dyDescent="0.45">
      <c r="B2103" t="s">
        <v>150</v>
      </c>
      <c r="C2103" t="s">
        <v>71</v>
      </c>
      <c r="D2103">
        <v>4.0486529030707208E-2</v>
      </c>
      <c r="E2103" t="s">
        <v>59</v>
      </c>
      <c r="G2103" t="s">
        <v>228</v>
      </c>
      <c r="H2103" t="s">
        <v>71</v>
      </c>
      <c r="I2103">
        <v>1.2800676616772299E-2</v>
      </c>
      <c r="J2103" t="s">
        <v>59</v>
      </c>
    </row>
    <row r="2104" spans="2:10" x14ac:dyDescent="0.45">
      <c r="B2104" t="s">
        <v>150</v>
      </c>
      <c r="C2104" t="s">
        <v>72</v>
      </c>
      <c r="D2104">
        <v>2.9073408868082153E-2</v>
      </c>
      <c r="E2104" t="s">
        <v>59</v>
      </c>
      <c r="G2104" t="s">
        <v>228</v>
      </c>
      <c r="H2104" t="s">
        <v>72</v>
      </c>
      <c r="I2104">
        <v>1.4056894597000356E-2</v>
      </c>
      <c r="J2104" t="s">
        <v>59</v>
      </c>
    </row>
    <row r="2105" spans="2:10" x14ac:dyDescent="0.45">
      <c r="B2105" t="s">
        <v>150</v>
      </c>
      <c r="C2105" t="s">
        <v>73</v>
      </c>
      <c r="D2105">
        <v>1.2695629972376863E-2</v>
      </c>
      <c r="E2105" t="s">
        <v>59</v>
      </c>
      <c r="G2105" t="s">
        <v>228</v>
      </c>
      <c r="H2105" t="s">
        <v>73</v>
      </c>
      <c r="I2105">
        <v>1.588984757370639E-2</v>
      </c>
      <c r="J2105" t="s">
        <v>59</v>
      </c>
    </row>
    <row r="2106" spans="2:10" x14ac:dyDescent="0.45">
      <c r="B2106" t="s">
        <v>150</v>
      </c>
      <c r="C2106" t="s">
        <v>74</v>
      </c>
      <c r="D2106">
        <v>0</v>
      </c>
      <c r="E2106" t="s">
        <v>59</v>
      </c>
      <c r="G2106" t="s">
        <v>228</v>
      </c>
      <c r="H2106" t="s">
        <v>74</v>
      </c>
      <c r="I2106">
        <v>0.12906373015345773</v>
      </c>
      <c r="J2106" t="s">
        <v>59</v>
      </c>
    </row>
    <row r="2107" spans="2:10" x14ac:dyDescent="0.45">
      <c r="B2107" t="s">
        <v>150</v>
      </c>
      <c r="C2107" t="s">
        <v>75</v>
      </c>
      <c r="D2107">
        <v>1.970731090635475E-4</v>
      </c>
      <c r="E2107" t="s">
        <v>59</v>
      </c>
      <c r="G2107" t="s">
        <v>228</v>
      </c>
      <c r="H2107" t="s">
        <v>75</v>
      </c>
      <c r="I2107">
        <v>6.671874315270966E-3</v>
      </c>
      <c r="J2107" t="s">
        <v>59</v>
      </c>
    </row>
    <row r="2108" spans="2:10" x14ac:dyDescent="0.45">
      <c r="B2108" t="s">
        <v>150</v>
      </c>
      <c r="C2108" t="s">
        <v>76</v>
      </c>
      <c r="D2108">
        <v>6.1427592128201211E-4</v>
      </c>
      <c r="E2108" t="s">
        <v>59</v>
      </c>
      <c r="G2108" t="s">
        <v>228</v>
      </c>
      <c r="H2108" t="s">
        <v>76</v>
      </c>
      <c r="I2108">
        <v>7.0178986689787149E-4</v>
      </c>
      <c r="J2108" t="s">
        <v>59</v>
      </c>
    </row>
    <row r="2109" spans="2:10" x14ac:dyDescent="0.45">
      <c r="B2109" t="s">
        <v>150</v>
      </c>
      <c r="C2109" t="s">
        <v>77</v>
      </c>
      <c r="D2109">
        <v>1.0105795567480411E-3</v>
      </c>
      <c r="E2109" t="s">
        <v>59</v>
      </c>
      <c r="G2109" t="s">
        <v>228</v>
      </c>
      <c r="H2109" t="s">
        <v>77</v>
      </c>
      <c r="I2109">
        <v>6.7415573114912254E-4</v>
      </c>
      <c r="J2109" t="s">
        <v>59</v>
      </c>
    </row>
    <row r="2110" spans="2:10" x14ac:dyDescent="0.45">
      <c r="B2110" t="s">
        <v>150</v>
      </c>
      <c r="C2110" t="s">
        <v>78</v>
      </c>
      <c r="D2110">
        <v>1.1958127056056415E-2</v>
      </c>
      <c r="E2110" t="s">
        <v>59</v>
      </c>
      <c r="G2110" t="s">
        <v>228</v>
      </c>
      <c r="H2110" t="s">
        <v>78</v>
      </c>
      <c r="I2110">
        <v>3.2914706705032856E-3</v>
      </c>
      <c r="J2110" t="s">
        <v>59</v>
      </c>
    </row>
    <row r="2111" spans="2:10" x14ac:dyDescent="0.45">
      <c r="B2111" t="s">
        <v>150</v>
      </c>
      <c r="C2111" t="s">
        <v>79</v>
      </c>
      <c r="D2111">
        <v>1.1327054470052125E-3</v>
      </c>
      <c r="E2111" t="s">
        <v>59</v>
      </c>
      <c r="G2111" t="s">
        <v>228</v>
      </c>
      <c r="H2111" t="s">
        <v>79</v>
      </c>
      <c r="I2111">
        <v>4.800341342690804E-4</v>
      </c>
      <c r="J2111" t="s">
        <v>59</v>
      </c>
    </row>
    <row r="2112" spans="2:10" x14ac:dyDescent="0.45">
      <c r="B2112" t="s">
        <v>150</v>
      </c>
      <c r="C2112" t="s">
        <v>80</v>
      </c>
      <c r="D2112">
        <v>7.0396447772143658E-4</v>
      </c>
      <c r="E2112" t="s">
        <v>59</v>
      </c>
      <c r="G2112" t="s">
        <v>228</v>
      </c>
      <c r="H2112" t="s">
        <v>80</v>
      </c>
      <c r="I2112">
        <v>5.6318306072123412E-4</v>
      </c>
      <c r="J2112" t="s">
        <v>59</v>
      </c>
    </row>
    <row r="2113" spans="2:10" x14ac:dyDescent="0.45">
      <c r="B2113" t="s">
        <v>150</v>
      </c>
      <c r="C2113" t="s">
        <v>81</v>
      </c>
      <c r="D2113">
        <v>2.7495486766049374E-4</v>
      </c>
      <c r="E2113" t="s">
        <v>59</v>
      </c>
      <c r="G2113" t="s">
        <v>228</v>
      </c>
      <c r="H2113" t="s">
        <v>81</v>
      </c>
      <c r="I2113">
        <v>7.146700326189049E-4</v>
      </c>
      <c r="J2113" t="s">
        <v>59</v>
      </c>
    </row>
    <row r="2114" spans="2:10" x14ac:dyDescent="0.45">
      <c r="B2114" t="s">
        <v>150</v>
      </c>
      <c r="C2114" t="s">
        <v>82</v>
      </c>
      <c r="D2114">
        <v>0</v>
      </c>
      <c r="E2114" t="s">
        <v>59</v>
      </c>
      <c r="G2114" t="s">
        <v>228</v>
      </c>
      <c r="H2114" t="s">
        <v>82</v>
      </c>
      <c r="I2114">
        <v>6.714336481404258E-3</v>
      </c>
      <c r="J2114" t="s">
        <v>59</v>
      </c>
    </row>
    <row r="2115" spans="2:10" x14ac:dyDescent="0.45">
      <c r="B2115" t="s">
        <v>150</v>
      </c>
      <c r="C2115" t="s">
        <v>83</v>
      </c>
      <c r="D2115">
        <v>2.233338943478527E-4</v>
      </c>
      <c r="E2115" t="s">
        <v>59</v>
      </c>
      <c r="G2115" t="s">
        <v>228</v>
      </c>
      <c r="H2115" t="s">
        <v>83</v>
      </c>
      <c r="I2115">
        <v>4.8027912170771556E-2</v>
      </c>
      <c r="J2115" t="s">
        <v>59</v>
      </c>
    </row>
    <row r="2116" spans="2:10" x14ac:dyDescent="0.45">
      <c r="B2116" t="s">
        <v>150</v>
      </c>
      <c r="C2116" t="s">
        <v>84</v>
      </c>
      <c r="D2116">
        <v>9.653296769794752E-4</v>
      </c>
      <c r="E2116" t="s">
        <v>59</v>
      </c>
      <c r="G2116" t="s">
        <v>228</v>
      </c>
      <c r="H2116" t="s">
        <v>84</v>
      </c>
      <c r="I2116">
        <v>5.3814712006571997E-3</v>
      </c>
      <c r="J2116" t="s">
        <v>59</v>
      </c>
    </row>
    <row r="2117" spans="2:10" x14ac:dyDescent="0.45">
      <c r="B2117" t="s">
        <v>150</v>
      </c>
      <c r="C2117" t="s">
        <v>85</v>
      </c>
      <c r="D2117">
        <v>2.070103498792472E-3</v>
      </c>
      <c r="E2117" t="s">
        <v>59</v>
      </c>
      <c r="G2117" t="s">
        <v>228</v>
      </c>
      <c r="H2117" t="s">
        <v>85</v>
      </c>
      <c r="I2117">
        <v>5.6711931392617217E-3</v>
      </c>
      <c r="J2117" t="s">
        <v>59</v>
      </c>
    </row>
    <row r="2118" spans="2:10" x14ac:dyDescent="0.45">
      <c r="B2118" t="s">
        <v>150</v>
      </c>
      <c r="C2118" t="s">
        <v>86</v>
      </c>
      <c r="D2118">
        <v>2.7702071474558485E-2</v>
      </c>
      <c r="E2118" t="s">
        <v>59</v>
      </c>
      <c r="G2118" t="s">
        <v>228</v>
      </c>
      <c r="H2118" t="s">
        <v>86</v>
      </c>
      <c r="I2118">
        <v>3.769972654375963E-2</v>
      </c>
      <c r="J2118" t="s">
        <v>59</v>
      </c>
    </row>
    <row r="2119" spans="2:10" x14ac:dyDescent="0.45">
      <c r="B2119" t="s">
        <v>150</v>
      </c>
      <c r="C2119" t="s">
        <v>87</v>
      </c>
      <c r="D2119">
        <v>2.7568940368282208E-3</v>
      </c>
      <c r="E2119" t="s">
        <v>59</v>
      </c>
      <c r="G2119" t="s">
        <v>228</v>
      </c>
      <c r="H2119" t="s">
        <v>87</v>
      </c>
      <c r="I2119">
        <v>5.4731153387717873E-3</v>
      </c>
      <c r="J2119" t="s">
        <v>59</v>
      </c>
    </row>
    <row r="2120" spans="2:10" x14ac:dyDescent="0.45">
      <c r="B2120" t="s">
        <v>150</v>
      </c>
      <c r="C2120" t="s">
        <v>88</v>
      </c>
      <c r="D2120">
        <v>1.7371840047425825E-3</v>
      </c>
      <c r="E2120" t="s">
        <v>59</v>
      </c>
      <c r="G2120" t="s">
        <v>228</v>
      </c>
      <c r="H2120" t="s">
        <v>88</v>
      </c>
      <c r="I2120">
        <v>6.0005731448691951E-3</v>
      </c>
      <c r="J2120" t="s">
        <v>59</v>
      </c>
    </row>
    <row r="2121" spans="2:10" x14ac:dyDescent="0.45">
      <c r="B2121" t="s">
        <v>150</v>
      </c>
      <c r="C2121" t="s">
        <v>89</v>
      </c>
      <c r="D2121">
        <v>6.6013195285739748E-4</v>
      </c>
      <c r="E2121" t="s">
        <v>59</v>
      </c>
      <c r="G2121" t="s">
        <v>228</v>
      </c>
      <c r="H2121" t="s">
        <v>89</v>
      </c>
      <c r="I2121">
        <v>6.455384835998142E-3</v>
      </c>
      <c r="J2121" t="s">
        <v>59</v>
      </c>
    </row>
    <row r="2122" spans="2:10" x14ac:dyDescent="0.45">
      <c r="B2122" t="s">
        <v>150</v>
      </c>
      <c r="C2122" t="s">
        <v>90</v>
      </c>
      <c r="D2122">
        <v>0</v>
      </c>
      <c r="E2122" t="s">
        <v>59</v>
      </c>
      <c r="G2122" t="s">
        <v>228</v>
      </c>
      <c r="H2122" t="s">
        <v>90</v>
      </c>
      <c r="I2122">
        <v>4.2443989987879037E-2</v>
      </c>
      <c r="J2122" t="s">
        <v>59</v>
      </c>
    </row>
    <row r="2123" spans="2:10" x14ac:dyDescent="0.45">
      <c r="B2123" t="s">
        <v>150</v>
      </c>
      <c r="C2123" t="s">
        <v>91</v>
      </c>
      <c r="D2123">
        <v>2.097392590059564E-4</v>
      </c>
      <c r="E2123" t="s">
        <v>59</v>
      </c>
      <c r="G2123" t="s">
        <v>228</v>
      </c>
      <c r="H2123" t="s">
        <v>91</v>
      </c>
      <c r="I2123">
        <v>0.12557601654083797</v>
      </c>
      <c r="J2123" t="s">
        <v>59</v>
      </c>
    </row>
    <row r="2124" spans="2:10" x14ac:dyDescent="0.45">
      <c r="B2124" t="s">
        <v>150</v>
      </c>
      <c r="C2124" t="s">
        <v>92</v>
      </c>
      <c r="D2124">
        <v>1.5770220763776602E-2</v>
      </c>
      <c r="E2124" t="s">
        <v>59</v>
      </c>
      <c r="G2124" t="s">
        <v>228</v>
      </c>
      <c r="H2124" t="s">
        <v>92</v>
      </c>
      <c r="I2124">
        <v>1.379420426467916E-2</v>
      </c>
      <c r="J2124" t="s">
        <v>59</v>
      </c>
    </row>
    <row r="2125" spans="2:10" x14ac:dyDescent="0.45">
      <c r="B2125" t="s">
        <v>150</v>
      </c>
      <c r="C2125" t="s">
        <v>93</v>
      </c>
      <c r="D2125">
        <v>2.9294908018384982E-2</v>
      </c>
      <c r="E2125" t="s">
        <v>59</v>
      </c>
      <c r="G2125" t="s">
        <v>228</v>
      </c>
      <c r="H2125" t="s">
        <v>93</v>
      </c>
      <c r="I2125">
        <v>1.276953227994739E-2</v>
      </c>
      <c r="J2125" t="s">
        <v>59</v>
      </c>
    </row>
    <row r="2126" spans="2:10" x14ac:dyDescent="0.45">
      <c r="B2126" t="s">
        <v>150</v>
      </c>
      <c r="C2126" t="s">
        <v>94</v>
      </c>
      <c r="D2126">
        <v>0.2943531569228634</v>
      </c>
      <c r="E2126" t="s">
        <v>59</v>
      </c>
      <c r="G2126" t="s">
        <v>228</v>
      </c>
      <c r="H2126" t="s">
        <v>94</v>
      </c>
      <c r="I2126">
        <v>6.6483248697888533E-2</v>
      </c>
      <c r="J2126" t="s">
        <v>59</v>
      </c>
    </row>
    <row r="2127" spans="2:10" x14ac:dyDescent="0.45">
      <c r="B2127" t="s">
        <v>150</v>
      </c>
      <c r="C2127" t="s">
        <v>95</v>
      </c>
      <c r="D2127">
        <v>2.9570375202297609E-2</v>
      </c>
      <c r="E2127" t="s">
        <v>59</v>
      </c>
      <c r="G2127" t="s">
        <v>228</v>
      </c>
      <c r="H2127" t="s">
        <v>95</v>
      </c>
      <c r="I2127">
        <v>9.1753370225487185E-3</v>
      </c>
      <c r="J2127" t="s">
        <v>59</v>
      </c>
    </row>
    <row r="2128" spans="2:10" x14ac:dyDescent="0.45">
      <c r="B2128" t="s">
        <v>150</v>
      </c>
      <c r="C2128" t="s">
        <v>96</v>
      </c>
      <c r="D2128">
        <v>1.6305397592121396E-2</v>
      </c>
      <c r="E2128" t="s">
        <v>59</v>
      </c>
      <c r="G2128" t="s">
        <v>228</v>
      </c>
      <c r="H2128" t="s">
        <v>96</v>
      </c>
      <c r="I2128">
        <v>1.021674771769179E-2</v>
      </c>
      <c r="J2128" t="s">
        <v>59</v>
      </c>
    </row>
    <row r="2129" spans="2:10" x14ac:dyDescent="0.45">
      <c r="B2129" t="s">
        <v>150</v>
      </c>
      <c r="C2129" t="s">
        <v>97</v>
      </c>
      <c r="D2129">
        <v>1.2034757692622007E-3</v>
      </c>
      <c r="E2129" t="s">
        <v>59</v>
      </c>
      <c r="G2129" t="s">
        <v>228</v>
      </c>
      <c r="H2129" t="s">
        <v>97</v>
      </c>
      <c r="I2129">
        <v>1.288417709963996E-2</v>
      </c>
      <c r="J2129" t="s">
        <v>59</v>
      </c>
    </row>
    <row r="2130" spans="2:10" x14ac:dyDescent="0.45">
      <c r="B2130" t="s">
        <v>150</v>
      </c>
      <c r="C2130" t="s">
        <v>98</v>
      </c>
      <c r="D2130">
        <v>0</v>
      </c>
      <c r="E2130" t="s">
        <v>59</v>
      </c>
      <c r="G2130" t="s">
        <v>228</v>
      </c>
      <c r="H2130" t="s">
        <v>98</v>
      </c>
      <c r="I2130">
        <v>9.9705447821805251E-2</v>
      </c>
      <c r="J2130" t="s">
        <v>59</v>
      </c>
    </row>
    <row r="2131" spans="2:10" x14ac:dyDescent="0.45">
      <c r="B2131" t="s">
        <v>151</v>
      </c>
      <c r="C2131" t="s">
        <v>58</v>
      </c>
      <c r="D2131">
        <v>0</v>
      </c>
      <c r="E2131" t="s">
        <v>59</v>
      </c>
      <c r="G2131" t="s">
        <v>229</v>
      </c>
      <c r="H2131" t="s">
        <v>58</v>
      </c>
      <c r="I2131">
        <v>8.0365247055710319E-3</v>
      </c>
      <c r="J2131" t="s">
        <v>59</v>
      </c>
    </row>
    <row r="2132" spans="2:10" x14ac:dyDescent="0.45">
      <c r="B2132" t="s">
        <v>151</v>
      </c>
      <c r="C2132" t="s">
        <v>60</v>
      </c>
      <c r="D2132">
        <v>2.3392688649590196E-3</v>
      </c>
      <c r="E2132" t="s">
        <v>59</v>
      </c>
      <c r="G2132" t="s">
        <v>229</v>
      </c>
      <c r="H2132" t="s">
        <v>60</v>
      </c>
      <c r="I2132">
        <v>8.8531222504947707E-4</v>
      </c>
      <c r="J2132" t="s">
        <v>59</v>
      </c>
    </row>
    <row r="2133" spans="2:10" x14ac:dyDescent="0.45">
      <c r="B2133" t="s">
        <v>151</v>
      </c>
      <c r="C2133" t="s">
        <v>61</v>
      </c>
      <c r="D2133">
        <v>3.9763852291513887E-3</v>
      </c>
      <c r="E2133" t="s">
        <v>59</v>
      </c>
      <c r="G2133" t="s">
        <v>229</v>
      </c>
      <c r="H2133" t="s">
        <v>61</v>
      </c>
      <c r="I2133">
        <v>5.0517214298665552E-4</v>
      </c>
      <c r="J2133" t="s">
        <v>59</v>
      </c>
    </row>
    <row r="2134" spans="2:10" x14ac:dyDescent="0.45">
      <c r="B2134" t="s">
        <v>151</v>
      </c>
      <c r="C2134" t="s">
        <v>62</v>
      </c>
      <c r="D2134">
        <v>3.7058436145765997E-2</v>
      </c>
      <c r="E2134" t="s">
        <v>59</v>
      </c>
      <c r="G2134" t="s">
        <v>229</v>
      </c>
      <c r="H2134" t="s">
        <v>62</v>
      </c>
      <c r="I2134">
        <v>1.3632078813793234E-3</v>
      </c>
      <c r="J2134" t="s">
        <v>59</v>
      </c>
    </row>
    <row r="2135" spans="2:10" x14ac:dyDescent="0.45">
      <c r="B2135" t="s">
        <v>151</v>
      </c>
      <c r="C2135" t="s">
        <v>63</v>
      </c>
      <c r="D2135">
        <v>4.364891012785933E-3</v>
      </c>
      <c r="E2135" t="s">
        <v>59</v>
      </c>
      <c r="G2135" t="s">
        <v>229</v>
      </c>
      <c r="H2135" t="s">
        <v>63</v>
      </c>
      <c r="I2135">
        <v>3.3873406965217746E-4</v>
      </c>
      <c r="J2135" t="s">
        <v>59</v>
      </c>
    </row>
    <row r="2136" spans="2:10" x14ac:dyDescent="0.45">
      <c r="B2136" t="s">
        <v>151</v>
      </c>
      <c r="C2136" t="s">
        <v>64</v>
      </c>
      <c r="D2136">
        <v>2.7138144281108932E-3</v>
      </c>
      <c r="E2136" t="s">
        <v>59</v>
      </c>
      <c r="G2136" t="s">
        <v>229</v>
      </c>
      <c r="H2136" t="s">
        <v>64</v>
      </c>
      <c r="I2136">
        <v>6.1828091128152878E-4</v>
      </c>
      <c r="J2136" t="s">
        <v>59</v>
      </c>
    </row>
    <row r="2137" spans="2:10" x14ac:dyDescent="0.45">
      <c r="B2137" t="s">
        <v>151</v>
      </c>
      <c r="C2137" t="s">
        <v>65</v>
      </c>
      <c r="D2137">
        <v>0</v>
      </c>
      <c r="E2137" t="s">
        <v>59</v>
      </c>
      <c r="G2137" t="s">
        <v>229</v>
      </c>
      <c r="H2137" t="s">
        <v>65</v>
      </c>
      <c r="I2137">
        <v>1.0537999911596051E-3</v>
      </c>
      <c r="J2137" t="s">
        <v>59</v>
      </c>
    </row>
    <row r="2138" spans="2:10" x14ac:dyDescent="0.45">
      <c r="B2138" t="s">
        <v>151</v>
      </c>
      <c r="C2138" t="s">
        <v>66</v>
      </c>
      <c r="D2138">
        <v>0</v>
      </c>
      <c r="E2138" t="s">
        <v>59</v>
      </c>
      <c r="G2138" t="s">
        <v>229</v>
      </c>
      <c r="H2138" t="s">
        <v>66</v>
      </c>
      <c r="I2138">
        <v>7.1648417682605688E-3</v>
      </c>
      <c r="J2138" t="s">
        <v>59</v>
      </c>
    </row>
    <row r="2139" spans="2:10" x14ac:dyDescent="0.45">
      <c r="B2139" t="s">
        <v>151</v>
      </c>
      <c r="C2139" t="s">
        <v>67</v>
      </c>
      <c r="D2139">
        <v>6.4093829250473034E-3</v>
      </c>
      <c r="E2139" t="s">
        <v>59</v>
      </c>
      <c r="G2139" t="s">
        <v>229</v>
      </c>
      <c r="H2139" t="s">
        <v>67</v>
      </c>
      <c r="I2139">
        <v>0.1575503649282593</v>
      </c>
      <c r="J2139" t="s">
        <v>59</v>
      </c>
    </row>
    <row r="2140" spans="2:10" x14ac:dyDescent="0.45">
      <c r="B2140" t="s">
        <v>151</v>
      </c>
      <c r="C2140" t="s">
        <v>68</v>
      </c>
      <c r="D2140">
        <v>2.6117333067540726E-2</v>
      </c>
      <c r="E2140" t="s">
        <v>59</v>
      </c>
      <c r="G2140" t="s">
        <v>229</v>
      </c>
      <c r="H2140" t="s">
        <v>68</v>
      </c>
      <c r="I2140">
        <v>1.6430070575537484E-2</v>
      </c>
      <c r="J2140" t="s">
        <v>59</v>
      </c>
    </row>
    <row r="2141" spans="2:10" x14ac:dyDescent="0.45">
      <c r="B2141" t="s">
        <v>151</v>
      </c>
      <c r="C2141" t="s">
        <v>69</v>
      </c>
      <c r="D2141">
        <v>4.0420361788462589E-2</v>
      </c>
      <c r="E2141" t="s">
        <v>59</v>
      </c>
      <c r="G2141" t="s">
        <v>229</v>
      </c>
      <c r="H2141" t="s">
        <v>69</v>
      </c>
      <c r="I2141">
        <v>1.3179382192276866E-2</v>
      </c>
      <c r="J2141" t="s">
        <v>59</v>
      </c>
    </row>
    <row r="2142" spans="2:10" x14ac:dyDescent="0.45">
      <c r="B2142" t="s">
        <v>151</v>
      </c>
      <c r="C2142" t="s">
        <v>70</v>
      </c>
      <c r="D2142">
        <v>0.35687233876369651</v>
      </c>
      <c r="E2142" t="s">
        <v>59</v>
      </c>
      <c r="G2142" t="s">
        <v>229</v>
      </c>
      <c r="H2142" t="s">
        <v>70</v>
      </c>
      <c r="I2142">
        <v>6.3638003575238897E-2</v>
      </c>
      <c r="J2142" t="s">
        <v>59</v>
      </c>
    </row>
    <row r="2143" spans="2:10" x14ac:dyDescent="0.45">
      <c r="B2143" t="s">
        <v>151</v>
      </c>
      <c r="C2143" t="s">
        <v>71</v>
      </c>
      <c r="D2143">
        <v>3.8802641103051677E-2</v>
      </c>
      <c r="E2143" t="s">
        <v>59</v>
      </c>
      <c r="G2143" t="s">
        <v>229</v>
      </c>
      <c r="H2143" t="s">
        <v>71</v>
      </c>
      <c r="I2143">
        <v>1.05100154828213E-2</v>
      </c>
      <c r="J2143" t="s">
        <v>59</v>
      </c>
    </row>
    <row r="2144" spans="2:10" x14ac:dyDescent="0.45">
      <c r="B2144" t="s">
        <v>151</v>
      </c>
      <c r="C2144" t="s">
        <v>72</v>
      </c>
      <c r="D2144">
        <v>2.6472942648475779E-2</v>
      </c>
      <c r="E2144" t="s">
        <v>59</v>
      </c>
      <c r="G2144" t="s">
        <v>229</v>
      </c>
      <c r="H2144" t="s">
        <v>72</v>
      </c>
      <c r="I2144">
        <v>1.1009832445015683E-2</v>
      </c>
      <c r="J2144" t="s">
        <v>59</v>
      </c>
    </row>
    <row r="2145" spans="2:10" x14ac:dyDescent="0.45">
      <c r="B2145" t="s">
        <v>151</v>
      </c>
      <c r="C2145" t="s">
        <v>73</v>
      </c>
      <c r="D2145">
        <v>9.6408956389336994E-3</v>
      </c>
      <c r="E2145" t="s">
        <v>59</v>
      </c>
      <c r="G2145" t="s">
        <v>229</v>
      </c>
      <c r="H2145" t="s">
        <v>73</v>
      </c>
      <c r="I2145">
        <v>1.2747099617278225E-2</v>
      </c>
      <c r="J2145" t="s">
        <v>59</v>
      </c>
    </row>
    <row r="2146" spans="2:10" x14ac:dyDescent="0.45">
      <c r="B2146" t="s">
        <v>151</v>
      </c>
      <c r="C2146" t="s">
        <v>74</v>
      </c>
      <c r="D2146">
        <v>0</v>
      </c>
      <c r="E2146" t="s">
        <v>59</v>
      </c>
      <c r="G2146" t="s">
        <v>229</v>
      </c>
      <c r="H2146" t="s">
        <v>74</v>
      </c>
      <c r="I2146">
        <v>9.9387236762101386E-2</v>
      </c>
      <c r="J2146" t="s">
        <v>59</v>
      </c>
    </row>
    <row r="2147" spans="2:10" x14ac:dyDescent="0.45">
      <c r="B2147" t="s">
        <v>151</v>
      </c>
      <c r="C2147" t="s">
        <v>75</v>
      </c>
      <c r="D2147">
        <v>2.1875509881806249E-4</v>
      </c>
      <c r="E2147" t="s">
        <v>59</v>
      </c>
      <c r="G2147" t="s">
        <v>229</v>
      </c>
      <c r="H2147" t="s">
        <v>75</v>
      </c>
      <c r="I2147">
        <v>9.8225542244676067E-3</v>
      </c>
      <c r="J2147" t="s">
        <v>59</v>
      </c>
    </row>
    <row r="2148" spans="2:10" x14ac:dyDescent="0.45">
      <c r="B2148" t="s">
        <v>151</v>
      </c>
      <c r="C2148" t="s">
        <v>76</v>
      </c>
      <c r="D2148">
        <v>6.8906672416429592E-4</v>
      </c>
      <c r="E2148" t="s">
        <v>59</v>
      </c>
      <c r="G2148" t="s">
        <v>229</v>
      </c>
      <c r="H2148" t="s">
        <v>76</v>
      </c>
      <c r="I2148">
        <v>1.4993497005210939E-3</v>
      </c>
      <c r="J2148" t="s">
        <v>59</v>
      </c>
    </row>
    <row r="2149" spans="2:10" x14ac:dyDescent="0.45">
      <c r="B2149" t="s">
        <v>151</v>
      </c>
      <c r="C2149" t="s">
        <v>77</v>
      </c>
      <c r="D2149">
        <v>1.2432034784375225E-3</v>
      </c>
      <c r="E2149" t="s">
        <v>59</v>
      </c>
      <c r="G2149" t="s">
        <v>229</v>
      </c>
      <c r="H2149" t="s">
        <v>77</v>
      </c>
      <c r="I2149">
        <v>1.6298266495174247E-3</v>
      </c>
      <c r="J2149" t="s">
        <v>59</v>
      </c>
    </row>
    <row r="2150" spans="2:10" x14ac:dyDescent="0.45">
      <c r="B2150" t="s">
        <v>151</v>
      </c>
      <c r="C2150" t="s">
        <v>78</v>
      </c>
      <c r="D2150">
        <v>1.3714828632596529E-2</v>
      </c>
      <c r="E2150" t="s">
        <v>59</v>
      </c>
      <c r="G2150" t="s">
        <v>229</v>
      </c>
      <c r="H2150" t="s">
        <v>78</v>
      </c>
      <c r="I2150">
        <v>1.0476593267332282E-2</v>
      </c>
      <c r="J2150" t="s">
        <v>59</v>
      </c>
    </row>
    <row r="2151" spans="2:10" x14ac:dyDescent="0.45">
      <c r="B2151" t="s">
        <v>151</v>
      </c>
      <c r="C2151" t="s">
        <v>79</v>
      </c>
      <c r="D2151">
        <v>1.2662723884763268E-3</v>
      </c>
      <c r="E2151" t="s">
        <v>59</v>
      </c>
      <c r="G2151" t="s">
        <v>229</v>
      </c>
      <c r="H2151" t="s">
        <v>79</v>
      </c>
      <c r="I2151">
        <v>9.1460752157775831E-4</v>
      </c>
      <c r="J2151" t="s">
        <v>59</v>
      </c>
    </row>
    <row r="2152" spans="2:10" x14ac:dyDescent="0.45">
      <c r="B2152" t="s">
        <v>151</v>
      </c>
      <c r="C2152" t="s">
        <v>80</v>
      </c>
      <c r="D2152">
        <v>8.0173787768859992E-4</v>
      </c>
      <c r="E2152" t="s">
        <v>59</v>
      </c>
      <c r="G2152" t="s">
        <v>229</v>
      </c>
      <c r="H2152" t="s">
        <v>80</v>
      </c>
      <c r="I2152">
        <v>7.1491984304682924E-4</v>
      </c>
      <c r="J2152" t="s">
        <v>59</v>
      </c>
    </row>
    <row r="2153" spans="2:10" x14ac:dyDescent="0.45">
      <c r="B2153" t="s">
        <v>151</v>
      </c>
      <c r="C2153" t="s">
        <v>81</v>
      </c>
      <c r="D2153">
        <v>2.6633977273967697E-4</v>
      </c>
      <c r="E2153" t="s">
        <v>59</v>
      </c>
      <c r="G2153" t="s">
        <v>229</v>
      </c>
      <c r="H2153" t="s">
        <v>81</v>
      </c>
      <c r="I2153">
        <v>6.7655592051928191E-4</v>
      </c>
      <c r="J2153" t="s">
        <v>59</v>
      </c>
    </row>
    <row r="2154" spans="2:10" x14ac:dyDescent="0.45">
      <c r="B2154" t="s">
        <v>151</v>
      </c>
      <c r="C2154" t="s">
        <v>82</v>
      </c>
      <c r="D2154">
        <v>0</v>
      </c>
      <c r="E2154" t="s">
        <v>59</v>
      </c>
      <c r="G2154" t="s">
        <v>229</v>
      </c>
      <c r="H2154" t="s">
        <v>82</v>
      </c>
      <c r="I2154">
        <v>4.9653915314214628E-3</v>
      </c>
      <c r="J2154" t="s">
        <v>59</v>
      </c>
    </row>
    <row r="2155" spans="2:10" x14ac:dyDescent="0.45">
      <c r="B2155" t="s">
        <v>151</v>
      </c>
      <c r="C2155" t="s">
        <v>83</v>
      </c>
      <c r="D2155">
        <v>3.4748464968541165E-4</v>
      </c>
      <c r="E2155" t="s">
        <v>59</v>
      </c>
      <c r="G2155" t="s">
        <v>229</v>
      </c>
      <c r="H2155" t="s">
        <v>83</v>
      </c>
      <c r="I2155">
        <v>5.6960881762820409E-2</v>
      </c>
      <c r="J2155" t="s">
        <v>59</v>
      </c>
    </row>
    <row r="2156" spans="2:10" x14ac:dyDescent="0.45">
      <c r="B2156" t="s">
        <v>151</v>
      </c>
      <c r="C2156" t="s">
        <v>84</v>
      </c>
      <c r="D2156">
        <v>1.238663481122739E-3</v>
      </c>
      <c r="E2156" t="s">
        <v>59</v>
      </c>
      <c r="G2156" t="s">
        <v>229</v>
      </c>
      <c r="H2156" t="s">
        <v>84</v>
      </c>
      <c r="I2156">
        <v>8.0174706665766989E-3</v>
      </c>
      <c r="J2156" t="s">
        <v>59</v>
      </c>
    </row>
    <row r="2157" spans="2:10" x14ac:dyDescent="0.45">
      <c r="B2157" t="s">
        <v>151</v>
      </c>
      <c r="C2157" t="s">
        <v>85</v>
      </c>
      <c r="D2157">
        <v>2.341703432813137E-3</v>
      </c>
      <c r="E2157" t="s">
        <v>59</v>
      </c>
      <c r="G2157" t="s">
        <v>229</v>
      </c>
      <c r="H2157" t="s">
        <v>85</v>
      </c>
      <c r="I2157">
        <v>8.5566721978831296E-3</v>
      </c>
      <c r="J2157" t="s">
        <v>59</v>
      </c>
    </row>
    <row r="2158" spans="2:10" x14ac:dyDescent="0.45">
      <c r="B2158" t="s">
        <v>151</v>
      </c>
      <c r="C2158" t="s">
        <v>86</v>
      </c>
      <c r="D2158">
        <v>3.2612770636903279E-2</v>
      </c>
      <c r="E2158" t="s">
        <v>59</v>
      </c>
      <c r="G2158" t="s">
        <v>229</v>
      </c>
      <c r="H2158" t="s">
        <v>86</v>
      </c>
      <c r="I2158">
        <v>5.077873492401578E-2</v>
      </c>
      <c r="J2158" t="s">
        <v>59</v>
      </c>
    </row>
    <row r="2159" spans="2:10" x14ac:dyDescent="0.45">
      <c r="B2159" t="s">
        <v>151</v>
      </c>
      <c r="C2159" t="s">
        <v>87</v>
      </c>
      <c r="D2159">
        <v>3.061773579880315E-3</v>
      </c>
      <c r="E2159" t="s">
        <v>59</v>
      </c>
      <c r="G2159" t="s">
        <v>229</v>
      </c>
      <c r="H2159" t="s">
        <v>87</v>
      </c>
      <c r="I2159">
        <v>5.6210344889989208E-3</v>
      </c>
      <c r="J2159" t="s">
        <v>59</v>
      </c>
    </row>
    <row r="2160" spans="2:10" x14ac:dyDescent="0.45">
      <c r="B2160" t="s">
        <v>151</v>
      </c>
      <c r="C2160" t="s">
        <v>88</v>
      </c>
      <c r="D2160">
        <v>1.9148002479462377E-3</v>
      </c>
      <c r="E2160" t="s">
        <v>59</v>
      </c>
      <c r="G2160" t="s">
        <v>229</v>
      </c>
      <c r="H2160" t="s">
        <v>88</v>
      </c>
      <c r="I2160">
        <v>5.217631075236517E-3</v>
      </c>
      <c r="J2160" t="s">
        <v>59</v>
      </c>
    </row>
    <row r="2161" spans="2:10" x14ac:dyDescent="0.45">
      <c r="B2161" t="s">
        <v>151</v>
      </c>
      <c r="C2161" t="s">
        <v>89</v>
      </c>
      <c r="D2161">
        <v>6.620012127021564E-4</v>
      </c>
      <c r="E2161" t="s">
        <v>59</v>
      </c>
      <c r="G2161" t="s">
        <v>229</v>
      </c>
      <c r="H2161" t="s">
        <v>89</v>
      </c>
      <c r="I2161">
        <v>5.2336718587824372E-3</v>
      </c>
      <c r="J2161" t="s">
        <v>59</v>
      </c>
    </row>
    <row r="2162" spans="2:10" x14ac:dyDescent="0.45">
      <c r="B2162" t="s">
        <v>151</v>
      </c>
      <c r="C2162" t="s">
        <v>90</v>
      </c>
      <c r="D2162">
        <v>0</v>
      </c>
      <c r="E2162" t="s">
        <v>59</v>
      </c>
      <c r="G2162" t="s">
        <v>229</v>
      </c>
      <c r="H2162" t="s">
        <v>90</v>
      </c>
      <c r="I2162">
        <v>3.1268516295595218E-2</v>
      </c>
      <c r="J2162" t="s">
        <v>59</v>
      </c>
    </row>
    <row r="2163" spans="2:10" x14ac:dyDescent="0.45">
      <c r="B2163" t="s">
        <v>151</v>
      </c>
      <c r="C2163" t="s">
        <v>91</v>
      </c>
      <c r="D2163">
        <v>1.0359854237483427E-3</v>
      </c>
      <c r="E2163" t="s">
        <v>59</v>
      </c>
      <c r="G2163" t="s">
        <v>229</v>
      </c>
      <c r="H2163" t="s">
        <v>91</v>
      </c>
      <c r="I2163">
        <v>0.12535037182304512</v>
      </c>
      <c r="J2163" t="s">
        <v>59</v>
      </c>
    </row>
    <row r="2164" spans="2:10" x14ac:dyDescent="0.45">
      <c r="B2164" t="s">
        <v>151</v>
      </c>
      <c r="C2164" t="s">
        <v>92</v>
      </c>
      <c r="D2164">
        <v>1.6370763322142743E-2</v>
      </c>
      <c r="E2164" t="s">
        <v>59</v>
      </c>
      <c r="G2164" t="s">
        <v>229</v>
      </c>
      <c r="H2164" t="s">
        <v>92</v>
      </c>
      <c r="I2164">
        <v>1.6716222161745006E-2</v>
      </c>
      <c r="J2164" t="s">
        <v>59</v>
      </c>
    </row>
    <row r="2165" spans="2:10" x14ac:dyDescent="0.45">
      <c r="B2165" t="s">
        <v>151</v>
      </c>
      <c r="C2165" t="s">
        <v>93</v>
      </c>
      <c r="D2165">
        <v>2.9644728426656747E-2</v>
      </c>
      <c r="E2165" t="s">
        <v>59</v>
      </c>
      <c r="G2165" t="s">
        <v>229</v>
      </c>
      <c r="H2165" t="s">
        <v>93</v>
      </c>
      <c r="I2165">
        <v>1.5522631300182282E-2</v>
      </c>
      <c r="J2165" t="s">
        <v>59</v>
      </c>
    </row>
    <row r="2166" spans="2:10" x14ac:dyDescent="0.45">
      <c r="B2166" t="s">
        <v>151</v>
      </c>
      <c r="C2166" t="s">
        <v>94</v>
      </c>
      <c r="D2166">
        <v>0.2930080135950906</v>
      </c>
      <c r="E2166" t="s">
        <v>59</v>
      </c>
      <c r="G2166" t="s">
        <v>229</v>
      </c>
      <c r="H2166" t="s">
        <v>94</v>
      </c>
      <c r="I2166">
        <v>9.8039494996849635E-2</v>
      </c>
      <c r="J2166" t="s">
        <v>59</v>
      </c>
    </row>
    <row r="2167" spans="2:10" x14ac:dyDescent="0.45">
      <c r="B2167" t="s">
        <v>151</v>
      </c>
      <c r="C2167" t="s">
        <v>95</v>
      </c>
      <c r="D2167">
        <v>2.8590899434158028E-2</v>
      </c>
      <c r="E2167" t="s">
        <v>59</v>
      </c>
      <c r="G2167" t="s">
        <v>229</v>
      </c>
      <c r="H2167" t="s">
        <v>95</v>
      </c>
      <c r="I2167">
        <v>1.2898939308852329E-2</v>
      </c>
      <c r="J2167" t="s">
        <v>59</v>
      </c>
    </row>
    <row r="2168" spans="2:10" x14ac:dyDescent="0.45">
      <c r="B2168" t="s">
        <v>151</v>
      </c>
      <c r="C2168" t="s">
        <v>96</v>
      </c>
      <c r="D2168">
        <v>1.4711727962834412E-2</v>
      </c>
      <c r="E2168" t="s">
        <v>59</v>
      </c>
      <c r="G2168" t="s">
        <v>229</v>
      </c>
      <c r="H2168" t="s">
        <v>96</v>
      </c>
      <c r="I2168">
        <v>1.4152822411988914E-2</v>
      </c>
      <c r="J2168" t="s">
        <v>59</v>
      </c>
    </row>
    <row r="2169" spans="2:10" x14ac:dyDescent="0.45">
      <c r="B2169" t="s">
        <v>151</v>
      </c>
      <c r="C2169" t="s">
        <v>97</v>
      </c>
      <c r="D2169">
        <v>1.0697890054098265E-3</v>
      </c>
      <c r="E2169" t="s">
        <v>59</v>
      </c>
      <c r="G2169" t="s">
        <v>229</v>
      </c>
      <c r="H2169" t="s">
        <v>97</v>
      </c>
      <c r="I2169">
        <v>1.6755446558053902E-2</v>
      </c>
      <c r="J2169" t="s">
        <v>59</v>
      </c>
    </row>
    <row r="2170" spans="2:10" x14ac:dyDescent="0.45">
      <c r="B2170" t="s">
        <v>151</v>
      </c>
      <c r="C2170" t="s">
        <v>98</v>
      </c>
      <c r="D2170">
        <v>0</v>
      </c>
      <c r="E2170" t="s">
        <v>59</v>
      </c>
      <c r="G2170" t="s">
        <v>229</v>
      </c>
      <c r="H2170" t="s">
        <v>98</v>
      </c>
      <c r="I2170">
        <v>9.3791780237101871E-2</v>
      </c>
      <c r="J2170" t="s">
        <v>59</v>
      </c>
    </row>
    <row r="2171" spans="2:10" x14ac:dyDescent="0.45">
      <c r="B2171" t="s">
        <v>152</v>
      </c>
      <c r="C2171" t="s">
        <v>58</v>
      </c>
      <c r="D2171">
        <v>0</v>
      </c>
      <c r="E2171" t="s">
        <v>59</v>
      </c>
      <c r="G2171" t="s">
        <v>230</v>
      </c>
      <c r="H2171" t="s">
        <v>58</v>
      </c>
      <c r="I2171">
        <v>1.1982096628564197E-2</v>
      </c>
      <c r="J2171" t="s">
        <v>59</v>
      </c>
    </row>
    <row r="2172" spans="2:10" x14ac:dyDescent="0.45">
      <c r="B2172" t="s">
        <v>152</v>
      </c>
      <c r="C2172" t="s">
        <v>60</v>
      </c>
      <c r="D2172">
        <v>2.1569226712682427E-3</v>
      </c>
      <c r="E2172" t="s">
        <v>59</v>
      </c>
      <c r="G2172" t="s">
        <v>230</v>
      </c>
      <c r="H2172" t="s">
        <v>60</v>
      </c>
      <c r="I2172">
        <v>1.3087603645506535E-3</v>
      </c>
      <c r="J2172" t="s">
        <v>59</v>
      </c>
    </row>
    <row r="2173" spans="2:10" x14ac:dyDescent="0.45">
      <c r="B2173" t="s">
        <v>152</v>
      </c>
      <c r="C2173" t="s">
        <v>61</v>
      </c>
      <c r="D2173">
        <v>3.8496725205066284E-3</v>
      </c>
      <c r="E2173" t="s">
        <v>59</v>
      </c>
      <c r="G2173" t="s">
        <v>230</v>
      </c>
      <c r="H2173" t="s">
        <v>61</v>
      </c>
      <c r="I2173">
        <v>9.1738622301610381E-4</v>
      </c>
      <c r="J2173" t="s">
        <v>59</v>
      </c>
    </row>
    <row r="2174" spans="2:10" x14ac:dyDescent="0.45">
      <c r="B2174" t="s">
        <v>152</v>
      </c>
      <c r="C2174" t="s">
        <v>62</v>
      </c>
      <c r="D2174">
        <v>3.5969043881546252E-2</v>
      </c>
      <c r="E2174" t="s">
        <v>59</v>
      </c>
      <c r="G2174" t="s">
        <v>230</v>
      </c>
      <c r="H2174" t="s">
        <v>62</v>
      </c>
      <c r="I2174">
        <v>1.5486508212159229E-3</v>
      </c>
      <c r="J2174" t="s">
        <v>59</v>
      </c>
    </row>
    <row r="2175" spans="2:10" x14ac:dyDescent="0.45">
      <c r="B2175" t="s">
        <v>152</v>
      </c>
      <c r="C2175" t="s">
        <v>63</v>
      </c>
      <c r="D2175">
        <v>4.108360557381111E-3</v>
      </c>
      <c r="E2175" t="s">
        <v>59</v>
      </c>
      <c r="G2175" t="s">
        <v>230</v>
      </c>
      <c r="H2175" t="s">
        <v>63</v>
      </c>
      <c r="I2175">
        <v>2.2576235220124526E-4</v>
      </c>
      <c r="J2175" t="s">
        <v>59</v>
      </c>
    </row>
    <row r="2176" spans="2:10" x14ac:dyDescent="0.45">
      <c r="B2176" t="s">
        <v>152</v>
      </c>
      <c r="C2176" t="s">
        <v>64</v>
      </c>
      <c r="D2176">
        <v>2.4040511292814193E-3</v>
      </c>
      <c r="E2176" t="s">
        <v>59</v>
      </c>
      <c r="G2176" t="s">
        <v>230</v>
      </c>
      <c r="H2176" t="s">
        <v>64</v>
      </c>
      <c r="I2176">
        <v>3.3475064147981217E-4</v>
      </c>
      <c r="J2176" t="s">
        <v>59</v>
      </c>
    </row>
    <row r="2177" spans="2:10" x14ac:dyDescent="0.45">
      <c r="B2177" t="s">
        <v>152</v>
      </c>
      <c r="C2177" t="s">
        <v>65</v>
      </c>
      <c r="D2177">
        <v>0</v>
      </c>
      <c r="E2177" t="s">
        <v>59</v>
      </c>
      <c r="G2177" t="s">
        <v>230</v>
      </c>
      <c r="H2177" t="s">
        <v>65</v>
      </c>
      <c r="I2177">
        <v>6.3714626123645532E-4</v>
      </c>
      <c r="J2177" t="s">
        <v>59</v>
      </c>
    </row>
    <row r="2178" spans="2:10" x14ac:dyDescent="0.45">
      <c r="B2178" t="s">
        <v>152</v>
      </c>
      <c r="C2178" t="s">
        <v>66</v>
      </c>
      <c r="D2178">
        <v>0</v>
      </c>
      <c r="E2178" t="s">
        <v>59</v>
      </c>
      <c r="G2178" t="s">
        <v>230</v>
      </c>
      <c r="H2178" t="s">
        <v>66</v>
      </c>
      <c r="I2178">
        <v>6.904011838737816E-3</v>
      </c>
      <c r="J2178" t="s">
        <v>59</v>
      </c>
    </row>
    <row r="2179" spans="2:10" x14ac:dyDescent="0.45">
      <c r="B2179" t="s">
        <v>152</v>
      </c>
      <c r="C2179" t="s">
        <v>67</v>
      </c>
      <c r="D2179">
        <v>7.8397402543267034E-3</v>
      </c>
      <c r="E2179" t="s">
        <v>59</v>
      </c>
      <c r="G2179" t="s">
        <v>230</v>
      </c>
      <c r="H2179" t="s">
        <v>67</v>
      </c>
      <c r="I2179">
        <v>0.1880643958047363</v>
      </c>
      <c r="J2179" t="s">
        <v>59</v>
      </c>
    </row>
    <row r="2180" spans="2:10" x14ac:dyDescent="0.45">
      <c r="B2180" t="s">
        <v>152</v>
      </c>
      <c r="C2180" t="s">
        <v>68</v>
      </c>
      <c r="D2180">
        <v>2.6853901720493581E-2</v>
      </c>
      <c r="E2180" t="s">
        <v>59</v>
      </c>
      <c r="G2180" t="s">
        <v>230</v>
      </c>
      <c r="H2180" t="s">
        <v>68</v>
      </c>
      <c r="I2180">
        <v>1.8249540545238602E-2</v>
      </c>
      <c r="J2180" t="s">
        <v>59</v>
      </c>
    </row>
    <row r="2181" spans="2:10" x14ac:dyDescent="0.45">
      <c r="B2181" t="s">
        <v>152</v>
      </c>
      <c r="C2181" t="s">
        <v>69</v>
      </c>
      <c r="D2181">
        <v>4.071927657159826E-2</v>
      </c>
      <c r="E2181" t="s">
        <v>59</v>
      </c>
      <c r="G2181" t="s">
        <v>230</v>
      </c>
      <c r="H2181" t="s">
        <v>69</v>
      </c>
      <c r="I2181">
        <v>1.3670502504734023E-2</v>
      </c>
      <c r="J2181" t="s">
        <v>59</v>
      </c>
    </row>
    <row r="2182" spans="2:10" x14ac:dyDescent="0.45">
      <c r="B2182" t="s">
        <v>152</v>
      </c>
      <c r="C2182" t="s">
        <v>70</v>
      </c>
      <c r="D2182">
        <v>0.35252135216805508</v>
      </c>
      <c r="E2182" t="s">
        <v>59</v>
      </c>
      <c r="G2182" t="s">
        <v>230</v>
      </c>
      <c r="H2182" t="s">
        <v>70</v>
      </c>
      <c r="I2182">
        <v>6.0694912388566072E-2</v>
      </c>
      <c r="J2182" t="s">
        <v>59</v>
      </c>
    </row>
    <row r="2183" spans="2:10" x14ac:dyDescent="0.45">
      <c r="B2183" t="s">
        <v>152</v>
      </c>
      <c r="C2183" t="s">
        <v>71</v>
      </c>
      <c r="D2183">
        <v>3.7594853603433058E-2</v>
      </c>
      <c r="E2183" t="s">
        <v>59</v>
      </c>
      <c r="G2183" t="s">
        <v>230</v>
      </c>
      <c r="H2183" t="s">
        <v>71</v>
      </c>
      <c r="I2183">
        <v>9.8649436298214946E-3</v>
      </c>
      <c r="J2183" t="s">
        <v>59</v>
      </c>
    </row>
    <row r="2184" spans="2:10" x14ac:dyDescent="0.45">
      <c r="B2184" t="s">
        <v>152</v>
      </c>
      <c r="C2184" t="s">
        <v>72</v>
      </c>
      <c r="D2184">
        <v>2.4726026798052709E-2</v>
      </c>
      <c r="E2184" t="s">
        <v>59</v>
      </c>
      <c r="G2184" t="s">
        <v>230</v>
      </c>
      <c r="H2184" t="s">
        <v>72</v>
      </c>
      <c r="I2184">
        <v>1.0797610986300827E-2</v>
      </c>
      <c r="J2184" t="s">
        <v>59</v>
      </c>
    </row>
    <row r="2185" spans="2:10" x14ac:dyDescent="0.45">
      <c r="B2185" t="s">
        <v>152</v>
      </c>
      <c r="C2185" t="s">
        <v>73</v>
      </c>
      <c r="D2185">
        <v>6.3222649399005985E-3</v>
      </c>
      <c r="E2185" t="s">
        <v>59</v>
      </c>
      <c r="G2185" t="s">
        <v>230</v>
      </c>
      <c r="H2185" t="s">
        <v>73</v>
      </c>
      <c r="I2185">
        <v>1.2847685656472511E-2</v>
      </c>
      <c r="J2185" t="s">
        <v>59</v>
      </c>
    </row>
    <row r="2186" spans="2:10" x14ac:dyDescent="0.45">
      <c r="B2186" t="s">
        <v>152</v>
      </c>
      <c r="C2186" t="s">
        <v>74</v>
      </c>
      <c r="D2186">
        <v>0</v>
      </c>
      <c r="E2186" t="s">
        <v>59</v>
      </c>
      <c r="G2186" t="s">
        <v>230</v>
      </c>
      <c r="H2186" t="s">
        <v>74</v>
      </c>
      <c r="I2186">
        <v>0.12649915589707772</v>
      </c>
      <c r="J2186" t="s">
        <v>59</v>
      </c>
    </row>
    <row r="2187" spans="2:10" x14ac:dyDescent="0.45">
      <c r="B2187" t="s">
        <v>152</v>
      </c>
      <c r="C2187" t="s">
        <v>75</v>
      </c>
      <c r="D2187">
        <v>2.761386264039935E-4</v>
      </c>
      <c r="E2187" t="s">
        <v>59</v>
      </c>
      <c r="G2187" t="s">
        <v>230</v>
      </c>
      <c r="H2187" t="s">
        <v>75</v>
      </c>
      <c r="I2187">
        <v>8.6996189122697954E-3</v>
      </c>
      <c r="J2187" t="s">
        <v>59</v>
      </c>
    </row>
    <row r="2188" spans="2:10" x14ac:dyDescent="0.45">
      <c r="B2188" t="s">
        <v>152</v>
      </c>
      <c r="C2188" t="s">
        <v>76</v>
      </c>
      <c r="D2188">
        <v>7.891473437529582E-4</v>
      </c>
      <c r="E2188" t="s">
        <v>59</v>
      </c>
      <c r="G2188" t="s">
        <v>230</v>
      </c>
      <c r="H2188" t="s">
        <v>76</v>
      </c>
      <c r="I2188">
        <v>1.1490951149085687E-3</v>
      </c>
      <c r="J2188" t="s">
        <v>59</v>
      </c>
    </row>
    <row r="2189" spans="2:10" x14ac:dyDescent="0.45">
      <c r="B2189" t="s">
        <v>152</v>
      </c>
      <c r="C2189" t="s">
        <v>77</v>
      </c>
      <c r="D2189">
        <v>1.2853800254595006E-3</v>
      </c>
      <c r="E2189" t="s">
        <v>59</v>
      </c>
      <c r="G2189" t="s">
        <v>230</v>
      </c>
      <c r="H2189" t="s">
        <v>77</v>
      </c>
      <c r="I2189">
        <v>1.1779074220879154E-3</v>
      </c>
      <c r="J2189" t="s">
        <v>59</v>
      </c>
    </row>
    <row r="2190" spans="2:10" x14ac:dyDescent="0.45">
      <c r="B2190" t="s">
        <v>152</v>
      </c>
      <c r="C2190" t="s">
        <v>78</v>
      </c>
      <c r="D2190">
        <v>1.455162795524572E-2</v>
      </c>
      <c r="E2190" t="s">
        <v>59</v>
      </c>
      <c r="G2190" t="s">
        <v>230</v>
      </c>
      <c r="H2190" t="s">
        <v>78</v>
      </c>
      <c r="I2190">
        <v>5.5375504552111453E-3</v>
      </c>
      <c r="J2190" t="s">
        <v>59</v>
      </c>
    </row>
    <row r="2191" spans="2:10" x14ac:dyDescent="0.45">
      <c r="B2191" t="s">
        <v>152</v>
      </c>
      <c r="C2191" t="s">
        <v>79</v>
      </c>
      <c r="D2191">
        <v>1.2720699546292828E-3</v>
      </c>
      <c r="E2191" t="s">
        <v>59</v>
      </c>
      <c r="G2191" t="s">
        <v>230</v>
      </c>
      <c r="H2191" t="s">
        <v>79</v>
      </c>
      <c r="I2191">
        <v>4.3034634578010449E-4</v>
      </c>
      <c r="J2191" t="s">
        <v>59</v>
      </c>
    </row>
    <row r="2192" spans="2:10" x14ac:dyDescent="0.45">
      <c r="B2192" t="s">
        <v>152</v>
      </c>
      <c r="C2192" t="s">
        <v>80</v>
      </c>
      <c r="D2192">
        <v>7.8825346871569022E-4</v>
      </c>
      <c r="E2192" t="s">
        <v>59</v>
      </c>
      <c r="G2192" t="s">
        <v>230</v>
      </c>
      <c r="H2192" t="s">
        <v>80</v>
      </c>
      <c r="I2192">
        <v>5.1464876049446139E-4</v>
      </c>
      <c r="J2192" t="s">
        <v>59</v>
      </c>
    </row>
    <row r="2193" spans="2:10" x14ac:dyDescent="0.45">
      <c r="B2193" t="s">
        <v>152</v>
      </c>
      <c r="C2193" t="s">
        <v>81</v>
      </c>
      <c r="D2193">
        <v>2.6034794206067396E-4</v>
      </c>
      <c r="E2193" t="s">
        <v>59</v>
      </c>
      <c r="G2193" t="s">
        <v>230</v>
      </c>
      <c r="H2193" t="s">
        <v>81</v>
      </c>
      <c r="I2193">
        <v>6.2285006407837714E-4</v>
      </c>
      <c r="J2193" t="s">
        <v>59</v>
      </c>
    </row>
    <row r="2194" spans="2:10" x14ac:dyDescent="0.45">
      <c r="B2194" t="s">
        <v>152</v>
      </c>
      <c r="C2194" t="s">
        <v>82</v>
      </c>
      <c r="D2194">
        <v>0</v>
      </c>
      <c r="E2194" t="s">
        <v>59</v>
      </c>
      <c r="G2194" t="s">
        <v>230</v>
      </c>
      <c r="H2194" t="s">
        <v>82</v>
      </c>
      <c r="I2194">
        <v>5.2372123271044718E-3</v>
      </c>
      <c r="J2194" t="s">
        <v>59</v>
      </c>
    </row>
    <row r="2195" spans="2:10" x14ac:dyDescent="0.45">
      <c r="B2195" t="s">
        <v>152</v>
      </c>
      <c r="C2195" t="s">
        <v>83</v>
      </c>
      <c r="D2195">
        <v>5.004882921015348E-4</v>
      </c>
      <c r="E2195" t="s">
        <v>59</v>
      </c>
      <c r="G2195" t="s">
        <v>230</v>
      </c>
      <c r="H2195" t="s">
        <v>83</v>
      </c>
      <c r="I2195">
        <v>5.0262181372435648E-2</v>
      </c>
      <c r="J2195" t="s">
        <v>59</v>
      </c>
    </row>
    <row r="2196" spans="2:10" x14ac:dyDescent="0.45">
      <c r="B2196" t="s">
        <v>152</v>
      </c>
      <c r="C2196" t="s">
        <v>84</v>
      </c>
      <c r="D2196">
        <v>1.6461737329432425E-3</v>
      </c>
      <c r="E2196" t="s">
        <v>59</v>
      </c>
      <c r="G2196" t="s">
        <v>230</v>
      </c>
      <c r="H2196" t="s">
        <v>84</v>
      </c>
      <c r="I2196">
        <v>7.7867348918104215E-3</v>
      </c>
      <c r="J2196" t="s">
        <v>59</v>
      </c>
    </row>
    <row r="2197" spans="2:10" x14ac:dyDescent="0.45">
      <c r="B2197" t="s">
        <v>152</v>
      </c>
      <c r="C2197" t="s">
        <v>85</v>
      </c>
      <c r="D2197">
        <v>2.9487623279025482E-3</v>
      </c>
      <c r="E2197" t="s">
        <v>59</v>
      </c>
      <c r="G2197" t="s">
        <v>230</v>
      </c>
      <c r="H2197" t="s">
        <v>85</v>
      </c>
      <c r="I2197">
        <v>8.3178914347887649E-3</v>
      </c>
      <c r="J2197" t="s">
        <v>59</v>
      </c>
    </row>
    <row r="2198" spans="2:10" x14ac:dyDescent="0.45">
      <c r="B2198" t="s">
        <v>152</v>
      </c>
      <c r="C2198" t="s">
        <v>86</v>
      </c>
      <c r="D2198">
        <v>3.6960646216952851E-2</v>
      </c>
      <c r="E2198" t="s">
        <v>59</v>
      </c>
      <c r="G2198" t="s">
        <v>230</v>
      </c>
      <c r="H2198" t="s">
        <v>86</v>
      </c>
      <c r="I2198">
        <v>4.6313480935735785E-2</v>
      </c>
      <c r="J2198" t="s">
        <v>59</v>
      </c>
    </row>
    <row r="2199" spans="2:10" x14ac:dyDescent="0.45">
      <c r="B2199" t="s">
        <v>152</v>
      </c>
      <c r="C2199" t="s">
        <v>87</v>
      </c>
      <c r="D2199">
        <v>3.2964270292956863E-3</v>
      </c>
      <c r="E2199" t="s">
        <v>59</v>
      </c>
      <c r="G2199" t="s">
        <v>230</v>
      </c>
      <c r="H2199" t="s">
        <v>87</v>
      </c>
      <c r="I2199">
        <v>5.4152251850946818E-3</v>
      </c>
      <c r="J2199" t="s">
        <v>59</v>
      </c>
    </row>
    <row r="2200" spans="2:10" x14ac:dyDescent="0.45">
      <c r="B2200" t="s">
        <v>152</v>
      </c>
      <c r="C2200" t="s">
        <v>88</v>
      </c>
      <c r="D2200">
        <v>1.8400800630209869E-3</v>
      </c>
      <c r="E2200" t="s">
        <v>59</v>
      </c>
      <c r="G2200" t="s">
        <v>230</v>
      </c>
      <c r="H2200" t="s">
        <v>88</v>
      </c>
      <c r="I2200">
        <v>5.2899326895285434E-3</v>
      </c>
      <c r="J2200" t="s">
        <v>59</v>
      </c>
    </row>
    <row r="2201" spans="2:10" x14ac:dyDescent="0.45">
      <c r="B2201" t="s">
        <v>152</v>
      </c>
      <c r="C2201" t="s">
        <v>89</v>
      </c>
      <c r="D2201">
        <v>6.4905987654921408E-4</v>
      </c>
      <c r="E2201" t="s">
        <v>59</v>
      </c>
      <c r="G2201" t="s">
        <v>230</v>
      </c>
      <c r="H2201" t="s">
        <v>89</v>
      </c>
      <c r="I2201">
        <v>5.6190404404882818E-3</v>
      </c>
      <c r="J2201" t="s">
        <v>59</v>
      </c>
    </row>
    <row r="2202" spans="2:10" x14ac:dyDescent="0.45">
      <c r="B2202" t="s">
        <v>152</v>
      </c>
      <c r="C2202" t="s">
        <v>90</v>
      </c>
      <c r="D2202">
        <v>0</v>
      </c>
      <c r="E2202" t="s">
        <v>59</v>
      </c>
      <c r="G2202" t="s">
        <v>230</v>
      </c>
      <c r="H2202" t="s">
        <v>90</v>
      </c>
      <c r="I2202">
        <v>3.2834437111571149E-2</v>
      </c>
      <c r="J2202" t="s">
        <v>59</v>
      </c>
    </row>
    <row r="2203" spans="2:10" x14ac:dyDescent="0.45">
      <c r="B2203" t="s">
        <v>152</v>
      </c>
      <c r="C2203" t="s">
        <v>91</v>
      </c>
      <c r="D2203">
        <v>2.1013686036238026E-3</v>
      </c>
      <c r="E2203" t="s">
        <v>59</v>
      </c>
      <c r="G2203" t="s">
        <v>230</v>
      </c>
      <c r="H2203" t="s">
        <v>91</v>
      </c>
      <c r="I2203">
        <v>0.12479879145668153</v>
      </c>
      <c r="J2203" t="s">
        <v>59</v>
      </c>
    </row>
    <row r="2204" spans="2:10" x14ac:dyDescent="0.45">
      <c r="B2204" t="s">
        <v>152</v>
      </c>
      <c r="C2204" t="s">
        <v>92</v>
      </c>
      <c r="D2204">
        <v>1.7851006220906601E-2</v>
      </c>
      <c r="E2204" t="s">
        <v>59</v>
      </c>
      <c r="G2204" t="s">
        <v>230</v>
      </c>
      <c r="H2204" t="s">
        <v>92</v>
      </c>
      <c r="I2204">
        <v>1.7203940968618381E-2</v>
      </c>
      <c r="J2204" t="s">
        <v>59</v>
      </c>
    </row>
    <row r="2205" spans="2:10" x14ac:dyDescent="0.45">
      <c r="B2205" t="s">
        <v>152</v>
      </c>
      <c r="C2205" t="s">
        <v>93</v>
      </c>
      <c r="D2205">
        <v>3.1103619552454793E-2</v>
      </c>
      <c r="E2205" t="s">
        <v>59</v>
      </c>
      <c r="G2205" t="s">
        <v>230</v>
      </c>
      <c r="H2205" t="s">
        <v>93</v>
      </c>
      <c r="I2205">
        <v>1.5285474119001892E-2</v>
      </c>
      <c r="J2205" t="s">
        <v>59</v>
      </c>
    </row>
    <row r="2206" spans="2:10" x14ac:dyDescent="0.45">
      <c r="B2206" t="s">
        <v>152</v>
      </c>
      <c r="C2206" t="s">
        <v>94</v>
      </c>
      <c r="D2206">
        <v>0.29660934984726939</v>
      </c>
      <c r="E2206" t="s">
        <v>59</v>
      </c>
      <c r="G2206" t="s">
        <v>230</v>
      </c>
      <c r="H2206" t="s">
        <v>94</v>
      </c>
      <c r="I2206">
        <v>8.2927636953145339E-2</v>
      </c>
      <c r="J2206" t="s">
        <v>59</v>
      </c>
    </row>
    <row r="2207" spans="2:10" x14ac:dyDescent="0.45">
      <c r="B2207" t="s">
        <v>152</v>
      </c>
      <c r="C2207" t="s">
        <v>95</v>
      </c>
      <c r="D2207">
        <v>2.6171175821764356E-2</v>
      </c>
      <c r="E2207" t="s">
        <v>59</v>
      </c>
      <c r="G2207" t="s">
        <v>230</v>
      </c>
      <c r="H2207" t="s">
        <v>95</v>
      </c>
      <c r="I2207">
        <v>1.0569402458883147E-2</v>
      </c>
      <c r="J2207" t="s">
        <v>59</v>
      </c>
    </row>
    <row r="2208" spans="2:10" x14ac:dyDescent="0.45">
      <c r="B2208" t="s">
        <v>152</v>
      </c>
      <c r="C2208" t="s">
        <v>96</v>
      </c>
      <c r="D2208">
        <v>1.3228702913820485E-2</v>
      </c>
      <c r="E2208" t="s">
        <v>59</v>
      </c>
      <c r="G2208" t="s">
        <v>230</v>
      </c>
      <c r="H2208" t="s">
        <v>96</v>
      </c>
      <c r="I2208">
        <v>1.0736462315205897E-2</v>
      </c>
      <c r="J2208" t="s">
        <v>59</v>
      </c>
    </row>
    <row r="2209" spans="2:10" x14ac:dyDescent="0.45">
      <c r="B2209" t="s">
        <v>152</v>
      </c>
      <c r="C2209" t="s">
        <v>97</v>
      </c>
      <c r="D2209">
        <v>8.0470736928520809E-4</v>
      </c>
      <c r="E2209" t="s">
        <v>59</v>
      </c>
      <c r="G2209" t="s">
        <v>230</v>
      </c>
      <c r="H2209" t="s">
        <v>97</v>
      </c>
      <c r="I2209">
        <v>1.1921928380836616E-2</v>
      </c>
      <c r="J2209" t="s">
        <v>59</v>
      </c>
    </row>
    <row r="2210" spans="2:10" x14ac:dyDescent="0.45">
      <c r="B2210" t="s">
        <v>152</v>
      </c>
      <c r="C2210" t="s">
        <v>98</v>
      </c>
      <c r="D2210">
        <v>0</v>
      </c>
      <c r="E2210" t="s">
        <v>59</v>
      </c>
      <c r="G2210" t="s">
        <v>230</v>
      </c>
      <c r="H2210" t="s">
        <v>98</v>
      </c>
      <c r="I2210">
        <v>7.6800897340293495E-2</v>
      </c>
      <c r="J2210" t="s">
        <v>59</v>
      </c>
    </row>
    <row r="2211" spans="2:10" x14ac:dyDescent="0.45">
      <c r="B2211" t="s">
        <v>153</v>
      </c>
      <c r="C2211" t="s">
        <v>58</v>
      </c>
      <c r="D2211">
        <v>0</v>
      </c>
      <c r="E2211" t="s">
        <v>59</v>
      </c>
      <c r="G2211" t="s">
        <v>231</v>
      </c>
      <c r="H2211" t="s">
        <v>58</v>
      </c>
      <c r="I2211">
        <v>9.7378935579917614E-3</v>
      </c>
      <c r="J2211" t="s">
        <v>59</v>
      </c>
    </row>
    <row r="2212" spans="2:10" x14ac:dyDescent="0.45">
      <c r="B2212" t="s">
        <v>153</v>
      </c>
      <c r="C2212" t="s">
        <v>60</v>
      </c>
      <c r="D2212">
        <v>2.2450577896573677E-3</v>
      </c>
      <c r="E2212" t="s">
        <v>59</v>
      </c>
      <c r="G2212" t="s">
        <v>231</v>
      </c>
      <c r="H2212" t="s">
        <v>60</v>
      </c>
      <c r="I2212">
        <v>9.6807382912542279E-4</v>
      </c>
      <c r="J2212" t="s">
        <v>59</v>
      </c>
    </row>
    <row r="2213" spans="2:10" x14ac:dyDescent="0.45">
      <c r="B2213" t="s">
        <v>153</v>
      </c>
      <c r="C2213" t="s">
        <v>61</v>
      </c>
      <c r="D2213">
        <v>3.9077185111966728E-3</v>
      </c>
      <c r="E2213" t="s">
        <v>59</v>
      </c>
      <c r="G2213" t="s">
        <v>231</v>
      </c>
      <c r="H2213" t="s">
        <v>61</v>
      </c>
      <c r="I2213">
        <v>6.520778670075398E-4</v>
      </c>
      <c r="J2213" t="s">
        <v>59</v>
      </c>
    </row>
    <row r="2214" spans="2:10" x14ac:dyDescent="0.45">
      <c r="B2214" t="s">
        <v>153</v>
      </c>
      <c r="C2214" t="s">
        <v>62</v>
      </c>
      <c r="D2214">
        <v>3.579585079094847E-2</v>
      </c>
      <c r="E2214" t="s">
        <v>59</v>
      </c>
      <c r="G2214" t="s">
        <v>231</v>
      </c>
      <c r="H2214" t="s">
        <v>62</v>
      </c>
      <c r="I2214">
        <v>1.0651062425738984E-3</v>
      </c>
      <c r="J2214" t="s">
        <v>59</v>
      </c>
    </row>
    <row r="2215" spans="2:10" x14ac:dyDescent="0.45">
      <c r="B2215" t="s">
        <v>153</v>
      </c>
      <c r="C2215" t="s">
        <v>63</v>
      </c>
      <c r="D2215">
        <v>3.7638543857287307E-3</v>
      </c>
      <c r="E2215" t="s">
        <v>59</v>
      </c>
      <c r="G2215" t="s">
        <v>231</v>
      </c>
      <c r="H2215" t="s">
        <v>63</v>
      </c>
      <c r="I2215">
        <v>2.3100655128629888E-4</v>
      </c>
      <c r="J2215" t="s">
        <v>59</v>
      </c>
    </row>
    <row r="2216" spans="2:10" x14ac:dyDescent="0.45">
      <c r="B2216" t="s">
        <v>153</v>
      </c>
      <c r="C2216" t="s">
        <v>64</v>
      </c>
      <c r="D2216">
        <v>2.1363512000892189E-3</v>
      </c>
      <c r="E2216" t="s">
        <v>59</v>
      </c>
      <c r="G2216" t="s">
        <v>231</v>
      </c>
      <c r="H2216" t="s">
        <v>64</v>
      </c>
      <c r="I2216">
        <v>3.747190016425622E-4</v>
      </c>
      <c r="J2216" t="s">
        <v>59</v>
      </c>
    </row>
    <row r="2217" spans="2:10" x14ac:dyDescent="0.45">
      <c r="B2217" t="s">
        <v>153</v>
      </c>
      <c r="C2217" t="s">
        <v>65</v>
      </c>
      <c r="D2217">
        <v>0</v>
      </c>
      <c r="E2217" t="s">
        <v>59</v>
      </c>
      <c r="G2217" t="s">
        <v>231</v>
      </c>
      <c r="H2217" t="s">
        <v>65</v>
      </c>
      <c r="I2217">
        <v>8.9370312801496249E-4</v>
      </c>
      <c r="J2217" t="s">
        <v>59</v>
      </c>
    </row>
    <row r="2218" spans="2:10" x14ac:dyDescent="0.45">
      <c r="B2218" t="s">
        <v>153</v>
      </c>
      <c r="C2218" t="s">
        <v>66</v>
      </c>
      <c r="D2218">
        <v>0</v>
      </c>
      <c r="E2218" t="s">
        <v>59</v>
      </c>
      <c r="G2218" t="s">
        <v>231</v>
      </c>
      <c r="H2218" t="s">
        <v>66</v>
      </c>
      <c r="I2218">
        <v>8.6048534830759672E-3</v>
      </c>
      <c r="J2218" t="s">
        <v>59</v>
      </c>
    </row>
    <row r="2219" spans="2:10" x14ac:dyDescent="0.45">
      <c r="B2219" t="s">
        <v>153</v>
      </c>
      <c r="C2219" t="s">
        <v>67</v>
      </c>
      <c r="D2219">
        <v>9.3468035152581529E-3</v>
      </c>
      <c r="E2219" t="s">
        <v>59</v>
      </c>
      <c r="G2219" t="s">
        <v>231</v>
      </c>
      <c r="H2219" t="s">
        <v>67</v>
      </c>
      <c r="I2219">
        <v>0.18876952762016347</v>
      </c>
      <c r="J2219" t="s">
        <v>59</v>
      </c>
    </row>
    <row r="2220" spans="2:10" x14ac:dyDescent="0.45">
      <c r="B2220" t="s">
        <v>153</v>
      </c>
      <c r="C2220" t="s">
        <v>68</v>
      </c>
      <c r="D2220">
        <v>2.8265091160879538E-2</v>
      </c>
      <c r="E2220" t="s">
        <v>59</v>
      </c>
      <c r="G2220" t="s">
        <v>231</v>
      </c>
      <c r="H2220" t="s">
        <v>68</v>
      </c>
      <c r="I2220">
        <v>1.7752084018843445E-2</v>
      </c>
      <c r="J2220" t="s">
        <v>59</v>
      </c>
    </row>
    <row r="2221" spans="2:10" x14ac:dyDescent="0.45">
      <c r="B2221" t="s">
        <v>153</v>
      </c>
      <c r="C2221" t="s">
        <v>69</v>
      </c>
      <c r="D2221">
        <v>4.1396006624509755E-2</v>
      </c>
      <c r="E2221" t="s">
        <v>59</v>
      </c>
      <c r="G2221" t="s">
        <v>231</v>
      </c>
      <c r="H2221" t="s">
        <v>69</v>
      </c>
      <c r="I2221">
        <v>1.3311805207210722E-2</v>
      </c>
      <c r="J2221" t="s">
        <v>59</v>
      </c>
    </row>
    <row r="2222" spans="2:10" x14ac:dyDescent="0.45">
      <c r="B2222" t="s">
        <v>153</v>
      </c>
      <c r="C2222" t="s">
        <v>70</v>
      </c>
      <c r="D2222">
        <v>0.34993642140367748</v>
      </c>
      <c r="E2222" t="s">
        <v>59</v>
      </c>
      <c r="G2222" t="s">
        <v>231</v>
      </c>
      <c r="H2222" t="s">
        <v>70</v>
      </c>
      <c r="I2222">
        <v>6.3090929662717024E-2</v>
      </c>
      <c r="J2222" t="s">
        <v>59</v>
      </c>
    </row>
    <row r="2223" spans="2:10" x14ac:dyDescent="0.45">
      <c r="B2223" t="s">
        <v>153</v>
      </c>
      <c r="C2223" t="s">
        <v>71</v>
      </c>
      <c r="D2223">
        <v>3.3966064043778291E-2</v>
      </c>
      <c r="E2223" t="s">
        <v>59</v>
      </c>
      <c r="G2223" t="s">
        <v>231</v>
      </c>
      <c r="H2223" t="s">
        <v>71</v>
      </c>
      <c r="I2223">
        <v>1.0062220363945494E-2</v>
      </c>
      <c r="J2223" t="s">
        <v>59</v>
      </c>
    </row>
    <row r="2224" spans="2:10" x14ac:dyDescent="0.45">
      <c r="B2224" t="s">
        <v>153</v>
      </c>
      <c r="C2224" t="s">
        <v>72</v>
      </c>
      <c r="D2224">
        <v>2.1424036368235134E-2</v>
      </c>
      <c r="E2224" t="s">
        <v>59</v>
      </c>
      <c r="G2224" t="s">
        <v>231</v>
      </c>
      <c r="H2224" t="s">
        <v>72</v>
      </c>
      <c r="I2224">
        <v>1.031824987680516E-2</v>
      </c>
      <c r="J2224" t="s">
        <v>59</v>
      </c>
    </row>
    <row r="2225" spans="2:10" x14ac:dyDescent="0.45">
      <c r="B2225" t="s">
        <v>153</v>
      </c>
      <c r="C2225" t="s">
        <v>73</v>
      </c>
      <c r="D2225">
        <v>3.3263061455164138E-3</v>
      </c>
      <c r="E2225" t="s">
        <v>59</v>
      </c>
      <c r="G2225" t="s">
        <v>231</v>
      </c>
      <c r="H2225" t="s">
        <v>73</v>
      </c>
      <c r="I2225">
        <v>1.2070724241126037E-2</v>
      </c>
      <c r="J2225" t="s">
        <v>59</v>
      </c>
    </row>
    <row r="2226" spans="2:10" x14ac:dyDescent="0.45">
      <c r="B2226" t="s">
        <v>153</v>
      </c>
      <c r="C2226" t="s">
        <v>74</v>
      </c>
      <c r="D2226">
        <v>0</v>
      </c>
      <c r="E2226" t="s">
        <v>59</v>
      </c>
      <c r="G2226" t="s">
        <v>231</v>
      </c>
      <c r="H2226" t="s">
        <v>74</v>
      </c>
      <c r="I2226">
        <v>0.12518321929479126</v>
      </c>
      <c r="J2226" t="s">
        <v>59</v>
      </c>
    </row>
    <row r="2227" spans="2:10" x14ac:dyDescent="0.45">
      <c r="B2227" t="s">
        <v>153</v>
      </c>
      <c r="C2227" t="s">
        <v>75</v>
      </c>
      <c r="D2227">
        <v>4.3943241461099762E-4</v>
      </c>
      <c r="E2227" t="s">
        <v>59</v>
      </c>
      <c r="G2227" t="s">
        <v>231</v>
      </c>
      <c r="H2227" t="s">
        <v>75</v>
      </c>
      <c r="I2227">
        <v>8.3980823265956423E-3</v>
      </c>
      <c r="J2227" t="s">
        <v>59</v>
      </c>
    </row>
    <row r="2228" spans="2:10" x14ac:dyDescent="0.45">
      <c r="B2228" t="s">
        <v>153</v>
      </c>
      <c r="C2228" t="s">
        <v>76</v>
      </c>
      <c r="D2228">
        <v>1.0409117270388367E-3</v>
      </c>
      <c r="E2228" t="s">
        <v>59</v>
      </c>
      <c r="G2228" t="s">
        <v>231</v>
      </c>
      <c r="H2228" t="s">
        <v>76</v>
      </c>
      <c r="I2228">
        <v>1.0066817971032601E-3</v>
      </c>
      <c r="J2228" t="s">
        <v>59</v>
      </c>
    </row>
    <row r="2229" spans="2:10" x14ac:dyDescent="0.45">
      <c r="B2229" t="s">
        <v>153</v>
      </c>
      <c r="C2229" t="s">
        <v>77</v>
      </c>
      <c r="D2229">
        <v>1.676906314086368E-3</v>
      </c>
      <c r="E2229" t="s">
        <v>59</v>
      </c>
      <c r="G2229" t="s">
        <v>231</v>
      </c>
      <c r="H2229" t="s">
        <v>77</v>
      </c>
      <c r="I2229">
        <v>9.4477059988811287E-4</v>
      </c>
      <c r="J2229" t="s">
        <v>59</v>
      </c>
    </row>
    <row r="2230" spans="2:10" x14ac:dyDescent="0.45">
      <c r="B2230" t="s">
        <v>153</v>
      </c>
      <c r="C2230" t="s">
        <v>78</v>
      </c>
      <c r="D2230">
        <v>1.6062040464896662E-2</v>
      </c>
      <c r="E2230" t="s">
        <v>59</v>
      </c>
      <c r="G2230" t="s">
        <v>231</v>
      </c>
      <c r="H2230" t="s">
        <v>78</v>
      </c>
      <c r="I2230">
        <v>4.8313694999846772E-3</v>
      </c>
      <c r="J2230" t="s">
        <v>59</v>
      </c>
    </row>
    <row r="2231" spans="2:10" x14ac:dyDescent="0.45">
      <c r="B2231" t="s">
        <v>153</v>
      </c>
      <c r="C2231" t="s">
        <v>79</v>
      </c>
      <c r="D2231">
        <v>1.1399336620440759E-3</v>
      </c>
      <c r="E2231" t="s">
        <v>59</v>
      </c>
      <c r="G2231" t="s">
        <v>231</v>
      </c>
      <c r="H2231" t="s">
        <v>79</v>
      </c>
      <c r="I2231">
        <v>5.9015422227025587E-4</v>
      </c>
      <c r="J2231" t="s">
        <v>59</v>
      </c>
    </row>
    <row r="2232" spans="2:10" x14ac:dyDescent="0.45">
      <c r="B2232" t="s">
        <v>153</v>
      </c>
      <c r="C2232" t="s">
        <v>80</v>
      </c>
      <c r="D2232">
        <v>6.4480999975508155E-4</v>
      </c>
      <c r="E2232" t="s">
        <v>59</v>
      </c>
      <c r="G2232" t="s">
        <v>231</v>
      </c>
      <c r="H2232" t="s">
        <v>80</v>
      </c>
      <c r="I2232">
        <v>5.8299650088702599E-4</v>
      </c>
      <c r="J2232" t="s">
        <v>59</v>
      </c>
    </row>
    <row r="2233" spans="2:10" x14ac:dyDescent="0.45">
      <c r="B2233" t="s">
        <v>153</v>
      </c>
      <c r="C2233" t="s">
        <v>81</v>
      </c>
      <c r="D2233">
        <v>2.1204383767013771E-4</v>
      </c>
      <c r="E2233" t="s">
        <v>59</v>
      </c>
      <c r="G2233" t="s">
        <v>231</v>
      </c>
      <c r="H2233" t="s">
        <v>81</v>
      </c>
      <c r="I2233">
        <v>5.9591785617395482E-4</v>
      </c>
      <c r="J2233" t="s">
        <v>59</v>
      </c>
    </row>
    <row r="2234" spans="2:10" x14ac:dyDescent="0.45">
      <c r="B2234" t="s">
        <v>153</v>
      </c>
      <c r="C2234" t="s">
        <v>82</v>
      </c>
      <c r="D2234">
        <v>0</v>
      </c>
      <c r="E2234" t="s">
        <v>59</v>
      </c>
      <c r="G2234" t="s">
        <v>231</v>
      </c>
      <c r="H2234" t="s">
        <v>82</v>
      </c>
      <c r="I2234">
        <v>5.0501404057897749E-3</v>
      </c>
      <c r="J2234" t="s">
        <v>59</v>
      </c>
    </row>
    <row r="2235" spans="2:10" x14ac:dyDescent="0.45">
      <c r="B2235" t="s">
        <v>153</v>
      </c>
      <c r="C2235" t="s">
        <v>83</v>
      </c>
      <c r="D2235">
        <v>9.8492849744294332E-4</v>
      </c>
      <c r="E2235" t="s">
        <v>59</v>
      </c>
      <c r="G2235" t="s">
        <v>231</v>
      </c>
      <c r="H2235" t="s">
        <v>83</v>
      </c>
      <c r="I2235">
        <v>5.7175359736200332E-2</v>
      </c>
      <c r="J2235" t="s">
        <v>59</v>
      </c>
    </row>
    <row r="2236" spans="2:10" x14ac:dyDescent="0.45">
      <c r="B2236" t="s">
        <v>153</v>
      </c>
      <c r="C2236" t="s">
        <v>84</v>
      </c>
      <c r="D2236">
        <v>2.6119902033798028E-3</v>
      </c>
      <c r="E2236" t="s">
        <v>59</v>
      </c>
      <c r="G2236" t="s">
        <v>231</v>
      </c>
      <c r="H2236" t="s">
        <v>84</v>
      </c>
      <c r="I2236">
        <v>7.8748491486348559E-3</v>
      </c>
      <c r="J2236" t="s">
        <v>59</v>
      </c>
    </row>
    <row r="2237" spans="2:10" x14ac:dyDescent="0.45">
      <c r="B2237" t="s">
        <v>153</v>
      </c>
      <c r="C2237" t="s">
        <v>85</v>
      </c>
      <c r="D2237">
        <v>4.1674124829696015E-3</v>
      </c>
      <c r="E2237" t="s">
        <v>59</v>
      </c>
      <c r="G2237" t="s">
        <v>231</v>
      </c>
      <c r="H2237" t="s">
        <v>85</v>
      </c>
      <c r="I2237">
        <v>8.0292956796620598E-3</v>
      </c>
      <c r="J2237" t="s">
        <v>59</v>
      </c>
    </row>
    <row r="2238" spans="2:10" x14ac:dyDescent="0.45">
      <c r="B2238" t="s">
        <v>153</v>
      </c>
      <c r="C2238" t="s">
        <v>86</v>
      </c>
      <c r="D2238">
        <v>4.2120242704394961E-2</v>
      </c>
      <c r="E2238" t="s">
        <v>59</v>
      </c>
      <c r="G2238" t="s">
        <v>231</v>
      </c>
      <c r="H2238" t="s">
        <v>86</v>
      </c>
      <c r="I2238">
        <v>3.7963950834989886E-2</v>
      </c>
      <c r="J2238" t="s">
        <v>59</v>
      </c>
    </row>
    <row r="2239" spans="2:10" x14ac:dyDescent="0.45">
      <c r="B2239" t="s">
        <v>153</v>
      </c>
      <c r="C2239" t="s">
        <v>87</v>
      </c>
      <c r="D2239">
        <v>3.5288402857876519E-3</v>
      </c>
      <c r="E2239" t="s">
        <v>59</v>
      </c>
      <c r="G2239" t="s">
        <v>231</v>
      </c>
      <c r="H2239" t="s">
        <v>87</v>
      </c>
      <c r="I2239">
        <v>4.0948307958228987E-3</v>
      </c>
      <c r="J2239" t="s">
        <v>59</v>
      </c>
    </row>
    <row r="2240" spans="2:10" x14ac:dyDescent="0.45">
      <c r="B2240" t="s">
        <v>153</v>
      </c>
      <c r="C2240" t="s">
        <v>88</v>
      </c>
      <c r="D2240">
        <v>2.0873935202202084E-3</v>
      </c>
      <c r="E2240" t="s">
        <v>59</v>
      </c>
      <c r="G2240" t="s">
        <v>231</v>
      </c>
      <c r="H2240" t="s">
        <v>88</v>
      </c>
      <c r="I2240">
        <v>4.1344208400934702E-3</v>
      </c>
      <c r="J2240" t="s">
        <v>59</v>
      </c>
    </row>
    <row r="2241" spans="2:10" x14ac:dyDescent="0.45">
      <c r="B2241" t="s">
        <v>153</v>
      </c>
      <c r="C2241" t="s">
        <v>89</v>
      </c>
      <c r="D2241">
        <v>7.2786793842259635E-4</v>
      </c>
      <c r="E2241" t="s">
        <v>59</v>
      </c>
      <c r="G2241" t="s">
        <v>231</v>
      </c>
      <c r="H2241" t="s">
        <v>89</v>
      </c>
      <c r="I2241">
        <v>4.64522614940168E-3</v>
      </c>
      <c r="J2241" t="s">
        <v>59</v>
      </c>
    </row>
    <row r="2242" spans="2:10" x14ac:dyDescent="0.45">
      <c r="B2242" t="s">
        <v>153</v>
      </c>
      <c r="C2242" t="s">
        <v>90</v>
      </c>
      <c r="D2242">
        <v>0</v>
      </c>
      <c r="E2242" t="s">
        <v>59</v>
      </c>
      <c r="G2242" t="s">
        <v>231</v>
      </c>
      <c r="H2242" t="s">
        <v>90</v>
      </c>
      <c r="I2242">
        <v>3.3210235701649035E-2</v>
      </c>
      <c r="J2242" t="s">
        <v>59</v>
      </c>
    </row>
    <row r="2243" spans="2:10" x14ac:dyDescent="0.45">
      <c r="B2243" t="s">
        <v>153</v>
      </c>
      <c r="C2243" t="s">
        <v>91</v>
      </c>
      <c r="D2243">
        <v>3.80247481188546E-3</v>
      </c>
      <c r="E2243" t="s">
        <v>59</v>
      </c>
      <c r="G2243" t="s">
        <v>231</v>
      </c>
      <c r="H2243" t="s">
        <v>91</v>
      </c>
      <c r="I2243">
        <v>0.12339763925513372</v>
      </c>
      <c r="J2243" t="s">
        <v>59</v>
      </c>
    </row>
    <row r="2244" spans="2:10" x14ac:dyDescent="0.45">
      <c r="B2244" t="s">
        <v>153</v>
      </c>
      <c r="C2244" t="s">
        <v>92</v>
      </c>
      <c r="D2244">
        <v>2.0078695480861879E-2</v>
      </c>
      <c r="E2244" t="s">
        <v>59</v>
      </c>
      <c r="G2244" t="s">
        <v>231</v>
      </c>
      <c r="H2244" t="s">
        <v>92</v>
      </c>
      <c r="I2244">
        <v>1.5095875318793982E-2</v>
      </c>
      <c r="J2244" t="s">
        <v>59</v>
      </c>
    </row>
    <row r="2245" spans="2:10" x14ac:dyDescent="0.45">
      <c r="B2245" t="s">
        <v>153</v>
      </c>
      <c r="C2245" t="s">
        <v>93</v>
      </c>
      <c r="D2245">
        <v>3.3244566045684432E-2</v>
      </c>
      <c r="E2245" t="s">
        <v>59</v>
      </c>
      <c r="G2245" t="s">
        <v>231</v>
      </c>
      <c r="H2245" t="s">
        <v>93</v>
      </c>
      <c r="I2245">
        <v>1.3511879588031628E-2</v>
      </c>
      <c r="J2245" t="s">
        <v>59</v>
      </c>
    </row>
    <row r="2246" spans="2:10" x14ac:dyDescent="0.45">
      <c r="B2246" t="s">
        <v>153</v>
      </c>
      <c r="C2246" t="s">
        <v>94</v>
      </c>
      <c r="D2246">
        <v>0.29783958532158766</v>
      </c>
      <c r="E2246" t="s">
        <v>59</v>
      </c>
      <c r="G2246" t="s">
        <v>231</v>
      </c>
      <c r="H2246" t="s">
        <v>94</v>
      </c>
      <c r="I2246">
        <v>7.3553496714535635E-2</v>
      </c>
      <c r="J2246" t="s">
        <v>59</v>
      </c>
    </row>
    <row r="2247" spans="2:10" x14ac:dyDescent="0.45">
      <c r="B2247" t="s">
        <v>153</v>
      </c>
      <c r="C2247" t="s">
        <v>95</v>
      </c>
      <c r="D2247">
        <v>2.3343929868501329E-2</v>
      </c>
      <c r="E2247" t="s">
        <v>59</v>
      </c>
      <c r="G2247" t="s">
        <v>231</v>
      </c>
      <c r="H2247" t="s">
        <v>95</v>
      </c>
      <c r="I2247">
        <v>1.0315641048441189E-2</v>
      </c>
      <c r="J2247" t="s">
        <v>59</v>
      </c>
    </row>
    <row r="2248" spans="2:10" x14ac:dyDescent="0.45">
      <c r="B2248" t="s">
        <v>153</v>
      </c>
      <c r="C2248" t="s">
        <v>96</v>
      </c>
      <c r="D2248">
        <v>7.9627956332453276E-3</v>
      </c>
      <c r="E2248" t="s">
        <v>59</v>
      </c>
      <c r="G2248" t="s">
        <v>231</v>
      </c>
      <c r="H2248" t="s">
        <v>96</v>
      </c>
      <c r="I2248">
        <v>1.1288377252846633E-2</v>
      </c>
      <c r="J2248" t="s">
        <v>59</v>
      </c>
    </row>
    <row r="2249" spans="2:10" x14ac:dyDescent="0.45">
      <c r="B2249" t="s">
        <v>153</v>
      </c>
      <c r="C2249" t="s">
        <v>97</v>
      </c>
      <c r="D2249">
        <v>7.7363684603786299E-4</v>
      </c>
      <c r="E2249" t="s">
        <v>59</v>
      </c>
      <c r="G2249" t="s">
        <v>231</v>
      </c>
      <c r="H2249" t="s">
        <v>97</v>
      </c>
      <c r="I2249">
        <v>1.432663399137891E-2</v>
      </c>
      <c r="J2249" t="s">
        <v>59</v>
      </c>
    </row>
    <row r="2250" spans="2:10" x14ac:dyDescent="0.45">
      <c r="B2250" t="s">
        <v>153</v>
      </c>
      <c r="C2250" t="s">
        <v>98</v>
      </c>
      <c r="D2250">
        <v>0</v>
      </c>
      <c r="E2250" t="s">
        <v>59</v>
      </c>
      <c r="G2250" t="s">
        <v>231</v>
      </c>
      <c r="H2250" t="s">
        <v>98</v>
      </c>
      <c r="I2250">
        <v>9.6295980789372723E-2</v>
      </c>
      <c r="J2250" t="s">
        <v>59</v>
      </c>
    </row>
    <row r="2251" spans="2:10" x14ac:dyDescent="0.45">
      <c r="B2251" t="s">
        <v>154</v>
      </c>
      <c r="C2251" t="s">
        <v>58</v>
      </c>
      <c r="D2251">
        <v>0</v>
      </c>
      <c r="E2251" t="s">
        <v>59</v>
      </c>
      <c r="G2251" t="s">
        <v>232</v>
      </c>
      <c r="H2251" t="s">
        <v>58</v>
      </c>
      <c r="I2251">
        <v>8.0861005494794781E-3</v>
      </c>
      <c r="J2251" t="s">
        <v>59</v>
      </c>
    </row>
    <row r="2252" spans="2:10" x14ac:dyDescent="0.45">
      <c r="B2252" t="s">
        <v>154</v>
      </c>
      <c r="C2252" t="s">
        <v>60</v>
      </c>
      <c r="D2252">
        <v>2.3647153104999585E-3</v>
      </c>
      <c r="E2252" t="s">
        <v>59</v>
      </c>
      <c r="G2252" t="s">
        <v>232</v>
      </c>
      <c r="H2252" t="s">
        <v>60</v>
      </c>
      <c r="I2252">
        <v>5.8158383934072116E-4</v>
      </c>
      <c r="J2252" t="s">
        <v>59</v>
      </c>
    </row>
    <row r="2253" spans="2:10" x14ac:dyDescent="0.45">
      <c r="B2253" t="s">
        <v>154</v>
      </c>
      <c r="C2253" t="s">
        <v>61</v>
      </c>
      <c r="D2253">
        <v>4.0671718661666944E-3</v>
      </c>
      <c r="E2253" t="s">
        <v>59</v>
      </c>
      <c r="G2253" t="s">
        <v>232</v>
      </c>
      <c r="H2253" t="s">
        <v>61</v>
      </c>
      <c r="I2253">
        <v>5.0325558761307992E-4</v>
      </c>
      <c r="J2253" t="s">
        <v>59</v>
      </c>
    </row>
    <row r="2254" spans="2:10" x14ac:dyDescent="0.45">
      <c r="B2254" t="s">
        <v>154</v>
      </c>
      <c r="C2254" t="s">
        <v>62</v>
      </c>
      <c r="D2254">
        <v>3.7282374134217429E-2</v>
      </c>
      <c r="E2254" t="s">
        <v>59</v>
      </c>
      <c r="G2254" t="s">
        <v>232</v>
      </c>
      <c r="H2254" t="s">
        <v>62</v>
      </c>
      <c r="I2254">
        <v>1.3674930438992289E-3</v>
      </c>
      <c r="J2254" t="s">
        <v>59</v>
      </c>
    </row>
    <row r="2255" spans="2:10" x14ac:dyDescent="0.45">
      <c r="B2255" t="s">
        <v>154</v>
      </c>
      <c r="C2255" t="s">
        <v>63</v>
      </c>
      <c r="D2255">
        <v>4.2412319904791976E-3</v>
      </c>
      <c r="E2255" t="s">
        <v>59</v>
      </c>
      <c r="G2255" t="s">
        <v>232</v>
      </c>
      <c r="H2255" t="s">
        <v>63</v>
      </c>
      <c r="I2255">
        <v>3.3985926748107681E-4</v>
      </c>
      <c r="J2255" t="s">
        <v>59</v>
      </c>
    </row>
    <row r="2256" spans="2:10" x14ac:dyDescent="0.45">
      <c r="B2256" t="s">
        <v>154</v>
      </c>
      <c r="C2256" t="s">
        <v>64</v>
      </c>
      <c r="D2256">
        <v>2.4973456410291527E-3</v>
      </c>
      <c r="E2256" t="s">
        <v>59</v>
      </c>
      <c r="G2256" t="s">
        <v>232</v>
      </c>
      <c r="H2256" t="s">
        <v>64</v>
      </c>
      <c r="I2256">
        <v>4.0692192960513216E-4</v>
      </c>
      <c r="J2256" t="s">
        <v>59</v>
      </c>
    </row>
    <row r="2257" spans="2:10" x14ac:dyDescent="0.45">
      <c r="B2257" t="s">
        <v>154</v>
      </c>
      <c r="C2257" t="s">
        <v>65</v>
      </c>
      <c r="D2257">
        <v>0</v>
      </c>
      <c r="E2257" t="s">
        <v>59</v>
      </c>
      <c r="G2257" t="s">
        <v>232</v>
      </c>
      <c r="H2257" t="s">
        <v>65</v>
      </c>
      <c r="I2257">
        <v>9.326139975657867E-4</v>
      </c>
      <c r="J2257" t="s">
        <v>59</v>
      </c>
    </row>
    <row r="2258" spans="2:10" x14ac:dyDescent="0.45">
      <c r="B2258" t="s">
        <v>154</v>
      </c>
      <c r="C2258" t="s">
        <v>66</v>
      </c>
      <c r="D2258">
        <v>0</v>
      </c>
      <c r="E2258" t="s">
        <v>59</v>
      </c>
      <c r="G2258" t="s">
        <v>232</v>
      </c>
      <c r="H2258" t="s">
        <v>66</v>
      </c>
      <c r="I2258">
        <v>8.4976497169741982E-3</v>
      </c>
      <c r="J2258" t="s">
        <v>59</v>
      </c>
    </row>
    <row r="2259" spans="2:10" x14ac:dyDescent="0.45">
      <c r="B2259" t="s">
        <v>154</v>
      </c>
      <c r="C2259" t="s">
        <v>67</v>
      </c>
      <c r="D2259">
        <v>8.3003743910333681E-3</v>
      </c>
      <c r="E2259" t="s">
        <v>59</v>
      </c>
      <c r="G2259" t="s">
        <v>232</v>
      </c>
      <c r="H2259" t="s">
        <v>67</v>
      </c>
      <c r="I2259">
        <v>0.2059288235535702</v>
      </c>
      <c r="J2259" t="s">
        <v>59</v>
      </c>
    </row>
    <row r="2260" spans="2:10" x14ac:dyDescent="0.45">
      <c r="B2260" t="s">
        <v>154</v>
      </c>
      <c r="C2260" t="s">
        <v>68</v>
      </c>
      <c r="D2260">
        <v>2.7488375873601454E-2</v>
      </c>
      <c r="E2260" t="s">
        <v>59</v>
      </c>
      <c r="G2260" t="s">
        <v>232</v>
      </c>
      <c r="H2260" t="s">
        <v>68</v>
      </c>
      <c r="I2260">
        <v>2.0530626612024896E-2</v>
      </c>
      <c r="J2260" t="s">
        <v>59</v>
      </c>
    </row>
    <row r="2261" spans="2:10" x14ac:dyDescent="0.45">
      <c r="B2261" t="s">
        <v>154</v>
      </c>
      <c r="C2261" t="s">
        <v>69</v>
      </c>
      <c r="D2261">
        <v>4.0962827799180729E-2</v>
      </c>
      <c r="E2261" t="s">
        <v>59</v>
      </c>
      <c r="G2261" t="s">
        <v>232</v>
      </c>
      <c r="H2261" t="s">
        <v>69</v>
      </c>
      <c r="I2261">
        <v>1.7012899284525835E-2</v>
      </c>
      <c r="J2261" t="s">
        <v>59</v>
      </c>
    </row>
    <row r="2262" spans="2:10" x14ac:dyDescent="0.45">
      <c r="B2262" t="s">
        <v>154</v>
      </c>
      <c r="C2262" t="s">
        <v>70</v>
      </c>
      <c r="D2262">
        <v>0.34908697956885643</v>
      </c>
      <c r="E2262" t="s">
        <v>59</v>
      </c>
      <c r="G2262" t="s">
        <v>232</v>
      </c>
      <c r="H2262" t="s">
        <v>70</v>
      </c>
      <c r="I2262">
        <v>9.4758290130039877E-2</v>
      </c>
      <c r="J2262" t="s">
        <v>59</v>
      </c>
    </row>
    <row r="2263" spans="2:10" x14ac:dyDescent="0.45">
      <c r="B2263" t="s">
        <v>154</v>
      </c>
      <c r="C2263" t="s">
        <v>71</v>
      </c>
      <c r="D2263">
        <v>3.6890078905767419E-2</v>
      </c>
      <c r="E2263" t="s">
        <v>59</v>
      </c>
      <c r="G2263" t="s">
        <v>232</v>
      </c>
      <c r="H2263" t="s">
        <v>71</v>
      </c>
      <c r="I2263">
        <v>1.4588285864118462E-2</v>
      </c>
      <c r="J2263" t="s">
        <v>59</v>
      </c>
    </row>
    <row r="2264" spans="2:10" x14ac:dyDescent="0.45">
      <c r="B2264" t="s">
        <v>154</v>
      </c>
      <c r="C2264" t="s">
        <v>72</v>
      </c>
      <c r="D2264">
        <v>2.4727366342523333E-2</v>
      </c>
      <c r="E2264" t="s">
        <v>59</v>
      </c>
      <c r="G2264" t="s">
        <v>232</v>
      </c>
      <c r="H2264" t="s">
        <v>72</v>
      </c>
      <c r="I2264">
        <v>1.574737164731492E-2</v>
      </c>
      <c r="J2264" t="s">
        <v>59</v>
      </c>
    </row>
    <row r="2265" spans="2:10" x14ac:dyDescent="0.45">
      <c r="B2265" t="s">
        <v>154</v>
      </c>
      <c r="C2265" t="s">
        <v>73</v>
      </c>
      <c r="D2265">
        <v>7.3872106334639531E-3</v>
      </c>
      <c r="E2265" t="s">
        <v>59</v>
      </c>
      <c r="G2265" t="s">
        <v>232</v>
      </c>
      <c r="H2265" t="s">
        <v>73</v>
      </c>
      <c r="I2265">
        <v>1.7708784255856529E-2</v>
      </c>
      <c r="J2265" t="s">
        <v>59</v>
      </c>
    </row>
    <row r="2266" spans="2:10" x14ac:dyDescent="0.45">
      <c r="B2266" t="s">
        <v>154</v>
      </c>
      <c r="C2266" t="s">
        <v>74</v>
      </c>
      <c r="D2266">
        <v>0</v>
      </c>
      <c r="E2266" t="s">
        <v>59</v>
      </c>
      <c r="G2266" t="s">
        <v>232</v>
      </c>
      <c r="H2266" t="s">
        <v>74</v>
      </c>
      <c r="I2266">
        <v>0.15171860988466121</v>
      </c>
      <c r="J2266" t="s">
        <v>59</v>
      </c>
    </row>
    <row r="2267" spans="2:10" x14ac:dyDescent="0.45">
      <c r="B2267" t="s">
        <v>154</v>
      </c>
      <c r="C2267" t="s">
        <v>75</v>
      </c>
      <c r="D2267">
        <v>3.3808871705801584E-4</v>
      </c>
      <c r="E2267" t="s">
        <v>59</v>
      </c>
      <c r="G2267" t="s">
        <v>232</v>
      </c>
      <c r="H2267" t="s">
        <v>75</v>
      </c>
      <c r="I2267">
        <v>6.7762463347745159E-3</v>
      </c>
      <c r="J2267" t="s">
        <v>59</v>
      </c>
    </row>
    <row r="2268" spans="2:10" x14ac:dyDescent="0.45">
      <c r="B2268" t="s">
        <v>154</v>
      </c>
      <c r="C2268" t="s">
        <v>76</v>
      </c>
      <c r="D2268">
        <v>8.9292108449608436E-4</v>
      </c>
      <c r="E2268" t="s">
        <v>59</v>
      </c>
      <c r="G2268" t="s">
        <v>232</v>
      </c>
      <c r="H2268" t="s">
        <v>76</v>
      </c>
      <c r="I2268">
        <v>6.923655674827534E-4</v>
      </c>
      <c r="J2268" t="s">
        <v>59</v>
      </c>
    </row>
    <row r="2269" spans="2:10" x14ac:dyDescent="0.45">
      <c r="B2269" t="s">
        <v>154</v>
      </c>
      <c r="C2269" t="s">
        <v>77</v>
      </c>
      <c r="D2269">
        <v>1.4652758493961028E-3</v>
      </c>
      <c r="E2269" t="s">
        <v>59</v>
      </c>
      <c r="G2269" t="s">
        <v>232</v>
      </c>
      <c r="H2269" t="s">
        <v>77</v>
      </c>
      <c r="I2269">
        <v>7.4025354184154479E-4</v>
      </c>
      <c r="J2269" t="s">
        <v>59</v>
      </c>
    </row>
    <row r="2270" spans="2:10" x14ac:dyDescent="0.45">
      <c r="B2270" t="s">
        <v>154</v>
      </c>
      <c r="C2270" t="s">
        <v>78</v>
      </c>
      <c r="D2270">
        <v>1.5286785077583019E-2</v>
      </c>
      <c r="E2270" t="s">
        <v>59</v>
      </c>
      <c r="G2270" t="s">
        <v>232</v>
      </c>
      <c r="H2270" t="s">
        <v>78</v>
      </c>
      <c r="I2270">
        <v>3.0355084596036118E-3</v>
      </c>
      <c r="J2270" t="s">
        <v>59</v>
      </c>
    </row>
    <row r="2271" spans="2:10" x14ac:dyDescent="0.45">
      <c r="B2271" t="s">
        <v>154</v>
      </c>
      <c r="C2271" t="s">
        <v>79</v>
      </c>
      <c r="D2271">
        <v>1.2289660965666195E-3</v>
      </c>
      <c r="E2271" t="s">
        <v>59</v>
      </c>
      <c r="G2271" t="s">
        <v>232</v>
      </c>
      <c r="H2271" t="s">
        <v>79</v>
      </c>
      <c r="I2271">
        <v>4.3047139915056777E-4</v>
      </c>
      <c r="J2271" t="s">
        <v>59</v>
      </c>
    </row>
    <row r="2272" spans="2:10" x14ac:dyDescent="0.45">
      <c r="B2272" t="s">
        <v>154</v>
      </c>
      <c r="C2272" t="s">
        <v>80</v>
      </c>
      <c r="D2272">
        <v>7.6715512673509838E-4</v>
      </c>
      <c r="E2272" t="s">
        <v>59</v>
      </c>
      <c r="G2272" t="s">
        <v>232</v>
      </c>
      <c r="H2272" t="s">
        <v>80</v>
      </c>
      <c r="I2272">
        <v>4.8917515067391432E-4</v>
      </c>
      <c r="J2272" t="s">
        <v>59</v>
      </c>
    </row>
    <row r="2273" spans="2:10" x14ac:dyDescent="0.45">
      <c r="B2273" t="s">
        <v>154</v>
      </c>
      <c r="C2273" t="s">
        <v>81</v>
      </c>
      <c r="D2273">
        <v>2.7728494830821698E-4</v>
      </c>
      <c r="E2273" t="s">
        <v>59</v>
      </c>
      <c r="G2273" t="s">
        <v>232</v>
      </c>
      <c r="H2273" t="s">
        <v>81</v>
      </c>
      <c r="I2273">
        <v>6.2083810951841492E-4</v>
      </c>
      <c r="J2273" t="s">
        <v>59</v>
      </c>
    </row>
    <row r="2274" spans="2:10" x14ac:dyDescent="0.45">
      <c r="B2274" t="s">
        <v>154</v>
      </c>
      <c r="C2274" t="s">
        <v>82</v>
      </c>
      <c r="D2274">
        <v>0</v>
      </c>
      <c r="E2274" t="s">
        <v>59</v>
      </c>
      <c r="G2274" t="s">
        <v>232</v>
      </c>
      <c r="H2274" t="s">
        <v>82</v>
      </c>
      <c r="I2274">
        <v>5.9075379259327767E-3</v>
      </c>
      <c r="J2274" t="s">
        <v>59</v>
      </c>
    </row>
    <row r="2275" spans="2:10" x14ac:dyDescent="0.45">
      <c r="B2275" t="s">
        <v>154</v>
      </c>
      <c r="C2275" t="s">
        <v>83</v>
      </c>
      <c r="D2275">
        <v>6.3855753047180612E-4</v>
      </c>
      <c r="E2275" t="s">
        <v>59</v>
      </c>
      <c r="G2275" t="s">
        <v>232</v>
      </c>
      <c r="H2275" t="s">
        <v>83</v>
      </c>
      <c r="I2275">
        <v>5.3053527133158529E-2</v>
      </c>
      <c r="J2275" t="s">
        <v>59</v>
      </c>
    </row>
    <row r="2276" spans="2:10" x14ac:dyDescent="0.45">
      <c r="B2276" t="s">
        <v>154</v>
      </c>
      <c r="C2276" t="s">
        <v>84</v>
      </c>
      <c r="D2276">
        <v>1.8952241771700955E-3</v>
      </c>
      <c r="E2276" t="s">
        <v>59</v>
      </c>
      <c r="G2276" t="s">
        <v>232</v>
      </c>
      <c r="H2276" t="s">
        <v>84</v>
      </c>
      <c r="I2276">
        <v>7.1005867268682877E-3</v>
      </c>
      <c r="J2276" t="s">
        <v>59</v>
      </c>
    </row>
    <row r="2277" spans="2:10" x14ac:dyDescent="0.45">
      <c r="B2277" t="s">
        <v>154</v>
      </c>
      <c r="C2277" t="s">
        <v>85</v>
      </c>
      <c r="D2277">
        <v>3.1749124795615717E-3</v>
      </c>
      <c r="E2277" t="s">
        <v>59</v>
      </c>
      <c r="G2277" t="s">
        <v>232</v>
      </c>
      <c r="H2277" t="s">
        <v>85</v>
      </c>
      <c r="I2277">
        <v>7.5074096316434446E-3</v>
      </c>
      <c r="J2277" t="s">
        <v>59</v>
      </c>
    </row>
    <row r="2278" spans="2:10" x14ac:dyDescent="0.45">
      <c r="B2278" t="s">
        <v>154</v>
      </c>
      <c r="C2278" t="s">
        <v>86</v>
      </c>
      <c r="D2278">
        <v>3.5626194939416218E-2</v>
      </c>
      <c r="E2278" t="s">
        <v>59</v>
      </c>
      <c r="G2278" t="s">
        <v>232</v>
      </c>
      <c r="H2278" t="s">
        <v>86</v>
      </c>
      <c r="I2278">
        <v>3.0139385602132251E-2</v>
      </c>
      <c r="J2278" t="s">
        <v>59</v>
      </c>
    </row>
    <row r="2279" spans="2:10" x14ac:dyDescent="0.45">
      <c r="B2279" t="s">
        <v>154</v>
      </c>
      <c r="C2279" t="s">
        <v>87</v>
      </c>
      <c r="D2279">
        <v>3.1915890641440259E-3</v>
      </c>
      <c r="E2279" t="s">
        <v>59</v>
      </c>
      <c r="G2279" t="s">
        <v>232</v>
      </c>
      <c r="H2279" t="s">
        <v>87</v>
      </c>
      <c r="I2279">
        <v>3.1862435084368673E-3</v>
      </c>
      <c r="J2279" t="s">
        <v>59</v>
      </c>
    </row>
    <row r="2280" spans="2:10" x14ac:dyDescent="0.45">
      <c r="B2280" t="s">
        <v>154</v>
      </c>
      <c r="C2280" t="s">
        <v>88</v>
      </c>
      <c r="D2280">
        <v>1.8163965996950368E-3</v>
      </c>
      <c r="E2280" t="s">
        <v>59</v>
      </c>
      <c r="G2280" t="s">
        <v>232</v>
      </c>
      <c r="H2280" t="s">
        <v>88</v>
      </c>
      <c r="I2280">
        <v>3.2205075776049678E-3</v>
      </c>
      <c r="J2280" t="s">
        <v>59</v>
      </c>
    </row>
    <row r="2281" spans="2:10" x14ac:dyDescent="0.45">
      <c r="B2281" t="s">
        <v>154</v>
      </c>
      <c r="C2281" t="s">
        <v>89</v>
      </c>
      <c r="D2281">
        <v>6.6705231562213261E-4</v>
      </c>
      <c r="E2281" t="s">
        <v>59</v>
      </c>
      <c r="G2281" t="s">
        <v>232</v>
      </c>
      <c r="H2281" t="s">
        <v>89</v>
      </c>
      <c r="I2281">
        <v>3.1991867559790516E-3</v>
      </c>
      <c r="J2281" t="s">
        <v>59</v>
      </c>
    </row>
    <row r="2282" spans="2:10" x14ac:dyDescent="0.45">
      <c r="B2282" t="s">
        <v>154</v>
      </c>
      <c r="C2282" t="s">
        <v>90</v>
      </c>
      <c r="D2282">
        <v>0</v>
      </c>
      <c r="E2282" t="s">
        <v>59</v>
      </c>
      <c r="G2282" t="s">
        <v>232</v>
      </c>
      <c r="H2282" t="s">
        <v>90</v>
      </c>
      <c r="I2282">
        <v>2.5831510722679796E-2</v>
      </c>
      <c r="J2282" t="s">
        <v>59</v>
      </c>
    </row>
    <row r="2283" spans="2:10" x14ac:dyDescent="0.45">
      <c r="B2283" t="s">
        <v>154</v>
      </c>
      <c r="C2283" t="s">
        <v>91</v>
      </c>
      <c r="D2283">
        <v>1.9570033491114096E-3</v>
      </c>
      <c r="E2283" t="s">
        <v>59</v>
      </c>
      <c r="G2283" t="s">
        <v>232</v>
      </c>
      <c r="H2283" t="s">
        <v>91</v>
      </c>
      <c r="I2283">
        <v>0.10591304771452187</v>
      </c>
      <c r="J2283" t="s">
        <v>59</v>
      </c>
    </row>
    <row r="2284" spans="2:10" x14ac:dyDescent="0.45">
      <c r="B2284" t="s">
        <v>154</v>
      </c>
      <c r="C2284" t="s">
        <v>92</v>
      </c>
      <c r="D2284">
        <v>1.8194672661719032E-2</v>
      </c>
      <c r="E2284" t="s">
        <v>59</v>
      </c>
      <c r="G2284" t="s">
        <v>232</v>
      </c>
      <c r="H2284" t="s">
        <v>92</v>
      </c>
      <c r="I2284">
        <v>1.3300629006149358E-2</v>
      </c>
      <c r="J2284" t="s">
        <v>59</v>
      </c>
    </row>
    <row r="2285" spans="2:10" x14ac:dyDescent="0.45">
      <c r="B2285" t="s">
        <v>154</v>
      </c>
      <c r="C2285" t="s">
        <v>93</v>
      </c>
      <c r="D2285">
        <v>3.1740384256325707E-2</v>
      </c>
      <c r="E2285" t="s">
        <v>59</v>
      </c>
      <c r="G2285" t="s">
        <v>232</v>
      </c>
      <c r="H2285" t="s">
        <v>93</v>
      </c>
      <c r="I2285">
        <v>1.2259725252963684E-2</v>
      </c>
      <c r="J2285" t="s">
        <v>59</v>
      </c>
    </row>
    <row r="2286" spans="2:10" x14ac:dyDescent="0.45">
      <c r="B2286" t="s">
        <v>154</v>
      </c>
      <c r="C2286" t="s">
        <v>94</v>
      </c>
      <c r="D2286">
        <v>0.2937253470314708</v>
      </c>
      <c r="E2286" t="s">
        <v>59</v>
      </c>
      <c r="G2286" t="s">
        <v>232</v>
      </c>
      <c r="H2286" t="s">
        <v>94</v>
      </c>
      <c r="I2286">
        <v>5.6817040475484137E-2</v>
      </c>
      <c r="J2286" t="s">
        <v>59</v>
      </c>
    </row>
    <row r="2287" spans="2:10" x14ac:dyDescent="0.45">
      <c r="B2287" t="s">
        <v>154</v>
      </c>
      <c r="C2287" t="s">
        <v>95</v>
      </c>
      <c r="D2287">
        <v>2.638503679244655E-2</v>
      </c>
      <c r="E2287" t="s">
        <v>59</v>
      </c>
      <c r="G2287" t="s">
        <v>232</v>
      </c>
      <c r="H2287" t="s">
        <v>95</v>
      </c>
      <c r="I2287">
        <v>6.4555882590531244E-3</v>
      </c>
      <c r="J2287" t="s">
        <v>59</v>
      </c>
    </row>
    <row r="2288" spans="2:10" x14ac:dyDescent="0.45">
      <c r="B2288" t="s">
        <v>154</v>
      </c>
      <c r="C2288" t="s">
        <v>96</v>
      </c>
      <c r="D2288">
        <v>1.4226383741499803E-2</v>
      </c>
      <c r="E2288" t="s">
        <v>59</v>
      </c>
      <c r="G2288" t="s">
        <v>232</v>
      </c>
      <c r="H2288" t="s">
        <v>96</v>
      </c>
      <c r="I2288">
        <v>7.1891734082072259E-3</v>
      </c>
      <c r="J2288" t="s">
        <v>59</v>
      </c>
    </row>
    <row r="2289" spans="2:10" x14ac:dyDescent="0.45">
      <c r="B2289" t="s">
        <v>154</v>
      </c>
      <c r="C2289" t="s">
        <v>97</v>
      </c>
      <c r="D2289">
        <v>1.2087157043815927E-3</v>
      </c>
      <c r="E2289" t="s">
        <v>59</v>
      </c>
      <c r="G2289" t="s">
        <v>232</v>
      </c>
      <c r="H2289" t="s">
        <v>97</v>
      </c>
      <c r="I2289">
        <v>9.7900878821963726E-3</v>
      </c>
      <c r="J2289" t="s">
        <v>59</v>
      </c>
    </row>
    <row r="2290" spans="2:10" x14ac:dyDescent="0.45">
      <c r="B2290" t="s">
        <v>154</v>
      </c>
      <c r="C2290" t="s">
        <v>98</v>
      </c>
      <c r="D2290">
        <v>0</v>
      </c>
      <c r="E2290" t="s">
        <v>59</v>
      </c>
      <c r="G2290" t="s">
        <v>232</v>
      </c>
      <c r="H2290" t="s">
        <v>98</v>
      </c>
      <c r="I2290">
        <v>7.763478468986941E-2</v>
      </c>
      <c r="J2290" t="s">
        <v>59</v>
      </c>
    </row>
    <row r="2291" spans="2:10" x14ac:dyDescent="0.45">
      <c r="B2291" t="s">
        <v>155</v>
      </c>
      <c r="C2291" t="s">
        <v>58</v>
      </c>
      <c r="D2291">
        <v>0</v>
      </c>
      <c r="E2291" t="s">
        <v>59</v>
      </c>
      <c r="G2291" t="s">
        <v>233</v>
      </c>
      <c r="H2291" t="s">
        <v>58</v>
      </c>
      <c r="I2291">
        <v>1.1232800506747326E-2</v>
      </c>
      <c r="J2291" t="s">
        <v>59</v>
      </c>
    </row>
    <row r="2292" spans="2:10" x14ac:dyDescent="0.45">
      <c r="B2292" t="s">
        <v>155</v>
      </c>
      <c r="C2292" t="s">
        <v>60</v>
      </c>
      <c r="D2292">
        <v>2.277971273319876E-3</v>
      </c>
      <c r="E2292" t="s">
        <v>59</v>
      </c>
      <c r="G2292" t="s">
        <v>233</v>
      </c>
      <c r="H2292" t="s">
        <v>60</v>
      </c>
      <c r="I2292">
        <v>9.5150249050286772E-4</v>
      </c>
      <c r="J2292" t="s">
        <v>59</v>
      </c>
    </row>
    <row r="2293" spans="2:10" x14ac:dyDescent="0.45">
      <c r="B2293" t="s">
        <v>155</v>
      </c>
      <c r="C2293" t="s">
        <v>61</v>
      </c>
      <c r="D2293">
        <v>3.9393606165880942E-3</v>
      </c>
      <c r="E2293" t="s">
        <v>59</v>
      </c>
      <c r="G2293" t="s">
        <v>233</v>
      </c>
      <c r="H2293" t="s">
        <v>61</v>
      </c>
      <c r="I2293">
        <v>7.0618635540346981E-4</v>
      </c>
      <c r="J2293" t="s">
        <v>59</v>
      </c>
    </row>
    <row r="2294" spans="2:10" x14ac:dyDescent="0.45">
      <c r="B2294" t="s">
        <v>155</v>
      </c>
      <c r="C2294" t="s">
        <v>62</v>
      </c>
      <c r="D2294">
        <v>3.6173547532272025E-2</v>
      </c>
      <c r="E2294" t="s">
        <v>59</v>
      </c>
      <c r="G2294" t="s">
        <v>233</v>
      </c>
      <c r="H2294" t="s">
        <v>62</v>
      </c>
      <c r="I2294">
        <v>1.6846533625412357E-3</v>
      </c>
      <c r="J2294" t="s">
        <v>59</v>
      </c>
    </row>
    <row r="2295" spans="2:10" x14ac:dyDescent="0.45">
      <c r="B2295" t="s">
        <v>155</v>
      </c>
      <c r="C2295" t="s">
        <v>63</v>
      </c>
      <c r="D2295">
        <v>3.9426458395129651E-3</v>
      </c>
      <c r="E2295" t="s">
        <v>59</v>
      </c>
      <c r="G2295" t="s">
        <v>233</v>
      </c>
      <c r="H2295" t="s">
        <v>63</v>
      </c>
      <c r="I2295">
        <v>3.1908888106441276E-4</v>
      </c>
      <c r="J2295" t="s">
        <v>59</v>
      </c>
    </row>
    <row r="2296" spans="2:10" x14ac:dyDescent="0.45">
      <c r="B2296" t="s">
        <v>155</v>
      </c>
      <c r="C2296" t="s">
        <v>64</v>
      </c>
      <c r="D2296">
        <v>2.3495740955112683E-3</v>
      </c>
      <c r="E2296" t="s">
        <v>59</v>
      </c>
      <c r="G2296" t="s">
        <v>233</v>
      </c>
      <c r="H2296" t="s">
        <v>64</v>
      </c>
      <c r="I2296">
        <v>4.47191419550163E-4</v>
      </c>
      <c r="J2296" t="s">
        <v>59</v>
      </c>
    </row>
    <row r="2297" spans="2:10" x14ac:dyDescent="0.45">
      <c r="B2297" t="s">
        <v>155</v>
      </c>
      <c r="C2297" t="s">
        <v>65</v>
      </c>
      <c r="D2297">
        <v>0</v>
      </c>
      <c r="E2297" t="s">
        <v>59</v>
      </c>
      <c r="G2297" t="s">
        <v>233</v>
      </c>
      <c r="H2297" t="s">
        <v>65</v>
      </c>
      <c r="I2297">
        <v>8.895117333848271E-4</v>
      </c>
      <c r="J2297" t="s">
        <v>59</v>
      </c>
    </row>
    <row r="2298" spans="2:10" x14ac:dyDescent="0.45">
      <c r="B2298" t="s">
        <v>155</v>
      </c>
      <c r="C2298" t="s">
        <v>66</v>
      </c>
      <c r="D2298">
        <v>0</v>
      </c>
      <c r="E2298" t="s">
        <v>59</v>
      </c>
      <c r="G2298" t="s">
        <v>233</v>
      </c>
      <c r="H2298" t="s">
        <v>66</v>
      </c>
      <c r="I2298">
        <v>9.2821351748040327E-3</v>
      </c>
      <c r="J2298" t="s">
        <v>59</v>
      </c>
    </row>
    <row r="2299" spans="2:10" x14ac:dyDescent="0.45">
      <c r="B2299" t="s">
        <v>155</v>
      </c>
      <c r="C2299" t="s">
        <v>67</v>
      </c>
      <c r="D2299">
        <v>9.5875437604063182E-3</v>
      </c>
      <c r="E2299" t="s">
        <v>59</v>
      </c>
      <c r="G2299" t="s">
        <v>233</v>
      </c>
      <c r="H2299" t="s">
        <v>67</v>
      </c>
      <c r="I2299">
        <v>0.20727472708497724</v>
      </c>
      <c r="J2299" t="s">
        <v>59</v>
      </c>
    </row>
    <row r="2300" spans="2:10" x14ac:dyDescent="0.45">
      <c r="B2300" t="s">
        <v>155</v>
      </c>
      <c r="C2300" t="s">
        <v>68</v>
      </c>
      <c r="D2300">
        <v>2.8033667518440018E-2</v>
      </c>
      <c r="E2300" t="s">
        <v>59</v>
      </c>
      <c r="G2300" t="s">
        <v>233</v>
      </c>
      <c r="H2300" t="s">
        <v>68</v>
      </c>
      <c r="I2300">
        <v>1.8209307406173866E-2</v>
      </c>
      <c r="J2300" t="s">
        <v>59</v>
      </c>
    </row>
    <row r="2301" spans="2:10" x14ac:dyDescent="0.45">
      <c r="B2301" t="s">
        <v>155</v>
      </c>
      <c r="C2301" t="s">
        <v>69</v>
      </c>
      <c r="D2301">
        <v>4.0353220379745064E-2</v>
      </c>
      <c r="E2301" t="s">
        <v>59</v>
      </c>
      <c r="G2301" t="s">
        <v>233</v>
      </c>
      <c r="H2301" t="s">
        <v>69</v>
      </c>
      <c r="I2301">
        <v>1.4517723526323247E-2</v>
      </c>
      <c r="J2301" t="s">
        <v>59</v>
      </c>
    </row>
    <row r="2302" spans="2:10" x14ac:dyDescent="0.45">
      <c r="B2302" t="s">
        <v>155</v>
      </c>
      <c r="C2302" t="s">
        <v>70</v>
      </c>
      <c r="D2302">
        <v>0.34002207482365776</v>
      </c>
      <c r="E2302" t="s">
        <v>59</v>
      </c>
      <c r="G2302" t="s">
        <v>233</v>
      </c>
      <c r="H2302" t="s">
        <v>70</v>
      </c>
      <c r="I2302">
        <v>8.3007195116587898E-2</v>
      </c>
      <c r="J2302" t="s">
        <v>59</v>
      </c>
    </row>
    <row r="2303" spans="2:10" x14ac:dyDescent="0.45">
      <c r="B2303" t="s">
        <v>155</v>
      </c>
      <c r="C2303" t="s">
        <v>71</v>
      </c>
      <c r="D2303">
        <v>3.542255311451404E-2</v>
      </c>
      <c r="E2303" t="s">
        <v>59</v>
      </c>
      <c r="G2303" t="s">
        <v>233</v>
      </c>
      <c r="H2303" t="s">
        <v>71</v>
      </c>
      <c r="I2303">
        <v>1.36361961627954E-2</v>
      </c>
      <c r="J2303" t="s">
        <v>59</v>
      </c>
    </row>
    <row r="2304" spans="2:10" x14ac:dyDescent="0.45">
      <c r="B2304" t="s">
        <v>155</v>
      </c>
      <c r="C2304" t="s">
        <v>72</v>
      </c>
      <c r="D2304">
        <v>2.3177059339842758E-2</v>
      </c>
      <c r="E2304" t="s">
        <v>59</v>
      </c>
      <c r="G2304" t="s">
        <v>233</v>
      </c>
      <c r="H2304" t="s">
        <v>72</v>
      </c>
      <c r="I2304">
        <v>1.4017130730669066E-2</v>
      </c>
      <c r="J2304" t="s">
        <v>59</v>
      </c>
    </row>
    <row r="2305" spans="2:10" x14ac:dyDescent="0.45">
      <c r="B2305" t="s">
        <v>155</v>
      </c>
      <c r="C2305" t="s">
        <v>73</v>
      </c>
      <c r="D2305">
        <v>4.9344249602173377E-3</v>
      </c>
      <c r="E2305" t="s">
        <v>59</v>
      </c>
      <c r="G2305" t="s">
        <v>233</v>
      </c>
      <c r="H2305" t="s">
        <v>73</v>
      </c>
      <c r="I2305">
        <v>1.6127252523011972E-2</v>
      </c>
      <c r="J2305" t="s">
        <v>59</v>
      </c>
    </row>
    <row r="2306" spans="2:10" x14ac:dyDescent="0.45">
      <c r="B2306" t="s">
        <v>155</v>
      </c>
      <c r="C2306" t="s">
        <v>74</v>
      </c>
      <c r="D2306">
        <v>0</v>
      </c>
      <c r="E2306" t="s">
        <v>59</v>
      </c>
      <c r="G2306" t="s">
        <v>233</v>
      </c>
      <c r="H2306" t="s">
        <v>74</v>
      </c>
      <c r="I2306">
        <v>0.16102406179682882</v>
      </c>
      <c r="J2306" t="s">
        <v>59</v>
      </c>
    </row>
    <row r="2307" spans="2:10" x14ac:dyDescent="0.45">
      <c r="B2307" t="s">
        <v>155</v>
      </c>
      <c r="C2307" t="s">
        <v>75</v>
      </c>
      <c r="D2307">
        <v>4.8189157630652071E-4</v>
      </c>
      <c r="E2307" t="s">
        <v>59</v>
      </c>
      <c r="G2307" t="s">
        <v>233</v>
      </c>
      <c r="H2307" t="s">
        <v>75</v>
      </c>
      <c r="I2307">
        <v>9.1946679482199003E-3</v>
      </c>
      <c r="J2307" t="s">
        <v>59</v>
      </c>
    </row>
    <row r="2308" spans="2:10" x14ac:dyDescent="0.45">
      <c r="B2308" t="s">
        <v>155</v>
      </c>
      <c r="C2308" t="s">
        <v>76</v>
      </c>
      <c r="D2308">
        <v>1.0712874261649247E-3</v>
      </c>
      <c r="E2308" t="s">
        <v>59</v>
      </c>
      <c r="G2308" t="s">
        <v>233</v>
      </c>
      <c r="H2308" t="s">
        <v>76</v>
      </c>
      <c r="I2308">
        <v>1.1230549109317802E-3</v>
      </c>
      <c r="J2308" t="s">
        <v>59</v>
      </c>
    </row>
    <row r="2309" spans="2:10" x14ac:dyDescent="0.45">
      <c r="B2309" t="s">
        <v>155</v>
      </c>
      <c r="C2309" t="s">
        <v>77</v>
      </c>
      <c r="D2309">
        <v>1.6284379333498223E-3</v>
      </c>
      <c r="E2309" t="s">
        <v>59</v>
      </c>
      <c r="G2309" t="s">
        <v>233</v>
      </c>
      <c r="H2309" t="s">
        <v>77</v>
      </c>
      <c r="I2309">
        <v>1.1591985351560696E-3</v>
      </c>
      <c r="J2309" t="s">
        <v>59</v>
      </c>
    </row>
    <row r="2310" spans="2:10" x14ac:dyDescent="0.45">
      <c r="B2310" t="s">
        <v>155</v>
      </c>
      <c r="C2310" t="s">
        <v>78</v>
      </c>
      <c r="D2310">
        <v>1.5901699852398657E-2</v>
      </c>
      <c r="E2310" t="s">
        <v>59</v>
      </c>
      <c r="G2310" t="s">
        <v>233</v>
      </c>
      <c r="H2310" t="s">
        <v>78</v>
      </c>
      <c r="I2310">
        <v>5.565278650684324E-3</v>
      </c>
      <c r="J2310" t="s">
        <v>59</v>
      </c>
    </row>
    <row r="2311" spans="2:10" x14ac:dyDescent="0.45">
      <c r="B2311" t="s">
        <v>155</v>
      </c>
      <c r="C2311" t="s">
        <v>79</v>
      </c>
      <c r="D2311">
        <v>1.3120075301826337E-3</v>
      </c>
      <c r="E2311" t="s">
        <v>59</v>
      </c>
      <c r="G2311" t="s">
        <v>233</v>
      </c>
      <c r="H2311" t="s">
        <v>79</v>
      </c>
      <c r="I2311">
        <v>8.3247669376147813E-4</v>
      </c>
      <c r="J2311" t="s">
        <v>59</v>
      </c>
    </row>
    <row r="2312" spans="2:10" x14ac:dyDescent="0.45">
      <c r="B2312" t="s">
        <v>155</v>
      </c>
      <c r="C2312" t="s">
        <v>80</v>
      </c>
      <c r="D2312">
        <v>7.9490626093174513E-4</v>
      </c>
      <c r="E2312" t="s">
        <v>59</v>
      </c>
      <c r="G2312" t="s">
        <v>233</v>
      </c>
      <c r="H2312" t="s">
        <v>80</v>
      </c>
      <c r="I2312">
        <v>9.8443698788517275E-4</v>
      </c>
      <c r="J2312" t="s">
        <v>59</v>
      </c>
    </row>
    <row r="2313" spans="2:10" x14ac:dyDescent="0.45">
      <c r="B2313" t="s">
        <v>155</v>
      </c>
      <c r="C2313" t="s">
        <v>81</v>
      </c>
      <c r="D2313">
        <v>2.7594033056420884E-4</v>
      </c>
      <c r="E2313" t="s">
        <v>59</v>
      </c>
      <c r="G2313" t="s">
        <v>233</v>
      </c>
      <c r="H2313" t="s">
        <v>81</v>
      </c>
      <c r="I2313">
        <v>1.0912228759107985E-3</v>
      </c>
      <c r="J2313" t="s">
        <v>59</v>
      </c>
    </row>
    <row r="2314" spans="2:10" x14ac:dyDescent="0.45">
      <c r="B2314" t="s">
        <v>155</v>
      </c>
      <c r="C2314" t="s">
        <v>82</v>
      </c>
      <c r="D2314">
        <v>0</v>
      </c>
      <c r="E2314" t="s">
        <v>59</v>
      </c>
      <c r="G2314" t="s">
        <v>233</v>
      </c>
      <c r="H2314" t="s">
        <v>82</v>
      </c>
      <c r="I2314">
        <v>8.3527193673377E-3</v>
      </c>
      <c r="J2314" t="s">
        <v>59</v>
      </c>
    </row>
    <row r="2315" spans="2:10" x14ac:dyDescent="0.45">
      <c r="B2315" t="s">
        <v>155</v>
      </c>
      <c r="C2315" t="s">
        <v>83</v>
      </c>
      <c r="D2315">
        <v>1.126738417906701E-3</v>
      </c>
      <c r="E2315" t="s">
        <v>59</v>
      </c>
      <c r="G2315" t="s">
        <v>233</v>
      </c>
      <c r="H2315" t="s">
        <v>83</v>
      </c>
      <c r="I2315">
        <v>5.07373821106381E-2</v>
      </c>
      <c r="J2315" t="s">
        <v>59</v>
      </c>
    </row>
    <row r="2316" spans="2:10" x14ac:dyDescent="0.45">
      <c r="B2316" t="s">
        <v>155</v>
      </c>
      <c r="C2316" t="s">
        <v>84</v>
      </c>
      <c r="D2316">
        <v>2.8083906916495887E-3</v>
      </c>
      <c r="E2316" t="s">
        <v>59</v>
      </c>
      <c r="G2316" t="s">
        <v>233</v>
      </c>
      <c r="H2316" t="s">
        <v>84</v>
      </c>
      <c r="I2316">
        <v>5.9532455313789897E-3</v>
      </c>
      <c r="J2316" t="s">
        <v>59</v>
      </c>
    </row>
    <row r="2317" spans="2:10" x14ac:dyDescent="0.45">
      <c r="B2317" t="s">
        <v>155</v>
      </c>
      <c r="C2317" t="s">
        <v>85</v>
      </c>
      <c r="D2317">
        <v>4.4391189430549741E-3</v>
      </c>
      <c r="E2317" t="s">
        <v>59</v>
      </c>
      <c r="G2317" t="s">
        <v>233</v>
      </c>
      <c r="H2317" t="s">
        <v>85</v>
      </c>
      <c r="I2317">
        <v>6.6992950479430576E-3</v>
      </c>
      <c r="J2317" t="s">
        <v>59</v>
      </c>
    </row>
    <row r="2318" spans="2:10" x14ac:dyDescent="0.45">
      <c r="B2318" t="s">
        <v>155</v>
      </c>
      <c r="C2318" t="s">
        <v>86</v>
      </c>
      <c r="D2318">
        <v>4.1709331947479104E-2</v>
      </c>
      <c r="E2318" t="s">
        <v>59</v>
      </c>
      <c r="G2318" t="s">
        <v>233</v>
      </c>
      <c r="H2318" t="s">
        <v>86</v>
      </c>
      <c r="I2318">
        <v>2.9116179227079545E-2</v>
      </c>
      <c r="J2318" t="s">
        <v>59</v>
      </c>
    </row>
    <row r="2319" spans="2:10" x14ac:dyDescent="0.45">
      <c r="B2319" t="s">
        <v>155</v>
      </c>
      <c r="C2319" t="s">
        <v>87</v>
      </c>
      <c r="D2319">
        <v>3.4841054892945159E-3</v>
      </c>
      <c r="E2319" t="s">
        <v>59</v>
      </c>
      <c r="G2319" t="s">
        <v>233</v>
      </c>
      <c r="H2319" t="s">
        <v>87</v>
      </c>
      <c r="I2319">
        <v>2.472573919052055E-3</v>
      </c>
      <c r="J2319" t="s">
        <v>59</v>
      </c>
    </row>
    <row r="2320" spans="2:10" x14ac:dyDescent="0.45">
      <c r="B2320" t="s">
        <v>155</v>
      </c>
      <c r="C2320" t="s">
        <v>88</v>
      </c>
      <c r="D2320">
        <v>1.9865381992076629E-3</v>
      </c>
      <c r="E2320" t="s">
        <v>59</v>
      </c>
      <c r="G2320" t="s">
        <v>233</v>
      </c>
      <c r="H2320" t="s">
        <v>88</v>
      </c>
      <c r="I2320">
        <v>2.2793133083348388E-3</v>
      </c>
      <c r="J2320" t="s">
        <v>59</v>
      </c>
    </row>
    <row r="2321" spans="2:10" x14ac:dyDescent="0.45">
      <c r="B2321" t="s">
        <v>155</v>
      </c>
      <c r="C2321" t="s">
        <v>89</v>
      </c>
      <c r="D2321">
        <v>6.8643088269166165E-4</v>
      </c>
      <c r="E2321" t="s">
        <v>59</v>
      </c>
      <c r="G2321" t="s">
        <v>233</v>
      </c>
      <c r="H2321" t="s">
        <v>89</v>
      </c>
      <c r="I2321">
        <v>2.3369737864299706E-3</v>
      </c>
      <c r="J2321" t="s">
        <v>59</v>
      </c>
    </row>
    <row r="2322" spans="2:10" x14ac:dyDescent="0.45">
      <c r="B2322" t="s">
        <v>155</v>
      </c>
      <c r="C2322" t="s">
        <v>90</v>
      </c>
      <c r="D2322">
        <v>0</v>
      </c>
      <c r="E2322" t="s">
        <v>59</v>
      </c>
      <c r="G2322" t="s">
        <v>233</v>
      </c>
      <c r="H2322" t="s">
        <v>90</v>
      </c>
      <c r="I2322">
        <v>2.5667289386555575E-2</v>
      </c>
      <c r="J2322" t="s">
        <v>59</v>
      </c>
    </row>
    <row r="2323" spans="2:10" x14ac:dyDescent="0.45">
      <c r="B2323" t="s">
        <v>155</v>
      </c>
      <c r="C2323" t="s">
        <v>91</v>
      </c>
      <c r="D2323">
        <v>3.5520704211884678E-3</v>
      </c>
      <c r="E2323" t="s">
        <v>59</v>
      </c>
      <c r="G2323" t="s">
        <v>233</v>
      </c>
      <c r="H2323" t="s">
        <v>91</v>
      </c>
      <c r="I2323">
        <v>0.10836196202625106</v>
      </c>
      <c r="J2323" t="s">
        <v>59</v>
      </c>
    </row>
    <row r="2324" spans="2:10" x14ac:dyDescent="0.45">
      <c r="B2324" t="s">
        <v>155</v>
      </c>
      <c r="C2324" t="s">
        <v>92</v>
      </c>
      <c r="D2324">
        <v>2.09914106752505E-2</v>
      </c>
      <c r="E2324" t="s">
        <v>59</v>
      </c>
      <c r="G2324" t="s">
        <v>233</v>
      </c>
      <c r="H2324" t="s">
        <v>92</v>
      </c>
      <c r="I2324">
        <v>1.1606077906928341E-2</v>
      </c>
      <c r="J2324" t="s">
        <v>59</v>
      </c>
    </row>
    <row r="2325" spans="2:10" x14ac:dyDescent="0.45">
      <c r="B2325" t="s">
        <v>155</v>
      </c>
      <c r="C2325" t="s">
        <v>93</v>
      </c>
      <c r="D2325">
        <v>3.4282609372993454E-2</v>
      </c>
      <c r="E2325" t="s">
        <v>59</v>
      </c>
      <c r="G2325" t="s">
        <v>233</v>
      </c>
      <c r="H2325" t="s">
        <v>93</v>
      </c>
      <c r="I2325">
        <v>9.6007770346425662E-3</v>
      </c>
      <c r="J2325" t="s">
        <v>59</v>
      </c>
    </row>
    <row r="2326" spans="2:10" x14ac:dyDescent="0.45">
      <c r="B2326" t="s">
        <v>155</v>
      </c>
      <c r="C2326" t="s">
        <v>94</v>
      </c>
      <c r="D2326">
        <v>0.29780116717022798</v>
      </c>
      <c r="E2326" t="s">
        <v>59</v>
      </c>
      <c r="G2326" t="s">
        <v>233</v>
      </c>
      <c r="H2326" t="s">
        <v>94</v>
      </c>
      <c r="I2326">
        <v>5.5997055813407672E-2</v>
      </c>
      <c r="J2326" t="s">
        <v>59</v>
      </c>
    </row>
    <row r="2327" spans="2:10" x14ac:dyDescent="0.45">
      <c r="B2327" t="s">
        <v>155</v>
      </c>
      <c r="C2327" t="s">
        <v>95</v>
      </c>
      <c r="D2327">
        <v>2.5427972096374308E-2</v>
      </c>
      <c r="E2327" t="s">
        <v>59</v>
      </c>
      <c r="G2327" t="s">
        <v>233</v>
      </c>
      <c r="H2327" t="s">
        <v>95</v>
      </c>
      <c r="I2327">
        <v>8.0876387110425489E-3</v>
      </c>
      <c r="J2327" t="s">
        <v>59</v>
      </c>
    </row>
    <row r="2328" spans="2:10" x14ac:dyDescent="0.45">
      <c r="B2328" t="s">
        <v>155</v>
      </c>
      <c r="C2328" t="s">
        <v>96</v>
      </c>
      <c r="D2328">
        <v>8.8727502258576958E-3</v>
      </c>
      <c r="E2328" t="s">
        <v>59</v>
      </c>
      <c r="G2328" t="s">
        <v>233</v>
      </c>
      <c r="H2328" t="s">
        <v>96</v>
      </c>
      <c r="I2328">
        <v>8.8486933116264429E-3</v>
      </c>
      <c r="J2328" t="s">
        <v>59</v>
      </c>
    </row>
    <row r="2329" spans="2:10" x14ac:dyDescent="0.45">
      <c r="B2329" t="s">
        <v>155</v>
      </c>
      <c r="C2329" t="s">
        <v>97</v>
      </c>
      <c r="D2329">
        <v>1.151551302897407E-3</v>
      </c>
      <c r="E2329" t="s">
        <v>59</v>
      </c>
      <c r="G2329" t="s">
        <v>233</v>
      </c>
      <c r="H2329" t="s">
        <v>97</v>
      </c>
      <c r="I2329">
        <v>1.1564083751089341E-2</v>
      </c>
      <c r="J2329" t="s">
        <v>59</v>
      </c>
    </row>
    <row r="2330" spans="2:10" x14ac:dyDescent="0.45">
      <c r="B2330" t="s">
        <v>155</v>
      </c>
      <c r="C2330" t="s">
        <v>98</v>
      </c>
      <c r="D2330">
        <v>0</v>
      </c>
      <c r="E2330" t="s">
        <v>59</v>
      </c>
      <c r="G2330" t="s">
        <v>233</v>
      </c>
      <c r="H2330" t="s">
        <v>98</v>
      </c>
      <c r="I2330">
        <v>7.9041738886344401E-2</v>
      </c>
      <c r="J2330" t="s">
        <v>59</v>
      </c>
    </row>
    <row r="2331" spans="2:10" x14ac:dyDescent="0.45">
      <c r="B2331" t="s">
        <v>156</v>
      </c>
      <c r="C2331" t="s">
        <v>58</v>
      </c>
      <c r="D2331">
        <v>0</v>
      </c>
      <c r="E2331" t="s">
        <v>59</v>
      </c>
      <c r="G2331" t="s">
        <v>234</v>
      </c>
      <c r="H2331" t="s">
        <v>58</v>
      </c>
      <c r="I2331">
        <v>1.2376765720868432E-2</v>
      </c>
      <c r="J2331" t="s">
        <v>59</v>
      </c>
    </row>
    <row r="2332" spans="2:10" x14ac:dyDescent="0.45">
      <c r="B2332" t="s">
        <v>156</v>
      </c>
      <c r="C2332" t="s">
        <v>60</v>
      </c>
      <c r="D2332">
        <v>7.1275308577922053E-4</v>
      </c>
      <c r="E2332" t="s">
        <v>59</v>
      </c>
      <c r="G2332" t="s">
        <v>234</v>
      </c>
      <c r="H2332" t="s">
        <v>60</v>
      </c>
      <c r="I2332">
        <v>1.9045195610745626E-3</v>
      </c>
      <c r="J2332" t="s">
        <v>59</v>
      </c>
    </row>
    <row r="2333" spans="2:10" x14ac:dyDescent="0.45">
      <c r="B2333" t="s">
        <v>156</v>
      </c>
      <c r="C2333" t="s">
        <v>61</v>
      </c>
      <c r="D2333">
        <v>3.68547621033648E-3</v>
      </c>
      <c r="E2333" t="s">
        <v>59</v>
      </c>
      <c r="G2333" t="s">
        <v>234</v>
      </c>
      <c r="H2333" t="s">
        <v>61</v>
      </c>
      <c r="I2333">
        <v>1.3119944442873206E-3</v>
      </c>
      <c r="J2333" t="s">
        <v>59</v>
      </c>
    </row>
    <row r="2334" spans="2:10" x14ac:dyDescent="0.45">
      <c r="B2334" t="s">
        <v>156</v>
      </c>
      <c r="C2334" t="s">
        <v>62</v>
      </c>
      <c r="D2334">
        <v>3.8244874620384131E-2</v>
      </c>
      <c r="E2334" t="s">
        <v>59</v>
      </c>
      <c r="G2334" t="s">
        <v>234</v>
      </c>
      <c r="H2334" t="s">
        <v>62</v>
      </c>
      <c r="I2334">
        <v>5.2577935712925031E-3</v>
      </c>
      <c r="J2334" t="s">
        <v>59</v>
      </c>
    </row>
    <row r="2335" spans="2:10" x14ac:dyDescent="0.45">
      <c r="B2335" t="s">
        <v>156</v>
      </c>
      <c r="C2335" t="s">
        <v>63</v>
      </c>
      <c r="D2335">
        <v>4.7565769404054291E-3</v>
      </c>
      <c r="E2335" t="s">
        <v>59</v>
      </c>
      <c r="G2335" t="s">
        <v>234</v>
      </c>
      <c r="H2335" t="s">
        <v>63</v>
      </c>
      <c r="I2335">
        <v>8.4809796998755449E-4</v>
      </c>
      <c r="J2335" t="s">
        <v>59</v>
      </c>
    </row>
    <row r="2336" spans="2:10" x14ac:dyDescent="0.45">
      <c r="B2336" t="s">
        <v>156</v>
      </c>
      <c r="C2336" t="s">
        <v>64</v>
      </c>
      <c r="D2336">
        <v>3.4639655867704502E-3</v>
      </c>
      <c r="E2336" t="s">
        <v>59</v>
      </c>
      <c r="G2336" t="s">
        <v>234</v>
      </c>
      <c r="H2336" t="s">
        <v>64</v>
      </c>
      <c r="I2336">
        <v>1.2638172663899739E-3</v>
      </c>
      <c r="J2336" t="s">
        <v>59</v>
      </c>
    </row>
    <row r="2337" spans="2:10" x14ac:dyDescent="0.45">
      <c r="B2337" t="s">
        <v>156</v>
      </c>
      <c r="C2337" t="s">
        <v>65</v>
      </c>
      <c r="D2337">
        <v>6.3827917092477808E-4</v>
      </c>
      <c r="E2337" t="s">
        <v>59</v>
      </c>
      <c r="G2337" t="s">
        <v>234</v>
      </c>
      <c r="H2337" t="s">
        <v>65</v>
      </c>
      <c r="I2337">
        <v>1.9017341497844873E-3</v>
      </c>
      <c r="J2337" t="s">
        <v>59</v>
      </c>
    </row>
    <row r="2338" spans="2:10" x14ac:dyDescent="0.45">
      <c r="B2338" t="s">
        <v>156</v>
      </c>
      <c r="C2338" t="s">
        <v>66</v>
      </c>
      <c r="D2338">
        <v>0</v>
      </c>
      <c r="E2338" t="s">
        <v>59</v>
      </c>
      <c r="G2338" t="s">
        <v>234</v>
      </c>
      <c r="H2338" t="s">
        <v>66</v>
      </c>
      <c r="I2338">
        <v>1.1039598391093294E-2</v>
      </c>
      <c r="J2338" t="s">
        <v>59</v>
      </c>
    </row>
    <row r="2339" spans="2:10" x14ac:dyDescent="0.45">
      <c r="B2339" t="s">
        <v>156</v>
      </c>
      <c r="C2339" t="s">
        <v>67</v>
      </c>
      <c r="D2339">
        <v>1.6984232651785494E-3</v>
      </c>
      <c r="E2339" t="s">
        <v>59</v>
      </c>
      <c r="G2339" t="s">
        <v>234</v>
      </c>
      <c r="H2339" t="s">
        <v>67</v>
      </c>
      <c r="I2339">
        <v>0.14946661960089902</v>
      </c>
      <c r="J2339" t="s">
        <v>59</v>
      </c>
    </row>
    <row r="2340" spans="2:10" x14ac:dyDescent="0.45">
      <c r="B2340" t="s">
        <v>156</v>
      </c>
      <c r="C2340" t="s">
        <v>68</v>
      </c>
      <c r="D2340">
        <v>1.8675742023103011E-2</v>
      </c>
      <c r="E2340" t="s">
        <v>59</v>
      </c>
      <c r="G2340" t="s">
        <v>234</v>
      </c>
      <c r="H2340" t="s">
        <v>68</v>
      </c>
      <c r="I2340">
        <v>1.5055521898305241E-2</v>
      </c>
      <c r="J2340" t="s">
        <v>59</v>
      </c>
    </row>
    <row r="2341" spans="2:10" x14ac:dyDescent="0.45">
      <c r="B2341" t="s">
        <v>156</v>
      </c>
      <c r="C2341" t="s">
        <v>69</v>
      </c>
      <c r="D2341">
        <v>3.5263262454611519E-2</v>
      </c>
      <c r="E2341" t="s">
        <v>59</v>
      </c>
      <c r="G2341" t="s">
        <v>234</v>
      </c>
      <c r="H2341" t="s">
        <v>69</v>
      </c>
      <c r="I2341">
        <v>1.0801029307611378E-2</v>
      </c>
      <c r="J2341" t="s">
        <v>59</v>
      </c>
    </row>
    <row r="2342" spans="2:10" x14ac:dyDescent="0.45">
      <c r="B2342" t="s">
        <v>156</v>
      </c>
      <c r="C2342" t="s">
        <v>70</v>
      </c>
      <c r="D2342">
        <v>0.34490291241109339</v>
      </c>
      <c r="E2342" t="s">
        <v>59</v>
      </c>
      <c r="G2342" t="s">
        <v>234</v>
      </c>
      <c r="H2342" t="s">
        <v>70</v>
      </c>
      <c r="I2342">
        <v>8.5134059518288868E-2</v>
      </c>
      <c r="J2342" t="s">
        <v>59</v>
      </c>
    </row>
    <row r="2343" spans="2:10" x14ac:dyDescent="0.45">
      <c r="B2343" t="s">
        <v>156</v>
      </c>
      <c r="C2343" t="s">
        <v>71</v>
      </c>
      <c r="D2343">
        <v>3.9169769450482735E-2</v>
      </c>
      <c r="E2343" t="s">
        <v>59</v>
      </c>
      <c r="G2343" t="s">
        <v>234</v>
      </c>
      <c r="H2343" t="s">
        <v>71</v>
      </c>
      <c r="I2343">
        <v>1.7620863367323051E-2</v>
      </c>
      <c r="J2343" t="s">
        <v>59</v>
      </c>
    </row>
    <row r="2344" spans="2:10" x14ac:dyDescent="0.45">
      <c r="B2344" t="s">
        <v>156</v>
      </c>
      <c r="C2344" t="s">
        <v>72</v>
      </c>
      <c r="D2344">
        <v>2.9711113181377567E-2</v>
      </c>
      <c r="E2344" t="s">
        <v>59</v>
      </c>
      <c r="G2344" t="s">
        <v>234</v>
      </c>
      <c r="H2344" t="s">
        <v>72</v>
      </c>
      <c r="I2344">
        <v>1.720909616582577E-2</v>
      </c>
      <c r="J2344" t="s">
        <v>59</v>
      </c>
    </row>
    <row r="2345" spans="2:10" x14ac:dyDescent="0.45">
      <c r="B2345" t="s">
        <v>156</v>
      </c>
      <c r="C2345" t="s">
        <v>73</v>
      </c>
      <c r="D2345">
        <v>1.6395488466071698E-2</v>
      </c>
      <c r="E2345" t="s">
        <v>59</v>
      </c>
      <c r="G2345" t="s">
        <v>234</v>
      </c>
      <c r="H2345" t="s">
        <v>73</v>
      </c>
      <c r="I2345">
        <v>2.0835738326072942E-2</v>
      </c>
      <c r="J2345" t="s">
        <v>59</v>
      </c>
    </row>
    <row r="2346" spans="2:10" x14ac:dyDescent="0.45">
      <c r="B2346" t="s">
        <v>156</v>
      </c>
      <c r="C2346" t="s">
        <v>74</v>
      </c>
      <c r="D2346">
        <v>0</v>
      </c>
      <c r="E2346" t="s">
        <v>59</v>
      </c>
      <c r="G2346" t="s">
        <v>234</v>
      </c>
      <c r="H2346" t="s">
        <v>74</v>
      </c>
      <c r="I2346">
        <v>0.13247387324003781</v>
      </c>
      <c r="J2346" t="s">
        <v>59</v>
      </c>
    </row>
    <row r="2347" spans="2:10" x14ac:dyDescent="0.45">
      <c r="B2347" t="s">
        <v>156</v>
      </c>
      <c r="C2347" t="s">
        <v>75</v>
      </c>
      <c r="D2347">
        <v>1.0824933460912647E-4</v>
      </c>
      <c r="E2347" t="s">
        <v>59</v>
      </c>
      <c r="G2347" t="s">
        <v>234</v>
      </c>
      <c r="H2347" t="s">
        <v>75</v>
      </c>
      <c r="I2347">
        <v>1.7087300872643384E-2</v>
      </c>
      <c r="J2347" t="s">
        <v>59</v>
      </c>
    </row>
    <row r="2348" spans="2:10" x14ac:dyDescent="0.45">
      <c r="B2348" t="s">
        <v>156</v>
      </c>
      <c r="C2348" t="s">
        <v>76</v>
      </c>
      <c r="D2348">
        <v>4.6996025727209312E-4</v>
      </c>
      <c r="E2348" t="s">
        <v>59</v>
      </c>
      <c r="G2348" t="s">
        <v>234</v>
      </c>
      <c r="H2348" t="s">
        <v>76</v>
      </c>
      <c r="I2348">
        <v>2.3857977672854403E-3</v>
      </c>
      <c r="J2348" t="s">
        <v>59</v>
      </c>
    </row>
    <row r="2349" spans="2:10" x14ac:dyDescent="0.45">
      <c r="B2349" t="s">
        <v>156</v>
      </c>
      <c r="C2349" t="s">
        <v>77</v>
      </c>
      <c r="D2349">
        <v>8.8332520711553253E-4</v>
      </c>
      <c r="E2349" t="s">
        <v>59</v>
      </c>
      <c r="G2349" t="s">
        <v>234</v>
      </c>
      <c r="H2349" t="s">
        <v>77</v>
      </c>
      <c r="I2349">
        <v>2.5278651367193626E-3</v>
      </c>
      <c r="J2349" t="s">
        <v>59</v>
      </c>
    </row>
    <row r="2350" spans="2:10" x14ac:dyDescent="0.45">
      <c r="B2350" t="s">
        <v>156</v>
      </c>
      <c r="C2350" t="s">
        <v>78</v>
      </c>
      <c r="D2350">
        <v>1.2140401788803041E-2</v>
      </c>
      <c r="E2350" t="s">
        <v>59</v>
      </c>
      <c r="G2350" t="s">
        <v>234</v>
      </c>
      <c r="H2350" t="s">
        <v>78</v>
      </c>
      <c r="I2350">
        <v>2.0307541949932416E-2</v>
      </c>
      <c r="J2350" t="s">
        <v>59</v>
      </c>
    </row>
    <row r="2351" spans="2:10" x14ac:dyDescent="0.45">
      <c r="B2351" t="s">
        <v>156</v>
      </c>
      <c r="C2351" t="s">
        <v>79</v>
      </c>
      <c r="D2351">
        <v>1.3141816180351931E-3</v>
      </c>
      <c r="E2351" t="s">
        <v>59</v>
      </c>
      <c r="G2351" t="s">
        <v>234</v>
      </c>
      <c r="H2351" t="s">
        <v>79</v>
      </c>
      <c r="I2351">
        <v>2.1863304009245325E-3</v>
      </c>
      <c r="J2351" t="s">
        <v>59</v>
      </c>
    </row>
    <row r="2352" spans="2:10" x14ac:dyDescent="0.45">
      <c r="B2352" t="s">
        <v>156</v>
      </c>
      <c r="C2352" t="s">
        <v>80</v>
      </c>
      <c r="D2352">
        <v>7.9261456414231974E-4</v>
      </c>
      <c r="E2352" t="s">
        <v>59</v>
      </c>
      <c r="G2352" t="s">
        <v>234</v>
      </c>
      <c r="H2352" t="s">
        <v>80</v>
      </c>
      <c r="I2352">
        <v>2.1089459692741571E-3</v>
      </c>
      <c r="J2352" t="s">
        <v>59</v>
      </c>
    </row>
    <row r="2353" spans="2:10" x14ac:dyDescent="0.45">
      <c r="B2353" t="s">
        <v>156</v>
      </c>
      <c r="C2353" t="s">
        <v>81</v>
      </c>
      <c r="D2353">
        <v>3.2564793596417312E-4</v>
      </c>
      <c r="E2353" t="s">
        <v>59</v>
      </c>
      <c r="G2353" t="s">
        <v>234</v>
      </c>
      <c r="H2353" t="s">
        <v>81</v>
      </c>
      <c r="I2353">
        <v>2.0964357289309219E-3</v>
      </c>
      <c r="J2353" t="s">
        <v>59</v>
      </c>
    </row>
    <row r="2354" spans="2:10" x14ac:dyDescent="0.45">
      <c r="B2354" t="s">
        <v>156</v>
      </c>
      <c r="C2354" t="s">
        <v>82</v>
      </c>
      <c r="D2354">
        <v>0</v>
      </c>
      <c r="E2354" t="s">
        <v>59</v>
      </c>
      <c r="G2354" t="s">
        <v>234</v>
      </c>
      <c r="H2354" t="s">
        <v>82</v>
      </c>
      <c r="I2354">
        <v>1.2120042408346675E-2</v>
      </c>
      <c r="J2354" t="s">
        <v>59</v>
      </c>
    </row>
    <row r="2355" spans="2:10" x14ac:dyDescent="0.45">
      <c r="B2355" t="s">
        <v>156</v>
      </c>
      <c r="C2355" t="s">
        <v>83</v>
      </c>
      <c r="D2355">
        <v>1.3277436168739791E-4</v>
      </c>
      <c r="E2355" t="s">
        <v>59</v>
      </c>
      <c r="G2355" t="s">
        <v>234</v>
      </c>
      <c r="H2355" t="s">
        <v>83</v>
      </c>
      <c r="I2355">
        <v>3.5068250296994077E-2</v>
      </c>
      <c r="J2355" t="s">
        <v>59</v>
      </c>
    </row>
    <row r="2356" spans="2:10" x14ac:dyDescent="0.45">
      <c r="B2356" t="s">
        <v>156</v>
      </c>
      <c r="C2356" t="s">
        <v>84</v>
      </c>
      <c r="D2356">
        <v>1.091418562129914E-3</v>
      </c>
      <c r="E2356" t="s">
        <v>59</v>
      </c>
      <c r="G2356" t="s">
        <v>234</v>
      </c>
      <c r="H2356" t="s">
        <v>84</v>
      </c>
      <c r="I2356">
        <v>4.4963521823163542E-3</v>
      </c>
      <c r="J2356" t="s">
        <v>59</v>
      </c>
    </row>
    <row r="2357" spans="2:10" x14ac:dyDescent="0.45">
      <c r="B2357" t="s">
        <v>156</v>
      </c>
      <c r="C2357" t="s">
        <v>85</v>
      </c>
      <c r="D2357">
        <v>2.3971561617892505E-3</v>
      </c>
      <c r="E2357" t="s">
        <v>59</v>
      </c>
      <c r="G2357" t="s">
        <v>234</v>
      </c>
      <c r="H2357" t="s">
        <v>85</v>
      </c>
      <c r="I2357">
        <v>4.8095518278607084E-3</v>
      </c>
      <c r="J2357" t="s">
        <v>59</v>
      </c>
    </row>
    <row r="2358" spans="2:10" x14ac:dyDescent="0.45">
      <c r="B2358" t="s">
        <v>156</v>
      </c>
      <c r="C2358" t="s">
        <v>86</v>
      </c>
      <c r="D2358">
        <v>3.2664318381906594E-2</v>
      </c>
      <c r="E2358" t="s">
        <v>59</v>
      </c>
      <c r="G2358" t="s">
        <v>234</v>
      </c>
      <c r="H2358" t="s">
        <v>86</v>
      </c>
      <c r="I2358">
        <v>3.2782467519304123E-2</v>
      </c>
      <c r="J2358" t="s">
        <v>59</v>
      </c>
    </row>
    <row r="2359" spans="2:10" x14ac:dyDescent="0.45">
      <c r="B2359" t="s">
        <v>156</v>
      </c>
      <c r="C2359" t="s">
        <v>87</v>
      </c>
      <c r="D2359">
        <v>3.1218091999347759E-3</v>
      </c>
      <c r="E2359" t="s">
        <v>59</v>
      </c>
      <c r="G2359" t="s">
        <v>234</v>
      </c>
      <c r="H2359" t="s">
        <v>87</v>
      </c>
      <c r="I2359">
        <v>2.9050546330451296E-3</v>
      </c>
      <c r="J2359" t="s">
        <v>59</v>
      </c>
    </row>
    <row r="2360" spans="2:10" x14ac:dyDescent="0.45">
      <c r="B2360" t="s">
        <v>156</v>
      </c>
      <c r="C2360" t="s">
        <v>88</v>
      </c>
      <c r="D2360">
        <v>2.0531454364301998E-3</v>
      </c>
      <c r="E2360" t="s">
        <v>59</v>
      </c>
      <c r="G2360" t="s">
        <v>234</v>
      </c>
      <c r="H2360" t="s">
        <v>88</v>
      </c>
      <c r="I2360">
        <v>2.3819449038881783E-3</v>
      </c>
      <c r="J2360" t="s">
        <v>59</v>
      </c>
    </row>
    <row r="2361" spans="2:10" x14ac:dyDescent="0.45">
      <c r="B2361" t="s">
        <v>156</v>
      </c>
      <c r="C2361" t="s">
        <v>89</v>
      </c>
      <c r="D2361">
        <v>8.8495876310276363E-4</v>
      </c>
      <c r="E2361" t="s">
        <v>59</v>
      </c>
      <c r="G2361" t="s">
        <v>234</v>
      </c>
      <c r="H2361" t="s">
        <v>89</v>
      </c>
      <c r="I2361">
        <v>2.1900896240410819E-3</v>
      </c>
      <c r="J2361" t="s">
        <v>59</v>
      </c>
    </row>
    <row r="2362" spans="2:10" x14ac:dyDescent="0.45">
      <c r="B2362" t="s">
        <v>156</v>
      </c>
      <c r="C2362" t="s">
        <v>90</v>
      </c>
      <c r="D2362">
        <v>0</v>
      </c>
      <c r="E2362" t="s">
        <v>59</v>
      </c>
      <c r="G2362" t="s">
        <v>234</v>
      </c>
      <c r="H2362" t="s">
        <v>90</v>
      </c>
      <c r="I2362">
        <v>1.4995447000746277E-2</v>
      </c>
      <c r="J2362" t="s">
        <v>59</v>
      </c>
    </row>
    <row r="2363" spans="2:10" x14ac:dyDescent="0.45">
      <c r="B2363" t="s">
        <v>156</v>
      </c>
      <c r="C2363" t="s">
        <v>91</v>
      </c>
      <c r="D2363">
        <v>9.2334437047215017E-7</v>
      </c>
      <c r="E2363" t="s">
        <v>59</v>
      </c>
      <c r="G2363" t="s">
        <v>234</v>
      </c>
      <c r="H2363" t="s">
        <v>91</v>
      </c>
      <c r="I2363">
        <v>0.12179760365834408</v>
      </c>
      <c r="J2363" t="s">
        <v>59</v>
      </c>
    </row>
    <row r="2364" spans="2:10" x14ac:dyDescent="0.45">
      <c r="B2364" t="s">
        <v>156</v>
      </c>
      <c r="C2364" t="s">
        <v>92</v>
      </c>
      <c r="D2364">
        <v>1.4014892580383246E-2</v>
      </c>
      <c r="E2364" t="s">
        <v>59</v>
      </c>
      <c r="G2364" t="s">
        <v>234</v>
      </c>
      <c r="H2364" t="s">
        <v>92</v>
      </c>
      <c r="I2364">
        <v>1.5548461606562763E-2</v>
      </c>
      <c r="J2364" t="s">
        <v>59</v>
      </c>
    </row>
    <row r="2365" spans="2:10" x14ac:dyDescent="0.45">
      <c r="B2365" t="s">
        <v>156</v>
      </c>
      <c r="C2365" t="s">
        <v>93</v>
      </c>
      <c r="D2365">
        <v>2.8296799380017463E-2</v>
      </c>
      <c r="E2365" t="s">
        <v>59</v>
      </c>
      <c r="G2365" t="s">
        <v>234</v>
      </c>
      <c r="H2365" t="s">
        <v>93</v>
      </c>
      <c r="I2365">
        <v>1.3222342620149912E-2</v>
      </c>
      <c r="J2365" t="s">
        <v>59</v>
      </c>
    </row>
    <row r="2366" spans="2:10" x14ac:dyDescent="0.45">
      <c r="B2366" t="s">
        <v>156</v>
      </c>
      <c r="C2366" t="s">
        <v>94</v>
      </c>
      <c r="D2366">
        <v>0.30484014460112552</v>
      </c>
      <c r="E2366" t="s">
        <v>59</v>
      </c>
      <c r="G2366" t="s">
        <v>234</v>
      </c>
      <c r="H2366" t="s">
        <v>94</v>
      </c>
      <c r="I2366">
        <v>8.4472122172622899E-2</v>
      </c>
      <c r="J2366" t="s">
        <v>59</v>
      </c>
    </row>
    <row r="2367" spans="2:10" x14ac:dyDescent="0.45">
      <c r="B2367" t="s">
        <v>156</v>
      </c>
      <c r="C2367" t="s">
        <v>95</v>
      </c>
      <c r="D2367">
        <v>3.3183562986138407E-2</v>
      </c>
      <c r="E2367" t="s">
        <v>59</v>
      </c>
      <c r="G2367" t="s">
        <v>234</v>
      </c>
      <c r="H2367" t="s">
        <v>95</v>
      </c>
      <c r="I2367">
        <v>1.118443754450325E-2</v>
      </c>
      <c r="J2367" t="s">
        <v>59</v>
      </c>
    </row>
    <row r="2368" spans="2:10" x14ac:dyDescent="0.45">
      <c r="B2368" t="s">
        <v>156</v>
      </c>
      <c r="C2368" t="s">
        <v>96</v>
      </c>
      <c r="D2368">
        <v>2.0853398469481341E-2</v>
      </c>
      <c r="E2368" t="s">
        <v>59</v>
      </c>
      <c r="G2368" t="s">
        <v>234</v>
      </c>
      <c r="H2368" t="s">
        <v>96</v>
      </c>
      <c r="I2368">
        <v>1.1640193760767121E-2</v>
      </c>
      <c r="J2368" t="s">
        <v>59</v>
      </c>
    </row>
    <row r="2369" spans="2:10" x14ac:dyDescent="0.45">
      <c r="B2369" t="s">
        <v>156</v>
      </c>
      <c r="C2369" t="s">
        <v>97</v>
      </c>
      <c r="D2369">
        <v>3.1116801990437697E-3</v>
      </c>
      <c r="E2369" t="s">
        <v>59</v>
      </c>
      <c r="G2369" t="s">
        <v>234</v>
      </c>
      <c r="H2369" t="s">
        <v>97</v>
      </c>
      <c r="I2369">
        <v>1.3697878986293894E-2</v>
      </c>
      <c r="J2369" t="s">
        <v>59</v>
      </c>
    </row>
    <row r="2370" spans="2:10" x14ac:dyDescent="0.45">
      <c r="B2370" t="s">
        <v>156</v>
      </c>
      <c r="C2370" t="s">
        <v>98</v>
      </c>
      <c r="D2370">
        <v>0</v>
      </c>
      <c r="E2370" t="s">
        <v>59</v>
      </c>
      <c r="G2370" t="s">
        <v>234</v>
      </c>
      <c r="H2370" t="s">
        <v>98</v>
      </c>
      <c r="I2370">
        <v>8.3486418929359624E-2</v>
      </c>
      <c r="J2370" t="s">
        <v>59</v>
      </c>
    </row>
    <row r="2371" spans="2:10" x14ac:dyDescent="0.45">
      <c r="B2371" t="s">
        <v>157</v>
      </c>
      <c r="C2371" t="s">
        <v>58</v>
      </c>
      <c r="D2371">
        <v>0</v>
      </c>
      <c r="E2371" t="s">
        <v>59</v>
      </c>
      <c r="G2371" t="s">
        <v>235</v>
      </c>
      <c r="H2371" t="s">
        <v>58</v>
      </c>
      <c r="I2371">
        <v>9.581481725849595E-3</v>
      </c>
      <c r="J2371" t="s">
        <v>59</v>
      </c>
    </row>
    <row r="2372" spans="2:10" x14ac:dyDescent="0.45">
      <c r="B2372" t="s">
        <v>157</v>
      </c>
      <c r="C2372" t="s">
        <v>60</v>
      </c>
      <c r="D2372">
        <v>1.4583668250408932E-3</v>
      </c>
      <c r="E2372" t="s">
        <v>59</v>
      </c>
      <c r="G2372" t="s">
        <v>235</v>
      </c>
      <c r="H2372" t="s">
        <v>60</v>
      </c>
      <c r="I2372">
        <v>1.2603922983717443E-3</v>
      </c>
      <c r="J2372" t="s">
        <v>59</v>
      </c>
    </row>
    <row r="2373" spans="2:10" x14ac:dyDescent="0.45">
      <c r="B2373" t="s">
        <v>157</v>
      </c>
      <c r="C2373" t="s">
        <v>61</v>
      </c>
      <c r="D2373">
        <v>3.628194478496276E-3</v>
      </c>
      <c r="E2373" t="s">
        <v>59</v>
      </c>
      <c r="G2373" t="s">
        <v>235</v>
      </c>
      <c r="H2373" t="s">
        <v>61</v>
      </c>
      <c r="I2373">
        <v>9.0201344641594936E-4</v>
      </c>
      <c r="J2373" t="s">
        <v>59</v>
      </c>
    </row>
    <row r="2374" spans="2:10" x14ac:dyDescent="0.45">
      <c r="B2374" t="s">
        <v>157</v>
      </c>
      <c r="C2374" t="s">
        <v>62</v>
      </c>
      <c r="D2374">
        <v>3.7301114655860043E-2</v>
      </c>
      <c r="E2374" t="s">
        <v>59</v>
      </c>
      <c r="G2374" t="s">
        <v>235</v>
      </c>
      <c r="H2374" t="s">
        <v>62</v>
      </c>
      <c r="I2374">
        <v>2.5587526211575083E-3</v>
      </c>
      <c r="J2374" t="s">
        <v>59</v>
      </c>
    </row>
    <row r="2375" spans="2:10" x14ac:dyDescent="0.45">
      <c r="B2375" t="s">
        <v>157</v>
      </c>
      <c r="C2375" t="s">
        <v>63</v>
      </c>
      <c r="D2375">
        <v>4.5570513100465834E-3</v>
      </c>
      <c r="E2375" t="s">
        <v>59</v>
      </c>
      <c r="G2375" t="s">
        <v>235</v>
      </c>
      <c r="H2375" t="s">
        <v>63</v>
      </c>
      <c r="I2375">
        <v>4.9609708775600692E-4</v>
      </c>
      <c r="J2375" t="s">
        <v>59</v>
      </c>
    </row>
    <row r="2376" spans="2:10" x14ac:dyDescent="0.45">
      <c r="B2376" t="s">
        <v>157</v>
      </c>
      <c r="C2376" t="s">
        <v>64</v>
      </c>
      <c r="D2376">
        <v>3.1155154654267897E-3</v>
      </c>
      <c r="E2376" t="s">
        <v>59</v>
      </c>
      <c r="G2376" t="s">
        <v>235</v>
      </c>
      <c r="H2376" t="s">
        <v>64</v>
      </c>
      <c r="I2376">
        <v>8.8370291470083189E-4</v>
      </c>
      <c r="J2376" t="s">
        <v>59</v>
      </c>
    </row>
    <row r="2377" spans="2:10" x14ac:dyDescent="0.45">
      <c r="B2377" t="s">
        <v>157</v>
      </c>
      <c r="C2377" t="s">
        <v>65</v>
      </c>
      <c r="D2377">
        <v>0</v>
      </c>
      <c r="E2377" t="s">
        <v>59</v>
      </c>
      <c r="G2377" t="s">
        <v>235</v>
      </c>
      <c r="H2377" t="s">
        <v>65</v>
      </c>
      <c r="I2377">
        <v>1.6446445772350274E-3</v>
      </c>
      <c r="J2377" t="s">
        <v>59</v>
      </c>
    </row>
    <row r="2378" spans="2:10" x14ac:dyDescent="0.45">
      <c r="B2378" t="s">
        <v>157</v>
      </c>
      <c r="C2378" t="s">
        <v>66</v>
      </c>
      <c r="D2378">
        <v>0</v>
      </c>
      <c r="E2378" t="s">
        <v>59</v>
      </c>
      <c r="G2378" t="s">
        <v>235</v>
      </c>
      <c r="H2378" t="s">
        <v>66</v>
      </c>
      <c r="I2378">
        <v>8.9861902732563913E-3</v>
      </c>
      <c r="J2378" t="s">
        <v>59</v>
      </c>
    </row>
    <row r="2379" spans="2:10" x14ac:dyDescent="0.45">
      <c r="B2379" t="s">
        <v>157</v>
      </c>
      <c r="C2379" t="s">
        <v>67</v>
      </c>
      <c r="D2379">
        <v>3.2311329888327035E-3</v>
      </c>
      <c r="E2379" t="s">
        <v>59</v>
      </c>
      <c r="G2379" t="s">
        <v>235</v>
      </c>
      <c r="H2379" t="s">
        <v>67</v>
      </c>
      <c r="I2379">
        <v>0.16797969546487287</v>
      </c>
      <c r="J2379" t="s">
        <v>59</v>
      </c>
    </row>
    <row r="2380" spans="2:10" x14ac:dyDescent="0.45">
      <c r="B2380" t="s">
        <v>157</v>
      </c>
      <c r="C2380" t="s">
        <v>68</v>
      </c>
      <c r="D2380">
        <v>2.1163216884082986E-2</v>
      </c>
      <c r="E2380" t="s">
        <v>59</v>
      </c>
      <c r="G2380" t="s">
        <v>235</v>
      </c>
      <c r="H2380" t="s">
        <v>68</v>
      </c>
      <c r="I2380">
        <v>1.8891678024471455E-2</v>
      </c>
      <c r="J2380" t="s">
        <v>59</v>
      </c>
    </row>
    <row r="2381" spans="2:10" x14ac:dyDescent="0.45">
      <c r="B2381" t="s">
        <v>157</v>
      </c>
      <c r="C2381" t="s">
        <v>69</v>
      </c>
      <c r="D2381">
        <v>3.599992558416714E-2</v>
      </c>
      <c r="E2381" t="s">
        <v>59</v>
      </c>
      <c r="G2381" t="s">
        <v>235</v>
      </c>
      <c r="H2381" t="s">
        <v>69</v>
      </c>
      <c r="I2381">
        <v>1.4908560652766004E-2</v>
      </c>
      <c r="J2381" t="s">
        <v>59</v>
      </c>
    </row>
    <row r="2382" spans="2:10" x14ac:dyDescent="0.45">
      <c r="B2382" t="s">
        <v>157</v>
      </c>
      <c r="C2382" t="s">
        <v>70</v>
      </c>
      <c r="D2382">
        <v>0.34655174118248094</v>
      </c>
      <c r="E2382" t="s">
        <v>59</v>
      </c>
      <c r="G2382" t="s">
        <v>235</v>
      </c>
      <c r="H2382" t="s">
        <v>70</v>
      </c>
      <c r="I2382">
        <v>7.8394344556639781E-2</v>
      </c>
      <c r="J2382" t="s">
        <v>59</v>
      </c>
    </row>
    <row r="2383" spans="2:10" x14ac:dyDescent="0.45">
      <c r="B2383" t="s">
        <v>157</v>
      </c>
      <c r="C2383" t="s">
        <v>71</v>
      </c>
      <c r="D2383">
        <v>3.8872939585288702E-2</v>
      </c>
      <c r="E2383" t="s">
        <v>59</v>
      </c>
      <c r="G2383" t="s">
        <v>235</v>
      </c>
      <c r="H2383" t="s">
        <v>71</v>
      </c>
      <c r="I2383">
        <v>1.259613663017314E-2</v>
      </c>
      <c r="J2383" t="s">
        <v>59</v>
      </c>
    </row>
    <row r="2384" spans="2:10" x14ac:dyDescent="0.45">
      <c r="B2384" t="s">
        <v>157</v>
      </c>
      <c r="C2384" t="s">
        <v>72</v>
      </c>
      <c r="D2384">
        <v>2.8723997681027718E-2</v>
      </c>
      <c r="E2384" t="s">
        <v>59</v>
      </c>
      <c r="G2384" t="s">
        <v>235</v>
      </c>
      <c r="H2384" t="s">
        <v>72</v>
      </c>
      <c r="I2384">
        <v>1.243646131471807E-2</v>
      </c>
      <c r="J2384" t="s">
        <v>59</v>
      </c>
    </row>
    <row r="2385" spans="2:10" x14ac:dyDescent="0.45">
      <c r="B2385" t="s">
        <v>157</v>
      </c>
      <c r="C2385" t="s">
        <v>73</v>
      </c>
      <c r="D2385">
        <v>1.4232558508948967E-2</v>
      </c>
      <c r="E2385" t="s">
        <v>59</v>
      </c>
      <c r="G2385" t="s">
        <v>235</v>
      </c>
      <c r="H2385" t="s">
        <v>73</v>
      </c>
      <c r="I2385">
        <v>1.5577789995559666E-2</v>
      </c>
      <c r="J2385" t="s">
        <v>59</v>
      </c>
    </row>
    <row r="2386" spans="2:10" x14ac:dyDescent="0.45">
      <c r="B2386" t="s">
        <v>157</v>
      </c>
      <c r="C2386" t="s">
        <v>74</v>
      </c>
      <c r="D2386">
        <v>0</v>
      </c>
      <c r="E2386" t="s">
        <v>59</v>
      </c>
      <c r="G2386" t="s">
        <v>235</v>
      </c>
      <c r="H2386" t="s">
        <v>74</v>
      </c>
      <c r="I2386">
        <v>0.11684318418073812</v>
      </c>
      <c r="J2386" t="s">
        <v>59</v>
      </c>
    </row>
    <row r="2387" spans="2:10" x14ac:dyDescent="0.45">
      <c r="B2387" t="s">
        <v>157</v>
      </c>
      <c r="C2387" t="s">
        <v>75</v>
      </c>
      <c r="D2387">
        <v>1.7762840498437125E-4</v>
      </c>
      <c r="E2387" t="s">
        <v>59</v>
      </c>
      <c r="G2387" t="s">
        <v>235</v>
      </c>
      <c r="H2387" t="s">
        <v>75</v>
      </c>
      <c r="I2387">
        <v>1.0649845128816077E-2</v>
      </c>
      <c r="J2387" t="s">
        <v>59</v>
      </c>
    </row>
    <row r="2388" spans="2:10" x14ac:dyDescent="0.45">
      <c r="B2388" t="s">
        <v>157</v>
      </c>
      <c r="C2388" t="s">
        <v>76</v>
      </c>
      <c r="D2388">
        <v>5.8292298223669664E-4</v>
      </c>
      <c r="E2388" t="s">
        <v>59</v>
      </c>
      <c r="G2388" t="s">
        <v>235</v>
      </c>
      <c r="H2388" t="s">
        <v>76</v>
      </c>
      <c r="I2388">
        <v>1.6261384798739551E-3</v>
      </c>
      <c r="J2388" t="s">
        <v>59</v>
      </c>
    </row>
    <row r="2389" spans="2:10" x14ac:dyDescent="0.45">
      <c r="B2389" t="s">
        <v>157</v>
      </c>
      <c r="C2389" t="s">
        <v>77</v>
      </c>
      <c r="D2389">
        <v>9.7225532309018438E-4</v>
      </c>
      <c r="E2389" t="s">
        <v>59</v>
      </c>
      <c r="G2389" t="s">
        <v>235</v>
      </c>
      <c r="H2389" t="s">
        <v>77</v>
      </c>
      <c r="I2389">
        <v>1.6734111336724363E-3</v>
      </c>
      <c r="J2389" t="s">
        <v>59</v>
      </c>
    </row>
    <row r="2390" spans="2:10" x14ac:dyDescent="0.45">
      <c r="B2390" t="s">
        <v>157</v>
      </c>
      <c r="C2390" t="s">
        <v>78</v>
      </c>
      <c r="D2390">
        <v>1.0634004833676099E-2</v>
      </c>
      <c r="E2390" t="s">
        <v>59</v>
      </c>
      <c r="G2390" t="s">
        <v>235</v>
      </c>
      <c r="H2390" t="s">
        <v>78</v>
      </c>
      <c r="I2390">
        <v>1.0247347747569913E-2</v>
      </c>
      <c r="J2390" t="s">
        <v>59</v>
      </c>
    </row>
    <row r="2391" spans="2:10" x14ac:dyDescent="0.45">
      <c r="B2391" t="s">
        <v>157</v>
      </c>
      <c r="C2391" t="s">
        <v>79</v>
      </c>
      <c r="D2391">
        <v>1.2091599105053187E-3</v>
      </c>
      <c r="E2391" t="s">
        <v>59</v>
      </c>
      <c r="G2391" t="s">
        <v>235</v>
      </c>
      <c r="H2391" t="s">
        <v>79</v>
      </c>
      <c r="I2391">
        <v>1.2091187031656775E-3</v>
      </c>
      <c r="J2391" t="s">
        <v>59</v>
      </c>
    </row>
    <row r="2392" spans="2:10" x14ac:dyDescent="0.45">
      <c r="B2392" t="s">
        <v>157</v>
      </c>
      <c r="C2392" t="s">
        <v>80</v>
      </c>
      <c r="D2392">
        <v>8.2619674276452715E-4</v>
      </c>
      <c r="E2392" t="s">
        <v>59</v>
      </c>
      <c r="G2392" t="s">
        <v>235</v>
      </c>
      <c r="H2392" t="s">
        <v>80</v>
      </c>
      <c r="I2392">
        <v>1.1105086944823406E-3</v>
      </c>
      <c r="J2392" t="s">
        <v>59</v>
      </c>
    </row>
    <row r="2393" spans="2:10" x14ac:dyDescent="0.45">
      <c r="B2393" t="s">
        <v>157</v>
      </c>
      <c r="C2393" t="s">
        <v>81</v>
      </c>
      <c r="D2393">
        <v>3.7272932253971551E-4</v>
      </c>
      <c r="E2393" t="s">
        <v>59</v>
      </c>
      <c r="G2393" t="s">
        <v>235</v>
      </c>
      <c r="H2393" t="s">
        <v>81</v>
      </c>
      <c r="I2393">
        <v>1.0656717777869547E-3</v>
      </c>
      <c r="J2393" t="s">
        <v>59</v>
      </c>
    </row>
    <row r="2394" spans="2:10" x14ac:dyDescent="0.45">
      <c r="B2394" t="s">
        <v>157</v>
      </c>
      <c r="C2394" t="s">
        <v>82</v>
      </c>
      <c r="D2394">
        <v>0</v>
      </c>
      <c r="E2394" t="s">
        <v>59</v>
      </c>
      <c r="G2394" t="s">
        <v>235</v>
      </c>
      <c r="H2394" t="s">
        <v>82</v>
      </c>
      <c r="I2394">
        <v>7.6174610687470314E-3</v>
      </c>
      <c r="J2394" t="s">
        <v>59</v>
      </c>
    </row>
    <row r="2395" spans="2:10" x14ac:dyDescent="0.45">
      <c r="B2395" t="s">
        <v>157</v>
      </c>
      <c r="C2395" t="s">
        <v>83</v>
      </c>
      <c r="D2395">
        <v>3.4309783584103278E-4</v>
      </c>
      <c r="E2395" t="s">
        <v>59</v>
      </c>
      <c r="G2395" t="s">
        <v>235</v>
      </c>
      <c r="H2395" t="s">
        <v>83</v>
      </c>
      <c r="I2395">
        <v>5.4278792196523575E-2</v>
      </c>
      <c r="J2395" t="s">
        <v>59</v>
      </c>
    </row>
    <row r="2396" spans="2:10" x14ac:dyDescent="0.45">
      <c r="B2396" t="s">
        <v>157</v>
      </c>
      <c r="C2396" t="s">
        <v>84</v>
      </c>
      <c r="D2396">
        <v>1.3107249444532006E-3</v>
      </c>
      <c r="E2396" t="s">
        <v>59</v>
      </c>
      <c r="G2396" t="s">
        <v>235</v>
      </c>
      <c r="H2396" t="s">
        <v>84</v>
      </c>
      <c r="I2396">
        <v>7.2361947450070322E-3</v>
      </c>
      <c r="J2396" t="s">
        <v>59</v>
      </c>
    </row>
    <row r="2397" spans="2:10" x14ac:dyDescent="0.45">
      <c r="B2397" t="s">
        <v>157</v>
      </c>
      <c r="C2397" t="s">
        <v>85</v>
      </c>
      <c r="D2397">
        <v>2.721153873469136E-3</v>
      </c>
      <c r="E2397" t="s">
        <v>59</v>
      </c>
      <c r="G2397" t="s">
        <v>235</v>
      </c>
      <c r="H2397" t="s">
        <v>85</v>
      </c>
      <c r="I2397">
        <v>7.6107222549046723E-3</v>
      </c>
      <c r="J2397" t="s">
        <v>59</v>
      </c>
    </row>
    <row r="2398" spans="2:10" x14ac:dyDescent="0.45">
      <c r="B2398" t="s">
        <v>157</v>
      </c>
      <c r="C2398" t="s">
        <v>86</v>
      </c>
      <c r="D2398">
        <v>3.3340254938034421E-2</v>
      </c>
      <c r="E2398" t="s">
        <v>59</v>
      </c>
      <c r="G2398" t="s">
        <v>235</v>
      </c>
      <c r="H2398" t="s">
        <v>86</v>
      </c>
      <c r="I2398">
        <v>4.028807550297063E-2</v>
      </c>
      <c r="J2398" t="s">
        <v>59</v>
      </c>
    </row>
    <row r="2399" spans="2:10" x14ac:dyDescent="0.45">
      <c r="B2399" t="s">
        <v>157</v>
      </c>
      <c r="C2399" t="s">
        <v>87</v>
      </c>
      <c r="D2399">
        <v>3.1293930013214736E-3</v>
      </c>
      <c r="E2399" t="s">
        <v>59</v>
      </c>
      <c r="G2399" t="s">
        <v>235</v>
      </c>
      <c r="H2399" t="s">
        <v>87</v>
      </c>
      <c r="I2399">
        <v>3.8194456972325281E-3</v>
      </c>
      <c r="J2399" t="s">
        <v>59</v>
      </c>
    </row>
    <row r="2400" spans="2:10" x14ac:dyDescent="0.45">
      <c r="B2400" t="s">
        <v>157</v>
      </c>
      <c r="C2400" t="s">
        <v>88</v>
      </c>
      <c r="D2400">
        <v>2.111593448766688E-3</v>
      </c>
      <c r="E2400" t="s">
        <v>59</v>
      </c>
      <c r="G2400" t="s">
        <v>235</v>
      </c>
      <c r="H2400" t="s">
        <v>88</v>
      </c>
      <c r="I2400">
        <v>3.1425685973270829E-3</v>
      </c>
      <c r="J2400" t="s">
        <v>59</v>
      </c>
    </row>
    <row r="2401" spans="2:10" x14ac:dyDescent="0.45">
      <c r="B2401" t="s">
        <v>157</v>
      </c>
      <c r="C2401" t="s">
        <v>89</v>
      </c>
      <c r="D2401">
        <v>8.899254938438925E-4</v>
      </c>
      <c r="E2401" t="s">
        <v>59</v>
      </c>
      <c r="G2401" t="s">
        <v>235</v>
      </c>
      <c r="H2401" t="s">
        <v>89</v>
      </c>
      <c r="I2401">
        <v>3.0431864111857693E-3</v>
      </c>
      <c r="J2401" t="s">
        <v>59</v>
      </c>
    </row>
    <row r="2402" spans="2:10" x14ac:dyDescent="0.45">
      <c r="B2402" t="s">
        <v>157</v>
      </c>
      <c r="C2402" t="s">
        <v>90</v>
      </c>
      <c r="D2402">
        <v>0</v>
      </c>
      <c r="E2402" t="s">
        <v>59</v>
      </c>
      <c r="G2402" t="s">
        <v>235</v>
      </c>
      <c r="H2402" t="s">
        <v>90</v>
      </c>
      <c r="I2402">
        <v>2.459334655233741E-2</v>
      </c>
      <c r="J2402" t="s">
        <v>59</v>
      </c>
    </row>
    <row r="2403" spans="2:10" x14ac:dyDescent="0.45">
      <c r="B2403" t="s">
        <v>157</v>
      </c>
      <c r="C2403" t="s">
        <v>91</v>
      </c>
      <c r="D2403">
        <v>6.4130410082790043E-5</v>
      </c>
      <c r="E2403" t="s">
        <v>59</v>
      </c>
      <c r="G2403" t="s">
        <v>235</v>
      </c>
      <c r="H2403" t="s">
        <v>91</v>
      </c>
      <c r="I2403">
        <v>0.11969228758148347</v>
      </c>
      <c r="J2403" t="s">
        <v>59</v>
      </c>
    </row>
    <row r="2404" spans="2:10" x14ac:dyDescent="0.45">
      <c r="B2404" t="s">
        <v>157</v>
      </c>
      <c r="C2404" t="s">
        <v>92</v>
      </c>
      <c r="D2404">
        <v>1.6013997229348927E-2</v>
      </c>
      <c r="E2404" t="s">
        <v>59</v>
      </c>
      <c r="G2404" t="s">
        <v>235</v>
      </c>
      <c r="H2404" t="s">
        <v>92</v>
      </c>
      <c r="I2404">
        <v>1.5539028787960608E-2</v>
      </c>
      <c r="J2404" t="s">
        <v>59</v>
      </c>
    </row>
    <row r="2405" spans="2:10" x14ac:dyDescent="0.45">
      <c r="B2405" t="s">
        <v>157</v>
      </c>
      <c r="C2405" t="s">
        <v>93</v>
      </c>
      <c r="D2405">
        <v>3.0332902965801184E-2</v>
      </c>
      <c r="E2405" t="s">
        <v>59</v>
      </c>
      <c r="G2405" t="s">
        <v>235</v>
      </c>
      <c r="H2405" t="s">
        <v>93</v>
      </c>
      <c r="I2405">
        <v>1.3363455562518308E-2</v>
      </c>
      <c r="J2405" t="s">
        <v>59</v>
      </c>
    </row>
    <row r="2406" spans="2:10" x14ac:dyDescent="0.45">
      <c r="B2406" t="s">
        <v>157</v>
      </c>
      <c r="C2406" t="s">
        <v>94</v>
      </c>
      <c r="D2406">
        <v>0.30415244959628757</v>
      </c>
      <c r="E2406" t="s">
        <v>59</v>
      </c>
      <c r="G2406" t="s">
        <v>235</v>
      </c>
      <c r="H2406" t="s">
        <v>94</v>
      </c>
      <c r="I2406">
        <v>8.0026677130550533E-2</v>
      </c>
      <c r="J2406" t="s">
        <v>59</v>
      </c>
    </row>
    <row r="2407" spans="2:10" x14ac:dyDescent="0.45">
      <c r="B2407" t="s">
        <v>157</v>
      </c>
      <c r="C2407" t="s">
        <v>95</v>
      </c>
      <c r="D2407">
        <v>3.1354119167439735E-2</v>
      </c>
      <c r="E2407" t="s">
        <v>59</v>
      </c>
      <c r="G2407" t="s">
        <v>235</v>
      </c>
      <c r="H2407" t="s">
        <v>95</v>
      </c>
      <c r="I2407">
        <v>1.2103106144507892E-2</v>
      </c>
      <c r="J2407" t="s">
        <v>59</v>
      </c>
    </row>
    <row r="2408" spans="2:10" x14ac:dyDescent="0.45">
      <c r="B2408" t="s">
        <v>157</v>
      </c>
      <c r="C2408" t="s">
        <v>96</v>
      </c>
      <c r="D2408">
        <v>1.8462317230775752E-2</v>
      </c>
      <c r="E2408" t="s">
        <v>59</v>
      </c>
      <c r="G2408" t="s">
        <v>235</v>
      </c>
      <c r="H2408" t="s">
        <v>96</v>
      </c>
      <c r="I2408">
        <v>1.3134689869163243E-2</v>
      </c>
      <c r="J2408" t="s">
        <v>59</v>
      </c>
    </row>
    <row r="2409" spans="2:10" x14ac:dyDescent="0.45">
      <c r="B2409" t="s">
        <v>157</v>
      </c>
      <c r="C2409" t="s">
        <v>97</v>
      </c>
      <c r="D2409">
        <v>2.163287195037937E-3</v>
      </c>
      <c r="E2409" t="s">
        <v>59</v>
      </c>
      <c r="G2409" t="s">
        <v>235</v>
      </c>
      <c r="H2409" t="s">
        <v>97</v>
      </c>
      <c r="I2409">
        <v>1.5464614705192982E-2</v>
      </c>
      <c r="J2409" t="s">
        <v>59</v>
      </c>
    </row>
    <row r="2410" spans="2:10" x14ac:dyDescent="0.45">
      <c r="B2410" t="s">
        <v>157</v>
      </c>
      <c r="C2410" t="s">
        <v>98</v>
      </c>
      <c r="D2410">
        <v>0</v>
      </c>
      <c r="E2410" t="s">
        <v>59</v>
      </c>
      <c r="G2410" t="s">
        <v>235</v>
      </c>
      <c r="H2410" t="s">
        <v>98</v>
      </c>
      <c r="I2410">
        <v>8.7523179762334577E-2</v>
      </c>
      <c r="J2410" t="s">
        <v>59</v>
      </c>
    </row>
    <row r="2411" spans="2:10" x14ac:dyDescent="0.45">
      <c r="B2411" t="s">
        <v>158</v>
      </c>
      <c r="C2411" t="s">
        <v>58</v>
      </c>
      <c r="D2411">
        <v>0</v>
      </c>
      <c r="E2411" t="s">
        <v>59</v>
      </c>
      <c r="G2411" t="s">
        <v>236</v>
      </c>
      <c r="H2411" t="s">
        <v>58</v>
      </c>
      <c r="I2411">
        <v>1.7352967850612581E-2</v>
      </c>
      <c r="J2411" t="s">
        <v>59</v>
      </c>
    </row>
    <row r="2412" spans="2:10" x14ac:dyDescent="0.45">
      <c r="B2412" t="s">
        <v>158</v>
      </c>
      <c r="C2412" t="s">
        <v>60</v>
      </c>
      <c r="D2412">
        <v>2.431522511318131E-4</v>
      </c>
      <c r="E2412" t="s">
        <v>59</v>
      </c>
      <c r="G2412" t="s">
        <v>236</v>
      </c>
      <c r="H2412" t="s">
        <v>60</v>
      </c>
      <c r="I2412">
        <v>1.7134580689189658E-3</v>
      </c>
      <c r="J2412" t="s">
        <v>59</v>
      </c>
    </row>
    <row r="2413" spans="2:10" x14ac:dyDescent="0.45">
      <c r="B2413" t="s">
        <v>158</v>
      </c>
      <c r="C2413" t="s">
        <v>61</v>
      </c>
      <c r="D2413">
        <v>3.7210633310138384E-3</v>
      </c>
      <c r="E2413" t="s">
        <v>59</v>
      </c>
      <c r="G2413" t="s">
        <v>236</v>
      </c>
      <c r="H2413" t="s">
        <v>61</v>
      </c>
      <c r="I2413">
        <v>1.520345110582076E-3</v>
      </c>
      <c r="J2413" t="s">
        <v>59</v>
      </c>
    </row>
    <row r="2414" spans="2:10" x14ac:dyDescent="0.45">
      <c r="B2414" t="s">
        <v>158</v>
      </c>
      <c r="C2414" t="s">
        <v>62</v>
      </c>
      <c r="D2414">
        <v>3.8731867052693859E-2</v>
      </c>
      <c r="E2414" t="s">
        <v>59</v>
      </c>
      <c r="G2414" t="s">
        <v>236</v>
      </c>
      <c r="H2414" t="s">
        <v>62</v>
      </c>
      <c r="I2414">
        <v>5.8060470613312092E-3</v>
      </c>
      <c r="J2414" t="s">
        <v>59</v>
      </c>
    </row>
    <row r="2415" spans="2:10" x14ac:dyDescent="0.45">
      <c r="B2415" t="s">
        <v>158</v>
      </c>
      <c r="C2415" t="s">
        <v>63</v>
      </c>
      <c r="D2415">
        <v>4.9182858739297199E-3</v>
      </c>
      <c r="E2415" t="s">
        <v>59</v>
      </c>
      <c r="G2415" t="s">
        <v>236</v>
      </c>
      <c r="H2415" t="s">
        <v>63</v>
      </c>
      <c r="I2415">
        <v>9.6720264763284743E-4</v>
      </c>
      <c r="J2415" t="s">
        <v>59</v>
      </c>
    </row>
    <row r="2416" spans="2:10" x14ac:dyDescent="0.45">
      <c r="B2416" t="s">
        <v>158</v>
      </c>
      <c r="C2416" t="s">
        <v>64</v>
      </c>
      <c r="D2416">
        <v>3.4371029436940275E-3</v>
      </c>
      <c r="E2416" t="s">
        <v>59</v>
      </c>
      <c r="G2416" t="s">
        <v>236</v>
      </c>
      <c r="H2416" t="s">
        <v>64</v>
      </c>
      <c r="I2416">
        <v>1.2798876245675925E-3</v>
      </c>
      <c r="J2416" t="s">
        <v>59</v>
      </c>
    </row>
    <row r="2417" spans="2:10" x14ac:dyDescent="0.45">
      <c r="B2417" t="s">
        <v>158</v>
      </c>
      <c r="C2417" t="s">
        <v>65</v>
      </c>
      <c r="D2417">
        <v>2.9011135403638023E-5</v>
      </c>
      <c r="E2417" t="s">
        <v>59</v>
      </c>
      <c r="G2417" t="s">
        <v>236</v>
      </c>
      <c r="H2417" t="s">
        <v>65</v>
      </c>
      <c r="I2417">
        <v>1.9581876586154011E-3</v>
      </c>
      <c r="J2417" t="s">
        <v>59</v>
      </c>
    </row>
    <row r="2418" spans="2:10" x14ac:dyDescent="0.45">
      <c r="B2418" t="s">
        <v>158</v>
      </c>
      <c r="C2418" t="s">
        <v>66</v>
      </c>
      <c r="D2418">
        <v>0</v>
      </c>
      <c r="E2418" t="s">
        <v>59</v>
      </c>
      <c r="G2418" t="s">
        <v>236</v>
      </c>
      <c r="H2418" t="s">
        <v>66</v>
      </c>
      <c r="I2418">
        <v>1.3903647017831079E-2</v>
      </c>
      <c r="J2418" t="s">
        <v>59</v>
      </c>
    </row>
    <row r="2419" spans="2:10" x14ac:dyDescent="0.45">
      <c r="B2419" t="s">
        <v>158</v>
      </c>
      <c r="C2419" t="s">
        <v>67</v>
      </c>
      <c r="D2419">
        <v>3.01313501814688E-3</v>
      </c>
      <c r="E2419" t="s">
        <v>59</v>
      </c>
      <c r="G2419" t="s">
        <v>236</v>
      </c>
      <c r="H2419" t="s">
        <v>67</v>
      </c>
      <c r="I2419">
        <v>0.19655806503091736</v>
      </c>
      <c r="J2419" t="s">
        <v>59</v>
      </c>
    </row>
    <row r="2420" spans="2:10" x14ac:dyDescent="0.45">
      <c r="B2420" t="s">
        <v>158</v>
      </c>
      <c r="C2420" t="s">
        <v>68</v>
      </c>
      <c r="D2420">
        <v>1.9507587864866366E-2</v>
      </c>
      <c r="E2420" t="s">
        <v>59</v>
      </c>
      <c r="G2420" t="s">
        <v>236</v>
      </c>
      <c r="H2420" t="s">
        <v>68</v>
      </c>
      <c r="I2420">
        <v>2.1901235018051014E-2</v>
      </c>
      <c r="J2420" t="s">
        <v>59</v>
      </c>
    </row>
    <row r="2421" spans="2:10" x14ac:dyDescent="0.45">
      <c r="B2421" t="s">
        <v>158</v>
      </c>
      <c r="C2421" t="s">
        <v>69</v>
      </c>
      <c r="D2421">
        <v>3.5942728120274069E-2</v>
      </c>
      <c r="E2421" t="s">
        <v>59</v>
      </c>
      <c r="G2421" t="s">
        <v>236</v>
      </c>
      <c r="H2421" t="s">
        <v>69</v>
      </c>
      <c r="I2421">
        <v>1.6392158732512013E-2</v>
      </c>
      <c r="J2421" t="s">
        <v>59</v>
      </c>
    </row>
    <row r="2422" spans="2:10" x14ac:dyDescent="0.45">
      <c r="B2422" t="s">
        <v>158</v>
      </c>
      <c r="C2422" t="s">
        <v>70</v>
      </c>
      <c r="D2422">
        <v>0.35015461574264967</v>
      </c>
      <c r="E2422" t="s">
        <v>59</v>
      </c>
      <c r="G2422" t="s">
        <v>236</v>
      </c>
      <c r="H2422" t="s">
        <v>70</v>
      </c>
      <c r="I2422">
        <v>8.9479451949854835E-2</v>
      </c>
      <c r="J2422" t="s">
        <v>59</v>
      </c>
    </row>
    <row r="2423" spans="2:10" x14ac:dyDescent="0.45">
      <c r="B2423" t="s">
        <v>158</v>
      </c>
      <c r="C2423" t="s">
        <v>71</v>
      </c>
      <c r="D2423">
        <v>3.9910149193635842E-2</v>
      </c>
      <c r="E2423" t="s">
        <v>59</v>
      </c>
      <c r="G2423" t="s">
        <v>236</v>
      </c>
      <c r="H2423" t="s">
        <v>71</v>
      </c>
      <c r="I2423">
        <v>1.5319186659945049E-2</v>
      </c>
      <c r="J2423" t="s">
        <v>59</v>
      </c>
    </row>
    <row r="2424" spans="2:10" x14ac:dyDescent="0.45">
      <c r="B2424" t="s">
        <v>158</v>
      </c>
      <c r="C2424" t="s">
        <v>72</v>
      </c>
      <c r="D2424">
        <v>3.0149542669558931E-2</v>
      </c>
      <c r="E2424" t="s">
        <v>59</v>
      </c>
      <c r="G2424" t="s">
        <v>236</v>
      </c>
      <c r="H2424" t="s">
        <v>72</v>
      </c>
      <c r="I2424">
        <v>1.6351112165215967E-2</v>
      </c>
      <c r="J2424" t="s">
        <v>59</v>
      </c>
    </row>
    <row r="2425" spans="2:10" x14ac:dyDescent="0.45">
      <c r="B2425" t="s">
        <v>158</v>
      </c>
      <c r="C2425" t="s">
        <v>73</v>
      </c>
      <c r="D2425">
        <v>1.5818170132448715E-2</v>
      </c>
      <c r="E2425" t="s">
        <v>59</v>
      </c>
      <c r="G2425" t="s">
        <v>236</v>
      </c>
      <c r="H2425" t="s">
        <v>73</v>
      </c>
      <c r="I2425">
        <v>1.9824942540906994E-2</v>
      </c>
      <c r="J2425" t="s">
        <v>59</v>
      </c>
    </row>
    <row r="2426" spans="2:10" x14ac:dyDescent="0.45">
      <c r="B2426" t="s">
        <v>158</v>
      </c>
      <c r="C2426" t="s">
        <v>74</v>
      </c>
      <c r="D2426">
        <v>0</v>
      </c>
      <c r="E2426" t="s">
        <v>59</v>
      </c>
      <c r="G2426" t="s">
        <v>236</v>
      </c>
      <c r="H2426" t="s">
        <v>74</v>
      </c>
      <c r="I2426">
        <v>0.15316295724839429</v>
      </c>
      <c r="J2426" t="s">
        <v>59</v>
      </c>
    </row>
    <row r="2427" spans="2:10" x14ac:dyDescent="0.45">
      <c r="B2427" t="s">
        <v>158</v>
      </c>
      <c r="C2427" t="s">
        <v>75</v>
      </c>
      <c r="D2427">
        <v>1.3231407192200971E-4</v>
      </c>
      <c r="E2427" t="s">
        <v>59</v>
      </c>
      <c r="G2427" t="s">
        <v>236</v>
      </c>
      <c r="H2427" t="s">
        <v>75</v>
      </c>
      <c r="I2427">
        <v>1.0181926432271476E-2</v>
      </c>
      <c r="J2427" t="s">
        <v>59</v>
      </c>
    </row>
    <row r="2428" spans="2:10" x14ac:dyDescent="0.45">
      <c r="B2428" t="s">
        <v>158</v>
      </c>
      <c r="C2428" t="s">
        <v>76</v>
      </c>
      <c r="D2428">
        <v>5.1332737372751947E-4</v>
      </c>
      <c r="E2428" t="s">
        <v>59</v>
      </c>
      <c r="G2428" t="s">
        <v>236</v>
      </c>
      <c r="H2428" t="s">
        <v>76</v>
      </c>
      <c r="I2428">
        <v>1.319082718618082E-3</v>
      </c>
      <c r="J2428" t="s">
        <v>59</v>
      </c>
    </row>
    <row r="2429" spans="2:10" x14ac:dyDescent="0.45">
      <c r="B2429" t="s">
        <v>158</v>
      </c>
      <c r="C2429" t="s">
        <v>77</v>
      </c>
      <c r="D2429">
        <v>8.3533397446920667E-4</v>
      </c>
      <c r="E2429" t="s">
        <v>59</v>
      </c>
      <c r="G2429" t="s">
        <v>236</v>
      </c>
      <c r="H2429" t="s">
        <v>77</v>
      </c>
      <c r="I2429">
        <v>1.2254489366316098E-3</v>
      </c>
      <c r="J2429" t="s">
        <v>59</v>
      </c>
    </row>
    <row r="2430" spans="2:10" x14ac:dyDescent="0.45">
      <c r="B2430" t="s">
        <v>158</v>
      </c>
      <c r="C2430" t="s">
        <v>78</v>
      </c>
      <c r="D2430">
        <v>1.0499981671826338E-2</v>
      </c>
      <c r="E2430" t="s">
        <v>59</v>
      </c>
      <c r="G2430" t="s">
        <v>236</v>
      </c>
      <c r="H2430" t="s">
        <v>78</v>
      </c>
      <c r="I2430">
        <v>7.972720713605181E-3</v>
      </c>
      <c r="J2430" t="s">
        <v>59</v>
      </c>
    </row>
    <row r="2431" spans="2:10" x14ac:dyDescent="0.45">
      <c r="B2431" t="s">
        <v>158</v>
      </c>
      <c r="C2431" t="s">
        <v>79</v>
      </c>
      <c r="D2431">
        <v>1.1042481705621544E-3</v>
      </c>
      <c r="E2431" t="s">
        <v>59</v>
      </c>
      <c r="G2431" t="s">
        <v>236</v>
      </c>
      <c r="H2431" t="s">
        <v>79</v>
      </c>
      <c r="I2431">
        <v>1.082282362562498E-3</v>
      </c>
      <c r="J2431" t="s">
        <v>59</v>
      </c>
    </row>
    <row r="2432" spans="2:10" x14ac:dyDescent="0.45">
      <c r="B2432" t="s">
        <v>158</v>
      </c>
      <c r="C2432" t="s">
        <v>80</v>
      </c>
      <c r="D2432">
        <v>7.204433752456299E-4</v>
      </c>
      <c r="E2432" t="s">
        <v>59</v>
      </c>
      <c r="G2432" t="s">
        <v>236</v>
      </c>
      <c r="H2432" t="s">
        <v>80</v>
      </c>
      <c r="I2432">
        <v>1.2906190122349795E-3</v>
      </c>
      <c r="J2432" t="s">
        <v>59</v>
      </c>
    </row>
    <row r="2433" spans="2:10" x14ac:dyDescent="0.45">
      <c r="B2433" t="s">
        <v>158</v>
      </c>
      <c r="C2433" t="s">
        <v>81</v>
      </c>
      <c r="D2433">
        <v>3.2806919573329156E-4</v>
      </c>
      <c r="E2433" t="s">
        <v>59</v>
      </c>
      <c r="G2433" t="s">
        <v>236</v>
      </c>
      <c r="H2433" t="s">
        <v>81</v>
      </c>
      <c r="I2433">
        <v>1.3596466080388189E-3</v>
      </c>
      <c r="J2433" t="s">
        <v>59</v>
      </c>
    </row>
    <row r="2434" spans="2:10" x14ac:dyDescent="0.45">
      <c r="B2434" t="s">
        <v>158</v>
      </c>
      <c r="C2434" t="s">
        <v>82</v>
      </c>
      <c r="D2434">
        <v>0</v>
      </c>
      <c r="E2434" t="s">
        <v>59</v>
      </c>
      <c r="G2434" t="s">
        <v>236</v>
      </c>
      <c r="H2434" t="s">
        <v>82</v>
      </c>
      <c r="I2434">
        <v>6.8598490328635508E-3</v>
      </c>
      <c r="J2434" t="s">
        <v>59</v>
      </c>
    </row>
    <row r="2435" spans="2:10" x14ac:dyDescent="0.45">
      <c r="B2435" t="s">
        <v>158</v>
      </c>
      <c r="C2435" t="s">
        <v>83</v>
      </c>
      <c r="D2435">
        <v>2.2352570454405802E-4</v>
      </c>
      <c r="E2435" t="s">
        <v>59</v>
      </c>
      <c r="G2435" t="s">
        <v>236</v>
      </c>
      <c r="H2435" t="s">
        <v>83</v>
      </c>
      <c r="I2435">
        <v>3.5588548496355323E-2</v>
      </c>
      <c r="J2435" t="s">
        <v>59</v>
      </c>
    </row>
    <row r="2436" spans="2:10" x14ac:dyDescent="0.45">
      <c r="B2436" t="s">
        <v>158</v>
      </c>
      <c r="C2436" t="s">
        <v>84</v>
      </c>
      <c r="D2436">
        <v>1.0356672978722671E-3</v>
      </c>
      <c r="E2436" t="s">
        <v>59</v>
      </c>
      <c r="G2436" t="s">
        <v>236</v>
      </c>
      <c r="H2436" t="s">
        <v>84</v>
      </c>
      <c r="I2436">
        <v>3.8145619207678905E-3</v>
      </c>
      <c r="J2436" t="s">
        <v>59</v>
      </c>
    </row>
    <row r="2437" spans="2:10" x14ac:dyDescent="0.45">
      <c r="B2437" t="s">
        <v>158</v>
      </c>
      <c r="C2437" t="s">
        <v>85</v>
      </c>
      <c r="D2437">
        <v>2.2254359376260844E-3</v>
      </c>
      <c r="E2437" t="s">
        <v>59</v>
      </c>
      <c r="G2437" t="s">
        <v>236</v>
      </c>
      <c r="H2437" t="s">
        <v>85</v>
      </c>
      <c r="I2437">
        <v>3.990469785303671E-3</v>
      </c>
      <c r="J2437" t="s">
        <v>59</v>
      </c>
    </row>
    <row r="2438" spans="2:10" x14ac:dyDescent="0.45">
      <c r="B2438" t="s">
        <v>158</v>
      </c>
      <c r="C2438" t="s">
        <v>86</v>
      </c>
      <c r="D2438">
        <v>2.9886839663692523E-2</v>
      </c>
      <c r="E2438" t="s">
        <v>59</v>
      </c>
      <c r="G2438" t="s">
        <v>236</v>
      </c>
      <c r="H2438" t="s">
        <v>86</v>
      </c>
      <c r="I2438">
        <v>2.0236066911325536E-2</v>
      </c>
      <c r="J2438" t="s">
        <v>59</v>
      </c>
    </row>
    <row r="2439" spans="2:10" x14ac:dyDescent="0.45">
      <c r="B2439" t="s">
        <v>158</v>
      </c>
      <c r="C2439" t="s">
        <v>87</v>
      </c>
      <c r="D2439">
        <v>3.0431103852523681E-3</v>
      </c>
      <c r="E2439" t="s">
        <v>59</v>
      </c>
      <c r="G2439" t="s">
        <v>236</v>
      </c>
      <c r="H2439" t="s">
        <v>87</v>
      </c>
      <c r="I2439">
        <v>1.9191577750988225E-3</v>
      </c>
      <c r="J2439" t="s">
        <v>59</v>
      </c>
    </row>
    <row r="2440" spans="2:10" x14ac:dyDescent="0.45">
      <c r="B2440" t="s">
        <v>158</v>
      </c>
      <c r="C2440" t="s">
        <v>88</v>
      </c>
      <c r="D2440">
        <v>2.1410991223044752E-3</v>
      </c>
      <c r="E2440" t="s">
        <v>59</v>
      </c>
      <c r="G2440" t="s">
        <v>236</v>
      </c>
      <c r="H2440" t="s">
        <v>88</v>
      </c>
      <c r="I2440">
        <v>1.6825183659806655E-3</v>
      </c>
      <c r="J2440" t="s">
        <v>59</v>
      </c>
    </row>
    <row r="2441" spans="2:10" x14ac:dyDescent="0.45">
      <c r="B2441" t="s">
        <v>158</v>
      </c>
      <c r="C2441" t="s">
        <v>89</v>
      </c>
      <c r="D2441">
        <v>9.4454722079266779E-4</v>
      </c>
      <c r="E2441" t="s">
        <v>59</v>
      </c>
      <c r="G2441" t="s">
        <v>236</v>
      </c>
      <c r="H2441" t="s">
        <v>89</v>
      </c>
      <c r="I2441">
        <v>1.4215593642816387E-3</v>
      </c>
      <c r="J2441" t="s">
        <v>59</v>
      </c>
    </row>
    <row r="2442" spans="2:10" x14ac:dyDescent="0.45">
      <c r="B2442" t="s">
        <v>158</v>
      </c>
      <c r="C2442" t="s">
        <v>90</v>
      </c>
      <c r="D2442">
        <v>1.6963846984021551E-6</v>
      </c>
      <c r="E2442" t="s">
        <v>59</v>
      </c>
      <c r="G2442" t="s">
        <v>236</v>
      </c>
      <c r="H2442" t="s">
        <v>90</v>
      </c>
      <c r="I2442">
        <v>2.098115462372525E-2</v>
      </c>
      <c r="J2442" t="s">
        <v>59</v>
      </c>
    </row>
    <row r="2443" spans="2:10" x14ac:dyDescent="0.45">
      <c r="B2443" t="s">
        <v>158</v>
      </c>
      <c r="C2443" t="s">
        <v>91</v>
      </c>
      <c r="D2443">
        <v>1.8217224912244243E-5</v>
      </c>
      <c r="E2443" t="s">
        <v>59</v>
      </c>
      <c r="G2443" t="s">
        <v>236</v>
      </c>
      <c r="H2443" t="s">
        <v>91</v>
      </c>
      <c r="I2443">
        <v>0.11816924709452468</v>
      </c>
      <c r="J2443" t="s">
        <v>59</v>
      </c>
    </row>
    <row r="2444" spans="2:10" x14ac:dyDescent="0.45">
      <c r="B2444" t="s">
        <v>158</v>
      </c>
      <c r="C2444" t="s">
        <v>92</v>
      </c>
      <c r="D2444">
        <v>1.4572448333249928E-2</v>
      </c>
      <c r="E2444" t="s">
        <v>59</v>
      </c>
      <c r="G2444" t="s">
        <v>236</v>
      </c>
      <c r="H2444" t="s">
        <v>92</v>
      </c>
      <c r="I2444">
        <v>1.4494691936255508E-2</v>
      </c>
      <c r="J2444" t="s">
        <v>59</v>
      </c>
    </row>
    <row r="2445" spans="2:10" x14ac:dyDescent="0.45">
      <c r="B2445" t="s">
        <v>158</v>
      </c>
      <c r="C2445" t="s">
        <v>93</v>
      </c>
      <c r="D2445">
        <v>2.9239862649286245E-2</v>
      </c>
      <c r="E2445" t="s">
        <v>59</v>
      </c>
      <c r="G2445" t="s">
        <v>236</v>
      </c>
      <c r="H2445" t="s">
        <v>93</v>
      </c>
      <c r="I2445">
        <v>1.1230771654383487E-2</v>
      </c>
      <c r="J2445" t="s">
        <v>59</v>
      </c>
    </row>
    <row r="2446" spans="2:10" x14ac:dyDescent="0.45">
      <c r="B2446" t="s">
        <v>158</v>
      </c>
      <c r="C2446" t="s">
        <v>94</v>
      </c>
      <c r="D2446">
        <v>0.30232824548883458</v>
      </c>
      <c r="E2446" t="s">
        <v>59</v>
      </c>
      <c r="G2446" t="s">
        <v>236</v>
      </c>
      <c r="H2446" t="s">
        <v>94</v>
      </c>
      <c r="I2446">
        <v>5.0615200668646401E-2</v>
      </c>
      <c r="J2446" t="s">
        <v>59</v>
      </c>
    </row>
    <row r="2447" spans="2:10" x14ac:dyDescent="0.45">
      <c r="B2447" t="s">
        <v>158</v>
      </c>
      <c r="C2447" t="s">
        <v>95</v>
      </c>
      <c r="D2447">
        <v>3.2451485465193892E-2</v>
      </c>
      <c r="E2447" t="s">
        <v>59</v>
      </c>
      <c r="G2447" t="s">
        <v>236</v>
      </c>
      <c r="H2447" t="s">
        <v>95</v>
      </c>
      <c r="I2447">
        <v>6.8530475106077056E-3</v>
      </c>
      <c r="J2447" t="s">
        <v>59</v>
      </c>
    </row>
    <row r="2448" spans="2:10" x14ac:dyDescent="0.45">
      <c r="B2448" t="s">
        <v>158</v>
      </c>
      <c r="C2448" t="s">
        <v>96</v>
      </c>
      <c r="D2448">
        <v>1.9706325453275185E-2</v>
      </c>
      <c r="E2448" t="s">
        <v>59</v>
      </c>
      <c r="G2448" t="s">
        <v>236</v>
      </c>
      <c r="H2448" t="s">
        <v>96</v>
      </c>
      <c r="I2448">
        <v>8.5313346566711946E-3</v>
      </c>
      <c r="J2448" t="s">
        <v>59</v>
      </c>
    </row>
    <row r="2449" spans="2:10" x14ac:dyDescent="0.45">
      <c r="B2449" t="s">
        <v>158</v>
      </c>
      <c r="C2449" t="s">
        <v>97</v>
      </c>
      <c r="D2449">
        <v>2.4713645055310573E-3</v>
      </c>
      <c r="E2449" t="s">
        <v>59</v>
      </c>
      <c r="G2449" t="s">
        <v>236</v>
      </c>
      <c r="H2449" t="s">
        <v>97</v>
      </c>
      <c r="I2449">
        <v>1.1385624688768484E-2</v>
      </c>
      <c r="J2449" t="s">
        <v>59</v>
      </c>
    </row>
    <row r="2450" spans="2:10" x14ac:dyDescent="0.45">
      <c r="B2450" t="s">
        <v>158</v>
      </c>
      <c r="C2450" t="s">
        <v>98</v>
      </c>
      <c r="D2450">
        <v>0</v>
      </c>
      <c r="E2450" t="s">
        <v>59</v>
      </c>
      <c r="G2450" t="s">
        <v>236</v>
      </c>
      <c r="H2450" t="s">
        <v>98</v>
      </c>
      <c r="I2450">
        <v>8.4303616344588272E-2</v>
      </c>
      <c r="J2450" t="s">
        <v>59</v>
      </c>
    </row>
    <row r="2451" spans="2:10" x14ac:dyDescent="0.45">
      <c r="B2451" t="s">
        <v>159</v>
      </c>
      <c r="C2451" t="s">
        <v>58</v>
      </c>
      <c r="D2451">
        <v>0</v>
      </c>
      <c r="E2451" t="s">
        <v>59</v>
      </c>
      <c r="G2451" t="s">
        <v>237</v>
      </c>
      <c r="H2451" t="s">
        <v>58</v>
      </c>
      <c r="I2451">
        <v>1.5347425289203957E-2</v>
      </c>
      <c r="J2451" t="s">
        <v>59</v>
      </c>
    </row>
    <row r="2452" spans="2:10" x14ac:dyDescent="0.45">
      <c r="B2452" t="s">
        <v>159</v>
      </c>
      <c r="C2452" t="s">
        <v>60</v>
      </c>
      <c r="D2452">
        <v>0</v>
      </c>
      <c r="E2452" t="s">
        <v>59</v>
      </c>
      <c r="G2452" t="s">
        <v>237</v>
      </c>
      <c r="H2452" t="s">
        <v>60</v>
      </c>
      <c r="I2452">
        <v>1.6918572014674176E-3</v>
      </c>
      <c r="J2452" t="s">
        <v>59</v>
      </c>
    </row>
    <row r="2453" spans="2:10" x14ac:dyDescent="0.45">
      <c r="B2453" t="s">
        <v>159</v>
      </c>
      <c r="C2453" t="s">
        <v>61</v>
      </c>
      <c r="D2453">
        <v>3.5590301271207817E-3</v>
      </c>
      <c r="E2453" t="s">
        <v>59</v>
      </c>
      <c r="G2453" t="s">
        <v>237</v>
      </c>
      <c r="H2453" t="s">
        <v>61</v>
      </c>
      <c r="I2453">
        <v>1.4380316652968762E-3</v>
      </c>
      <c r="J2453" t="s">
        <v>59</v>
      </c>
    </row>
    <row r="2454" spans="2:10" x14ac:dyDescent="0.45">
      <c r="B2454" t="s">
        <v>159</v>
      </c>
      <c r="C2454" t="s">
        <v>62</v>
      </c>
      <c r="D2454">
        <v>3.9092981339839003E-2</v>
      </c>
      <c r="E2454" t="s">
        <v>59</v>
      </c>
      <c r="G2454" t="s">
        <v>237</v>
      </c>
      <c r="H2454" t="s">
        <v>62</v>
      </c>
      <c r="I2454">
        <v>5.2885018140359733E-3</v>
      </c>
      <c r="J2454" t="s">
        <v>59</v>
      </c>
    </row>
    <row r="2455" spans="2:10" x14ac:dyDescent="0.45">
      <c r="B2455" t="s">
        <v>159</v>
      </c>
      <c r="C2455" t="s">
        <v>63</v>
      </c>
      <c r="D2455">
        <v>5.1058034396451752E-3</v>
      </c>
      <c r="E2455" t="s">
        <v>59</v>
      </c>
      <c r="G2455" t="s">
        <v>237</v>
      </c>
      <c r="H2455" t="s">
        <v>63</v>
      </c>
      <c r="I2455">
        <v>7.1316455608187864E-4</v>
      </c>
      <c r="J2455" t="s">
        <v>59</v>
      </c>
    </row>
    <row r="2456" spans="2:10" x14ac:dyDescent="0.45">
      <c r="B2456" t="s">
        <v>159</v>
      </c>
      <c r="C2456" t="s">
        <v>64</v>
      </c>
      <c r="D2456">
        <v>3.8559144256576122E-3</v>
      </c>
      <c r="E2456" t="s">
        <v>59</v>
      </c>
      <c r="G2456" t="s">
        <v>237</v>
      </c>
      <c r="H2456" t="s">
        <v>64</v>
      </c>
      <c r="I2456">
        <v>8.2378720319492267E-4</v>
      </c>
      <c r="J2456" t="s">
        <v>59</v>
      </c>
    </row>
    <row r="2457" spans="2:10" x14ac:dyDescent="0.45">
      <c r="B2457" t="s">
        <v>159</v>
      </c>
      <c r="C2457" t="s">
        <v>65</v>
      </c>
      <c r="D2457">
        <v>1.8824235130484072E-3</v>
      </c>
      <c r="E2457" t="s">
        <v>59</v>
      </c>
      <c r="G2457" t="s">
        <v>237</v>
      </c>
      <c r="H2457" t="s">
        <v>65</v>
      </c>
      <c r="I2457">
        <v>1.2564660184771459E-3</v>
      </c>
      <c r="J2457" t="s">
        <v>59</v>
      </c>
    </row>
    <row r="2458" spans="2:10" x14ac:dyDescent="0.45">
      <c r="B2458" t="s">
        <v>159</v>
      </c>
      <c r="C2458" t="s">
        <v>66</v>
      </c>
      <c r="D2458">
        <v>0</v>
      </c>
      <c r="E2458" t="s">
        <v>59</v>
      </c>
      <c r="G2458" t="s">
        <v>237</v>
      </c>
      <c r="H2458" t="s">
        <v>66</v>
      </c>
      <c r="I2458">
        <v>1.0381207347979654E-2</v>
      </c>
      <c r="J2458" t="s">
        <v>59</v>
      </c>
    </row>
    <row r="2459" spans="2:10" x14ac:dyDescent="0.45">
      <c r="B2459" t="s">
        <v>159</v>
      </c>
      <c r="C2459" t="s">
        <v>67</v>
      </c>
      <c r="D2459">
        <v>3.3691856226656411E-4</v>
      </c>
      <c r="E2459" t="s">
        <v>59</v>
      </c>
      <c r="G2459" t="s">
        <v>237</v>
      </c>
      <c r="H2459" t="s">
        <v>67</v>
      </c>
      <c r="I2459">
        <v>0.19559029449578136</v>
      </c>
      <c r="J2459" t="s">
        <v>59</v>
      </c>
    </row>
    <row r="2460" spans="2:10" x14ac:dyDescent="0.45">
      <c r="B2460" t="s">
        <v>159</v>
      </c>
      <c r="C2460" t="s">
        <v>68</v>
      </c>
      <c r="D2460">
        <v>1.534988072815412E-2</v>
      </c>
      <c r="E2460" t="s">
        <v>59</v>
      </c>
      <c r="G2460" t="s">
        <v>237</v>
      </c>
      <c r="H2460" t="s">
        <v>68</v>
      </c>
      <c r="I2460">
        <v>2.0827758889431485E-2</v>
      </c>
      <c r="J2460" t="s">
        <v>59</v>
      </c>
    </row>
    <row r="2461" spans="2:10" x14ac:dyDescent="0.45">
      <c r="B2461" t="s">
        <v>159</v>
      </c>
      <c r="C2461" t="s">
        <v>69</v>
      </c>
      <c r="D2461">
        <v>3.3885535849622915E-2</v>
      </c>
      <c r="E2461" t="s">
        <v>59</v>
      </c>
      <c r="G2461" t="s">
        <v>237</v>
      </c>
      <c r="H2461" t="s">
        <v>69</v>
      </c>
      <c r="I2461">
        <v>1.5653398917665529E-2</v>
      </c>
      <c r="J2461" t="s">
        <v>59</v>
      </c>
    </row>
    <row r="2462" spans="2:10" x14ac:dyDescent="0.45">
      <c r="B2462" t="s">
        <v>159</v>
      </c>
      <c r="C2462" t="s">
        <v>70</v>
      </c>
      <c r="D2462">
        <v>0.34898140184776449</v>
      </c>
      <c r="E2462" t="s">
        <v>59</v>
      </c>
      <c r="G2462" t="s">
        <v>237</v>
      </c>
      <c r="H2462" t="s">
        <v>70</v>
      </c>
      <c r="I2462">
        <v>9.2761362963469651E-2</v>
      </c>
      <c r="J2462" t="s">
        <v>59</v>
      </c>
    </row>
    <row r="2463" spans="2:10" x14ac:dyDescent="0.45">
      <c r="B2463" t="s">
        <v>159</v>
      </c>
      <c r="C2463" t="s">
        <v>71</v>
      </c>
      <c r="D2463">
        <v>4.0845197642744531E-2</v>
      </c>
      <c r="E2463" t="s">
        <v>59</v>
      </c>
      <c r="G2463" t="s">
        <v>237</v>
      </c>
      <c r="H2463" t="s">
        <v>71</v>
      </c>
      <c r="I2463">
        <v>1.6137721294873307E-2</v>
      </c>
      <c r="J2463" t="s">
        <v>59</v>
      </c>
    </row>
    <row r="2464" spans="2:10" x14ac:dyDescent="0.45">
      <c r="B2464" t="s">
        <v>159</v>
      </c>
      <c r="C2464" t="s">
        <v>72</v>
      </c>
      <c r="D2464">
        <v>3.1614197392491869E-2</v>
      </c>
      <c r="E2464" t="s">
        <v>59</v>
      </c>
      <c r="G2464" t="s">
        <v>237</v>
      </c>
      <c r="H2464" t="s">
        <v>72</v>
      </c>
      <c r="I2464">
        <v>1.5884308949983748E-2</v>
      </c>
      <c r="J2464" t="s">
        <v>59</v>
      </c>
    </row>
    <row r="2465" spans="2:10" x14ac:dyDescent="0.45">
      <c r="B2465" t="s">
        <v>159</v>
      </c>
      <c r="C2465" t="s">
        <v>73</v>
      </c>
      <c r="D2465">
        <v>1.8371016772411763E-2</v>
      </c>
      <c r="E2465" t="s">
        <v>59</v>
      </c>
      <c r="G2465" t="s">
        <v>237</v>
      </c>
      <c r="H2465" t="s">
        <v>73</v>
      </c>
      <c r="I2465">
        <v>1.8339603568356046E-2</v>
      </c>
      <c r="J2465" t="s">
        <v>59</v>
      </c>
    </row>
    <row r="2466" spans="2:10" x14ac:dyDescent="0.45">
      <c r="B2466" t="s">
        <v>159</v>
      </c>
      <c r="C2466" t="s">
        <v>74</v>
      </c>
      <c r="D2466">
        <v>1.0531916801940125E-5</v>
      </c>
      <c r="E2466" t="s">
        <v>59</v>
      </c>
      <c r="G2466" t="s">
        <v>237</v>
      </c>
      <c r="H2466" t="s">
        <v>74</v>
      </c>
      <c r="I2466">
        <v>0.15063184683089828</v>
      </c>
      <c r="J2466" t="s">
        <v>59</v>
      </c>
    </row>
    <row r="2467" spans="2:10" x14ac:dyDescent="0.45">
      <c r="B2467" t="s">
        <v>159</v>
      </c>
      <c r="C2467" t="s">
        <v>75</v>
      </c>
      <c r="D2467">
        <v>1.9580327918177399E-5</v>
      </c>
      <c r="E2467" t="s">
        <v>59</v>
      </c>
      <c r="G2467" t="s">
        <v>237</v>
      </c>
      <c r="H2467" t="s">
        <v>75</v>
      </c>
      <c r="I2467">
        <v>8.8819477168684702E-3</v>
      </c>
      <c r="J2467" t="s">
        <v>59</v>
      </c>
    </row>
    <row r="2468" spans="2:10" x14ac:dyDescent="0.45">
      <c r="B2468" t="s">
        <v>159</v>
      </c>
      <c r="C2468" t="s">
        <v>76</v>
      </c>
      <c r="D2468">
        <v>3.2580044019846796E-4</v>
      </c>
      <c r="E2468" t="s">
        <v>59</v>
      </c>
      <c r="G2468" t="s">
        <v>237</v>
      </c>
      <c r="H2468" t="s">
        <v>76</v>
      </c>
      <c r="I2468">
        <v>1.3495652720117587E-3</v>
      </c>
      <c r="J2468" t="s">
        <v>59</v>
      </c>
    </row>
    <row r="2469" spans="2:10" x14ac:dyDescent="0.45">
      <c r="B2469" t="s">
        <v>159</v>
      </c>
      <c r="C2469" t="s">
        <v>77</v>
      </c>
      <c r="D2469">
        <v>7.4580141695910888E-4</v>
      </c>
      <c r="E2469" t="s">
        <v>59</v>
      </c>
      <c r="G2469" t="s">
        <v>237</v>
      </c>
      <c r="H2469" t="s">
        <v>77</v>
      </c>
      <c r="I2469">
        <v>1.3435389352175926E-3</v>
      </c>
      <c r="J2469" t="s">
        <v>59</v>
      </c>
    </row>
    <row r="2470" spans="2:10" x14ac:dyDescent="0.45">
      <c r="B2470" t="s">
        <v>159</v>
      </c>
      <c r="C2470" t="s">
        <v>78</v>
      </c>
      <c r="D2470">
        <v>1.1590893218596521E-2</v>
      </c>
      <c r="E2470" t="s">
        <v>59</v>
      </c>
      <c r="G2470" t="s">
        <v>237</v>
      </c>
      <c r="H2470" t="s">
        <v>78</v>
      </c>
      <c r="I2470">
        <v>7.4418319904247746E-3</v>
      </c>
      <c r="J2470" t="s">
        <v>59</v>
      </c>
    </row>
    <row r="2471" spans="2:10" x14ac:dyDescent="0.45">
      <c r="B2471" t="s">
        <v>159</v>
      </c>
      <c r="C2471" t="s">
        <v>79</v>
      </c>
      <c r="D2471">
        <v>1.1837529233827775E-3</v>
      </c>
      <c r="E2471" t="s">
        <v>59</v>
      </c>
      <c r="G2471" t="s">
        <v>237</v>
      </c>
      <c r="H2471" t="s">
        <v>79</v>
      </c>
      <c r="I2471">
        <v>9.4942175436702229E-4</v>
      </c>
      <c r="J2471" t="s">
        <v>59</v>
      </c>
    </row>
    <row r="2472" spans="2:10" x14ac:dyDescent="0.45">
      <c r="B2472" t="s">
        <v>159</v>
      </c>
      <c r="C2472" t="s">
        <v>80</v>
      </c>
      <c r="D2472">
        <v>6.8816485170588909E-4</v>
      </c>
      <c r="E2472" t="s">
        <v>59</v>
      </c>
      <c r="G2472" t="s">
        <v>237</v>
      </c>
      <c r="H2472" t="s">
        <v>80</v>
      </c>
      <c r="I2472">
        <v>1.1004418842560887E-3</v>
      </c>
      <c r="J2472" t="s">
        <v>59</v>
      </c>
    </row>
    <row r="2473" spans="2:10" x14ac:dyDescent="0.45">
      <c r="B2473" t="s">
        <v>159</v>
      </c>
      <c r="C2473" t="s">
        <v>81</v>
      </c>
      <c r="D2473">
        <v>3.2712335219802158E-4</v>
      </c>
      <c r="E2473" t="s">
        <v>59</v>
      </c>
      <c r="G2473" t="s">
        <v>237</v>
      </c>
      <c r="H2473" t="s">
        <v>81</v>
      </c>
      <c r="I2473">
        <v>1.2448478155434458E-3</v>
      </c>
      <c r="J2473" t="s">
        <v>59</v>
      </c>
    </row>
    <row r="2474" spans="2:10" x14ac:dyDescent="0.45">
      <c r="B2474" t="s">
        <v>159</v>
      </c>
      <c r="C2474" t="s">
        <v>82</v>
      </c>
      <c r="D2474">
        <v>3.185473456598944E-5</v>
      </c>
      <c r="E2474" t="s">
        <v>59</v>
      </c>
      <c r="G2474" t="s">
        <v>237</v>
      </c>
      <c r="H2474" t="s">
        <v>82</v>
      </c>
      <c r="I2474">
        <v>8.5480272979134696E-3</v>
      </c>
      <c r="J2474" t="s">
        <v>59</v>
      </c>
    </row>
    <row r="2475" spans="2:10" x14ac:dyDescent="0.45">
      <c r="B2475" t="s">
        <v>159</v>
      </c>
      <c r="C2475" t="s">
        <v>83</v>
      </c>
      <c r="D2475">
        <v>7.302349393380064E-6</v>
      </c>
      <c r="E2475" t="s">
        <v>59</v>
      </c>
      <c r="G2475" t="s">
        <v>237</v>
      </c>
      <c r="H2475" t="s">
        <v>83</v>
      </c>
      <c r="I2475">
        <v>4.7180150855379709E-2</v>
      </c>
      <c r="J2475" t="s">
        <v>59</v>
      </c>
    </row>
    <row r="2476" spans="2:10" x14ac:dyDescent="0.45">
      <c r="B2476" t="s">
        <v>159</v>
      </c>
      <c r="C2476" t="s">
        <v>84</v>
      </c>
      <c r="D2476">
        <v>8.182676250347243E-4</v>
      </c>
      <c r="E2476" t="s">
        <v>59</v>
      </c>
      <c r="G2476" t="s">
        <v>237</v>
      </c>
      <c r="H2476" t="s">
        <v>84</v>
      </c>
      <c r="I2476">
        <v>5.9872480330144702E-3</v>
      </c>
      <c r="J2476" t="s">
        <v>59</v>
      </c>
    </row>
    <row r="2477" spans="2:10" x14ac:dyDescent="0.45">
      <c r="B2477" t="s">
        <v>159</v>
      </c>
      <c r="C2477" t="s">
        <v>85</v>
      </c>
      <c r="D2477">
        <v>2.0746920355637433E-3</v>
      </c>
      <c r="E2477" t="s">
        <v>59</v>
      </c>
      <c r="G2477" t="s">
        <v>237</v>
      </c>
      <c r="H2477" t="s">
        <v>85</v>
      </c>
      <c r="I2477">
        <v>6.0339799120520459E-3</v>
      </c>
      <c r="J2477" t="s">
        <v>59</v>
      </c>
    </row>
    <row r="2478" spans="2:10" x14ac:dyDescent="0.45">
      <c r="B2478" t="s">
        <v>159</v>
      </c>
      <c r="C2478" t="s">
        <v>86</v>
      </c>
      <c r="D2478">
        <v>3.2237329045039412E-2</v>
      </c>
      <c r="E2478" t="s">
        <v>59</v>
      </c>
      <c r="G2478" t="s">
        <v>237</v>
      </c>
      <c r="H2478" t="s">
        <v>86</v>
      </c>
      <c r="I2478">
        <v>2.5634254602232689E-2</v>
      </c>
      <c r="J2478" t="s">
        <v>59</v>
      </c>
    </row>
    <row r="2479" spans="2:10" x14ac:dyDescent="0.45">
      <c r="B2479" t="s">
        <v>159</v>
      </c>
      <c r="C2479" t="s">
        <v>87</v>
      </c>
      <c r="D2479">
        <v>3.2915892459836785E-3</v>
      </c>
      <c r="E2479" t="s">
        <v>59</v>
      </c>
      <c r="G2479" t="s">
        <v>237</v>
      </c>
      <c r="H2479" t="s">
        <v>87</v>
      </c>
      <c r="I2479">
        <v>2.370685007612886E-3</v>
      </c>
      <c r="J2479" t="s">
        <v>59</v>
      </c>
    </row>
    <row r="2480" spans="2:10" x14ac:dyDescent="0.45">
      <c r="B2480" t="s">
        <v>159</v>
      </c>
      <c r="C2480" t="s">
        <v>88</v>
      </c>
      <c r="D2480">
        <v>2.1533042897951106E-3</v>
      </c>
      <c r="E2480" t="s">
        <v>59</v>
      </c>
      <c r="G2480" t="s">
        <v>237</v>
      </c>
      <c r="H2480" t="s">
        <v>88</v>
      </c>
      <c r="I2480">
        <v>1.985062186367131E-3</v>
      </c>
      <c r="J2480" t="s">
        <v>59</v>
      </c>
    </row>
    <row r="2481" spans="2:10" x14ac:dyDescent="0.45">
      <c r="B2481" t="s">
        <v>159</v>
      </c>
      <c r="C2481" t="s">
        <v>89</v>
      </c>
      <c r="D2481">
        <v>1.0314785019073782E-3</v>
      </c>
      <c r="E2481" t="s">
        <v>59</v>
      </c>
      <c r="G2481" t="s">
        <v>237</v>
      </c>
      <c r="H2481" t="s">
        <v>89</v>
      </c>
      <c r="I2481">
        <v>1.8306369712136814E-3</v>
      </c>
      <c r="J2481" t="s">
        <v>59</v>
      </c>
    </row>
    <row r="2482" spans="2:10" x14ac:dyDescent="0.45">
      <c r="B2482" t="s">
        <v>159</v>
      </c>
      <c r="C2482" t="s">
        <v>90</v>
      </c>
      <c r="D2482">
        <v>2.0149917153322887E-4</v>
      </c>
      <c r="E2482" t="s">
        <v>59</v>
      </c>
      <c r="G2482" t="s">
        <v>237</v>
      </c>
      <c r="H2482" t="s">
        <v>90</v>
      </c>
      <c r="I2482">
        <v>2.1127157728494536E-2</v>
      </c>
      <c r="J2482" t="s">
        <v>59</v>
      </c>
    </row>
    <row r="2483" spans="2:10" x14ac:dyDescent="0.45">
      <c r="B2483" t="s">
        <v>159</v>
      </c>
      <c r="C2483" t="s">
        <v>91</v>
      </c>
      <c r="D2483">
        <v>0</v>
      </c>
      <c r="E2483" t="s">
        <v>59</v>
      </c>
      <c r="G2483" t="s">
        <v>237</v>
      </c>
      <c r="H2483" t="s">
        <v>91</v>
      </c>
      <c r="I2483">
        <v>0.12497898469173278</v>
      </c>
      <c r="J2483" t="s">
        <v>59</v>
      </c>
    </row>
    <row r="2484" spans="2:10" x14ac:dyDescent="0.45">
      <c r="B2484" t="s">
        <v>159</v>
      </c>
      <c r="C2484" t="s">
        <v>92</v>
      </c>
      <c r="D2484">
        <v>1.0348048582137021E-2</v>
      </c>
      <c r="E2484" t="s">
        <v>59</v>
      </c>
      <c r="G2484" t="s">
        <v>237</v>
      </c>
      <c r="H2484" t="s">
        <v>92</v>
      </c>
      <c r="I2484">
        <v>1.4530326259677024E-2</v>
      </c>
      <c r="J2484" t="s">
        <v>59</v>
      </c>
    </row>
    <row r="2485" spans="2:10" x14ac:dyDescent="0.45">
      <c r="B2485" t="s">
        <v>159</v>
      </c>
      <c r="C2485" t="s">
        <v>93</v>
      </c>
      <c r="D2485">
        <v>2.6492707248843936E-2</v>
      </c>
      <c r="E2485" t="s">
        <v>59</v>
      </c>
      <c r="G2485" t="s">
        <v>237</v>
      </c>
      <c r="H2485" t="s">
        <v>93</v>
      </c>
      <c r="I2485">
        <v>1.0930240938139423E-2</v>
      </c>
      <c r="J2485" t="s">
        <v>59</v>
      </c>
    </row>
    <row r="2486" spans="2:10" x14ac:dyDescent="0.45">
      <c r="B2486" t="s">
        <v>159</v>
      </c>
      <c r="C2486" t="s">
        <v>94</v>
      </c>
      <c r="D2486">
        <v>0.30401866305273578</v>
      </c>
      <c r="E2486" t="s">
        <v>59</v>
      </c>
      <c r="G2486" t="s">
        <v>237</v>
      </c>
      <c r="H2486" t="s">
        <v>94</v>
      </c>
      <c r="I2486">
        <v>5.111531274820371E-2</v>
      </c>
      <c r="J2486" t="s">
        <v>59</v>
      </c>
    </row>
    <row r="2487" spans="2:10" x14ac:dyDescent="0.45">
      <c r="B2487" t="s">
        <v>159</v>
      </c>
      <c r="C2487" t="s">
        <v>95</v>
      </c>
      <c r="D2487">
        <v>3.345776919170005E-2</v>
      </c>
      <c r="E2487" t="s">
        <v>59</v>
      </c>
      <c r="G2487" t="s">
        <v>237</v>
      </c>
      <c r="H2487" t="s">
        <v>95</v>
      </c>
      <c r="I2487">
        <v>5.9030060932604078E-3</v>
      </c>
      <c r="J2487" t="s">
        <v>59</v>
      </c>
    </row>
    <row r="2488" spans="2:10" x14ac:dyDescent="0.45">
      <c r="B2488" t="s">
        <v>159</v>
      </c>
      <c r="C2488" t="s">
        <v>96</v>
      </c>
      <c r="D2488">
        <v>2.1991297948149972E-2</v>
      </c>
      <c r="E2488" t="s">
        <v>59</v>
      </c>
      <c r="G2488" t="s">
        <v>237</v>
      </c>
      <c r="H2488" t="s">
        <v>96</v>
      </c>
      <c r="I2488">
        <v>6.3209806118470421E-3</v>
      </c>
      <c r="J2488" t="s">
        <v>59</v>
      </c>
    </row>
    <row r="2489" spans="2:10" x14ac:dyDescent="0.45">
      <c r="B2489" t="s">
        <v>159</v>
      </c>
      <c r="C2489" t="s">
        <v>97</v>
      </c>
      <c r="D2489">
        <v>4.0462757270895199E-3</v>
      </c>
      <c r="E2489" t="s">
        <v>59</v>
      </c>
      <c r="G2489" t="s">
        <v>237</v>
      </c>
      <c r="H2489" t="s">
        <v>97</v>
      </c>
      <c r="I2489">
        <v>8.3904956796840447E-3</v>
      </c>
      <c r="J2489" t="s">
        <v>59</v>
      </c>
    </row>
    <row r="2490" spans="2:10" x14ac:dyDescent="0.45">
      <c r="B2490" t="s">
        <v>159</v>
      </c>
      <c r="C2490" t="s">
        <v>98</v>
      </c>
      <c r="D2490">
        <v>2.597116200072055E-5</v>
      </c>
      <c r="E2490" t="s">
        <v>59</v>
      </c>
      <c r="G2490" t="s">
        <v>237</v>
      </c>
      <c r="H2490" t="s">
        <v>98</v>
      </c>
      <c r="I2490">
        <v>7.2055118008286123E-2</v>
      </c>
      <c r="J2490" t="s">
        <v>59</v>
      </c>
    </row>
    <row r="2491" spans="2:10" x14ac:dyDescent="0.45">
      <c r="B2491" t="s">
        <v>160</v>
      </c>
      <c r="C2491" t="s">
        <v>58</v>
      </c>
      <c r="D2491">
        <v>0</v>
      </c>
      <c r="E2491" t="s">
        <v>59</v>
      </c>
      <c r="G2491" t="s">
        <v>238</v>
      </c>
      <c r="H2491" t="s">
        <v>58</v>
      </c>
      <c r="I2491">
        <v>1.3148931706482786E-2</v>
      </c>
      <c r="J2491" t="s">
        <v>59</v>
      </c>
    </row>
    <row r="2492" spans="2:10" x14ac:dyDescent="0.45">
      <c r="B2492" t="s">
        <v>160</v>
      </c>
      <c r="C2492" t="s">
        <v>60</v>
      </c>
      <c r="D2492">
        <v>0</v>
      </c>
      <c r="E2492" t="s">
        <v>59</v>
      </c>
      <c r="G2492" t="s">
        <v>238</v>
      </c>
      <c r="H2492" t="s">
        <v>60</v>
      </c>
      <c r="I2492">
        <v>1.4026793589379531E-3</v>
      </c>
      <c r="J2492" t="s">
        <v>59</v>
      </c>
    </row>
    <row r="2493" spans="2:10" x14ac:dyDescent="0.45">
      <c r="B2493" t="s">
        <v>160</v>
      </c>
      <c r="C2493" t="s">
        <v>61</v>
      </c>
      <c r="D2493">
        <v>3.6937305088652018E-3</v>
      </c>
      <c r="E2493" t="s">
        <v>59</v>
      </c>
      <c r="G2493" t="s">
        <v>238</v>
      </c>
      <c r="H2493" t="s">
        <v>61</v>
      </c>
      <c r="I2493">
        <v>1.3407607140294472E-3</v>
      </c>
      <c r="J2493" t="s">
        <v>59</v>
      </c>
    </row>
    <row r="2494" spans="2:10" x14ac:dyDescent="0.45">
      <c r="B2494" t="s">
        <v>160</v>
      </c>
      <c r="C2494" t="s">
        <v>62</v>
      </c>
      <c r="D2494">
        <v>4.0577017037627346E-2</v>
      </c>
      <c r="E2494" t="s">
        <v>59</v>
      </c>
      <c r="G2494" t="s">
        <v>238</v>
      </c>
      <c r="H2494" t="s">
        <v>62</v>
      </c>
      <c r="I2494">
        <v>5.8292822249642207E-3</v>
      </c>
      <c r="J2494" t="s">
        <v>59</v>
      </c>
    </row>
    <row r="2495" spans="2:10" x14ac:dyDescent="0.45">
      <c r="B2495" t="s">
        <v>160</v>
      </c>
      <c r="C2495" t="s">
        <v>63</v>
      </c>
      <c r="D2495">
        <v>5.3170578047002709E-3</v>
      </c>
      <c r="E2495" t="s">
        <v>59</v>
      </c>
      <c r="G2495" t="s">
        <v>238</v>
      </c>
      <c r="H2495" t="s">
        <v>63</v>
      </c>
      <c r="I2495">
        <v>8.9080489889644906E-4</v>
      </c>
      <c r="J2495" t="s">
        <v>59</v>
      </c>
    </row>
    <row r="2496" spans="2:10" x14ac:dyDescent="0.45">
      <c r="B2496" t="s">
        <v>160</v>
      </c>
      <c r="C2496" t="s">
        <v>64</v>
      </c>
      <c r="D2496">
        <v>4.1405491061897908E-3</v>
      </c>
      <c r="E2496" t="s">
        <v>59</v>
      </c>
      <c r="G2496" t="s">
        <v>238</v>
      </c>
      <c r="H2496" t="s">
        <v>64</v>
      </c>
      <c r="I2496">
        <v>9.88973355578773E-4</v>
      </c>
      <c r="J2496" t="s">
        <v>59</v>
      </c>
    </row>
    <row r="2497" spans="2:10" x14ac:dyDescent="0.45">
      <c r="B2497" t="s">
        <v>160</v>
      </c>
      <c r="C2497" t="s">
        <v>65</v>
      </c>
      <c r="D2497">
        <v>2.5381798203425246E-3</v>
      </c>
      <c r="E2497" t="s">
        <v>59</v>
      </c>
      <c r="G2497" t="s">
        <v>238</v>
      </c>
      <c r="H2497" t="s">
        <v>65</v>
      </c>
      <c r="I2497">
        <v>1.465019713691792E-3</v>
      </c>
      <c r="J2497" t="s">
        <v>59</v>
      </c>
    </row>
    <row r="2498" spans="2:10" x14ac:dyDescent="0.45">
      <c r="B2498" t="s">
        <v>160</v>
      </c>
      <c r="C2498" t="s">
        <v>66</v>
      </c>
      <c r="D2498">
        <v>0</v>
      </c>
      <c r="E2498" t="s">
        <v>59</v>
      </c>
      <c r="G2498" t="s">
        <v>238</v>
      </c>
      <c r="H2498" t="s">
        <v>66</v>
      </c>
      <c r="I2498">
        <v>1.108059481652595E-2</v>
      </c>
      <c r="J2498" t="s">
        <v>59</v>
      </c>
    </row>
    <row r="2499" spans="2:10" x14ac:dyDescent="0.45">
      <c r="B2499" t="s">
        <v>160</v>
      </c>
      <c r="C2499" t="s">
        <v>67</v>
      </c>
      <c r="D2499">
        <v>0</v>
      </c>
      <c r="E2499" t="s">
        <v>59</v>
      </c>
      <c r="G2499" t="s">
        <v>238</v>
      </c>
      <c r="H2499" t="s">
        <v>67</v>
      </c>
      <c r="I2499">
        <v>0.17124765987146437</v>
      </c>
      <c r="J2499" t="s">
        <v>59</v>
      </c>
    </row>
    <row r="2500" spans="2:10" x14ac:dyDescent="0.45">
      <c r="B2500" t="s">
        <v>160</v>
      </c>
      <c r="C2500" t="s">
        <v>68</v>
      </c>
      <c r="D2500">
        <v>1.1300215299443729E-2</v>
      </c>
      <c r="E2500" t="s">
        <v>59</v>
      </c>
      <c r="G2500" t="s">
        <v>238</v>
      </c>
      <c r="H2500" t="s">
        <v>68</v>
      </c>
      <c r="I2500">
        <v>2.0086230757468251E-2</v>
      </c>
      <c r="J2500" t="s">
        <v>59</v>
      </c>
    </row>
    <row r="2501" spans="2:10" x14ac:dyDescent="0.45">
      <c r="B2501" t="s">
        <v>160</v>
      </c>
      <c r="C2501" t="s">
        <v>69</v>
      </c>
      <c r="D2501">
        <v>2.9825477107554496E-2</v>
      </c>
      <c r="E2501" t="s">
        <v>59</v>
      </c>
      <c r="G2501" t="s">
        <v>238</v>
      </c>
      <c r="H2501" t="s">
        <v>69</v>
      </c>
      <c r="I2501">
        <v>1.6947857673879272E-2</v>
      </c>
      <c r="J2501" t="s">
        <v>59</v>
      </c>
    </row>
    <row r="2502" spans="2:10" x14ac:dyDescent="0.45">
      <c r="B2502" t="s">
        <v>160</v>
      </c>
      <c r="C2502" t="s">
        <v>70</v>
      </c>
      <c r="D2502">
        <v>0.34879417123204653</v>
      </c>
      <c r="E2502" t="s">
        <v>59</v>
      </c>
      <c r="G2502" t="s">
        <v>238</v>
      </c>
      <c r="H2502" t="s">
        <v>70</v>
      </c>
      <c r="I2502">
        <v>9.185679035516657E-2</v>
      </c>
      <c r="J2502" t="s">
        <v>59</v>
      </c>
    </row>
    <row r="2503" spans="2:10" x14ac:dyDescent="0.45">
      <c r="B2503" t="s">
        <v>160</v>
      </c>
      <c r="C2503" t="s">
        <v>71</v>
      </c>
      <c r="D2503">
        <v>4.1727772890207772E-2</v>
      </c>
      <c r="E2503" t="s">
        <v>59</v>
      </c>
      <c r="G2503" t="s">
        <v>238</v>
      </c>
      <c r="H2503" t="s">
        <v>71</v>
      </c>
      <c r="I2503">
        <v>1.5337646116985048E-2</v>
      </c>
      <c r="J2503" t="s">
        <v>59</v>
      </c>
    </row>
    <row r="2504" spans="2:10" x14ac:dyDescent="0.45">
      <c r="B2504" t="s">
        <v>160</v>
      </c>
      <c r="C2504" t="s">
        <v>72</v>
      </c>
      <c r="D2504">
        <v>3.3522578601740509E-2</v>
      </c>
      <c r="E2504" t="s">
        <v>59</v>
      </c>
      <c r="G2504" t="s">
        <v>238</v>
      </c>
      <c r="H2504" t="s">
        <v>72</v>
      </c>
      <c r="I2504">
        <v>1.6960684871967745E-2</v>
      </c>
      <c r="J2504" t="s">
        <v>59</v>
      </c>
    </row>
    <row r="2505" spans="2:10" x14ac:dyDescent="0.45">
      <c r="B2505" t="s">
        <v>160</v>
      </c>
      <c r="C2505" t="s">
        <v>73</v>
      </c>
      <c r="D2505">
        <v>2.0399998940708444E-2</v>
      </c>
      <c r="E2505" t="s">
        <v>59</v>
      </c>
      <c r="G2505" t="s">
        <v>238</v>
      </c>
      <c r="H2505" t="s">
        <v>73</v>
      </c>
      <c r="I2505">
        <v>1.9915964246272014E-2</v>
      </c>
      <c r="J2505" t="s">
        <v>59</v>
      </c>
    </row>
    <row r="2506" spans="2:10" x14ac:dyDescent="0.45">
      <c r="B2506" t="s">
        <v>160</v>
      </c>
      <c r="C2506" t="s">
        <v>74</v>
      </c>
      <c r="D2506">
        <v>7.278544665637114E-6</v>
      </c>
      <c r="E2506" t="s">
        <v>59</v>
      </c>
      <c r="G2506" t="s">
        <v>238</v>
      </c>
      <c r="H2506" t="s">
        <v>74</v>
      </c>
      <c r="I2506">
        <v>0.145439067544613</v>
      </c>
      <c r="J2506" t="s">
        <v>59</v>
      </c>
    </row>
    <row r="2507" spans="2:10" x14ac:dyDescent="0.45">
      <c r="B2507" t="s">
        <v>160</v>
      </c>
      <c r="C2507" t="s">
        <v>75</v>
      </c>
      <c r="D2507">
        <v>0</v>
      </c>
      <c r="E2507" t="s">
        <v>59</v>
      </c>
      <c r="G2507" t="s">
        <v>238</v>
      </c>
      <c r="H2507" t="s">
        <v>75</v>
      </c>
      <c r="I2507">
        <v>9.0111326217219723E-3</v>
      </c>
      <c r="J2507" t="s">
        <v>59</v>
      </c>
    </row>
    <row r="2508" spans="2:10" x14ac:dyDescent="0.45">
      <c r="B2508" t="s">
        <v>160</v>
      </c>
      <c r="C2508" t="s">
        <v>76</v>
      </c>
      <c r="D2508">
        <v>1.3757810791233563E-4</v>
      </c>
      <c r="E2508" t="s">
        <v>59</v>
      </c>
      <c r="G2508" t="s">
        <v>238</v>
      </c>
      <c r="H2508" t="s">
        <v>76</v>
      </c>
      <c r="I2508">
        <v>9.941601137143576E-4</v>
      </c>
      <c r="J2508" t="s">
        <v>59</v>
      </c>
    </row>
    <row r="2509" spans="2:10" x14ac:dyDescent="0.45">
      <c r="B2509" t="s">
        <v>160</v>
      </c>
      <c r="C2509" t="s">
        <v>77</v>
      </c>
      <c r="D2509">
        <v>4.6638831648396559E-4</v>
      </c>
      <c r="E2509" t="s">
        <v>59</v>
      </c>
      <c r="G2509" t="s">
        <v>238</v>
      </c>
      <c r="H2509" t="s">
        <v>77</v>
      </c>
      <c r="I2509">
        <v>1.1372218985529559E-3</v>
      </c>
      <c r="J2509" t="s">
        <v>59</v>
      </c>
    </row>
    <row r="2510" spans="2:10" x14ac:dyDescent="0.45">
      <c r="B2510" t="s">
        <v>160</v>
      </c>
      <c r="C2510" t="s">
        <v>78</v>
      </c>
      <c r="D2510">
        <v>1.0011466465833179E-2</v>
      </c>
      <c r="E2510" t="s">
        <v>59</v>
      </c>
      <c r="G2510" t="s">
        <v>238</v>
      </c>
      <c r="H2510" t="s">
        <v>78</v>
      </c>
      <c r="I2510">
        <v>6.7058401072536628E-3</v>
      </c>
      <c r="J2510" t="s">
        <v>59</v>
      </c>
    </row>
    <row r="2511" spans="2:10" x14ac:dyDescent="0.45">
      <c r="B2511" t="s">
        <v>160</v>
      </c>
      <c r="C2511" t="s">
        <v>79</v>
      </c>
      <c r="D2511">
        <v>9.7566849544202048E-4</v>
      </c>
      <c r="E2511" t="s">
        <v>59</v>
      </c>
      <c r="G2511" t="s">
        <v>238</v>
      </c>
      <c r="H2511" t="s">
        <v>79</v>
      </c>
      <c r="I2511">
        <v>1.0173744142059648E-3</v>
      </c>
      <c r="J2511" t="s">
        <v>59</v>
      </c>
    </row>
    <row r="2512" spans="2:10" x14ac:dyDescent="0.45">
      <c r="B2512" t="s">
        <v>160</v>
      </c>
      <c r="C2512" t="s">
        <v>80</v>
      </c>
      <c r="D2512">
        <v>5.8071452691397661E-4</v>
      </c>
      <c r="E2512" t="s">
        <v>59</v>
      </c>
      <c r="G2512" t="s">
        <v>238</v>
      </c>
      <c r="H2512" t="s">
        <v>80</v>
      </c>
      <c r="I2512">
        <v>1.2221499302115478E-3</v>
      </c>
      <c r="J2512" t="s">
        <v>59</v>
      </c>
    </row>
    <row r="2513" spans="2:10" x14ac:dyDescent="0.45">
      <c r="B2513" t="s">
        <v>160</v>
      </c>
      <c r="C2513" t="s">
        <v>81</v>
      </c>
      <c r="D2513">
        <v>2.3968348784359189E-4</v>
      </c>
      <c r="E2513" t="s">
        <v>59</v>
      </c>
      <c r="G2513" t="s">
        <v>238</v>
      </c>
      <c r="H2513" t="s">
        <v>81</v>
      </c>
      <c r="I2513">
        <v>1.3920052247081772E-3</v>
      </c>
      <c r="J2513" t="s">
        <v>59</v>
      </c>
    </row>
    <row r="2514" spans="2:10" x14ac:dyDescent="0.45">
      <c r="B2514" t="s">
        <v>160</v>
      </c>
      <c r="C2514" t="s">
        <v>82</v>
      </c>
      <c r="D2514">
        <v>2.5624498368225432E-5</v>
      </c>
      <c r="E2514" t="s">
        <v>59</v>
      </c>
      <c r="G2514" t="s">
        <v>238</v>
      </c>
      <c r="H2514" t="s">
        <v>82</v>
      </c>
      <c r="I2514">
        <v>7.6799370410461365E-3</v>
      </c>
      <c r="J2514" t="s">
        <v>59</v>
      </c>
    </row>
    <row r="2515" spans="2:10" x14ac:dyDescent="0.45">
      <c r="B2515" t="s">
        <v>160</v>
      </c>
      <c r="C2515" t="s">
        <v>83</v>
      </c>
      <c r="D2515">
        <v>0</v>
      </c>
      <c r="E2515" t="s">
        <v>59</v>
      </c>
      <c r="G2515" t="s">
        <v>238</v>
      </c>
      <c r="H2515" t="s">
        <v>83</v>
      </c>
      <c r="I2515">
        <v>4.4527273040800758E-2</v>
      </c>
      <c r="J2515" t="s">
        <v>59</v>
      </c>
    </row>
    <row r="2516" spans="2:10" x14ac:dyDescent="0.45">
      <c r="B2516" t="s">
        <v>160</v>
      </c>
      <c r="C2516" t="s">
        <v>84</v>
      </c>
      <c r="D2516">
        <v>3.9351633901447985E-4</v>
      </c>
      <c r="E2516" t="s">
        <v>59</v>
      </c>
      <c r="G2516" t="s">
        <v>238</v>
      </c>
      <c r="H2516" t="s">
        <v>84</v>
      </c>
      <c r="I2516">
        <v>5.8688216421255192E-3</v>
      </c>
      <c r="J2516" t="s">
        <v>59</v>
      </c>
    </row>
    <row r="2517" spans="2:10" x14ac:dyDescent="0.45">
      <c r="B2517" t="s">
        <v>160</v>
      </c>
      <c r="C2517" t="s">
        <v>85</v>
      </c>
      <c r="D2517">
        <v>1.262494532142556E-3</v>
      </c>
      <c r="E2517" t="s">
        <v>59</v>
      </c>
      <c r="G2517" t="s">
        <v>238</v>
      </c>
      <c r="H2517" t="s">
        <v>85</v>
      </c>
      <c r="I2517">
        <v>6.6832380094886696E-3</v>
      </c>
      <c r="J2517" t="s">
        <v>59</v>
      </c>
    </row>
    <row r="2518" spans="2:10" x14ac:dyDescent="0.45">
      <c r="B2518" t="s">
        <v>160</v>
      </c>
      <c r="C2518" t="s">
        <v>86</v>
      </c>
      <c r="D2518">
        <v>3.0476357658080065E-2</v>
      </c>
      <c r="E2518" t="s">
        <v>59</v>
      </c>
      <c r="G2518" t="s">
        <v>238</v>
      </c>
      <c r="H2518" t="s">
        <v>86</v>
      </c>
      <c r="I2518">
        <v>3.4109465351316336E-2</v>
      </c>
      <c r="J2518" t="s">
        <v>59</v>
      </c>
    </row>
    <row r="2519" spans="2:10" x14ac:dyDescent="0.45">
      <c r="B2519" t="s">
        <v>160</v>
      </c>
      <c r="C2519" t="s">
        <v>87</v>
      </c>
      <c r="D2519">
        <v>2.9964892312655451E-3</v>
      </c>
      <c r="E2519" t="s">
        <v>59</v>
      </c>
      <c r="G2519" t="s">
        <v>238</v>
      </c>
      <c r="H2519" t="s">
        <v>87</v>
      </c>
      <c r="I2519">
        <v>3.4318078914160944E-3</v>
      </c>
      <c r="J2519" t="s">
        <v>59</v>
      </c>
    </row>
    <row r="2520" spans="2:10" x14ac:dyDescent="0.45">
      <c r="B2520" t="s">
        <v>160</v>
      </c>
      <c r="C2520" t="s">
        <v>88</v>
      </c>
      <c r="D2520">
        <v>1.7364379313597887E-3</v>
      </c>
      <c r="E2520" t="s">
        <v>59</v>
      </c>
      <c r="G2520" t="s">
        <v>238</v>
      </c>
      <c r="H2520" t="s">
        <v>88</v>
      </c>
      <c r="I2520">
        <v>2.833270446139533E-3</v>
      </c>
      <c r="J2520" t="s">
        <v>59</v>
      </c>
    </row>
    <row r="2521" spans="2:10" x14ac:dyDescent="0.45">
      <c r="B2521" t="s">
        <v>160</v>
      </c>
      <c r="C2521" t="s">
        <v>89</v>
      </c>
      <c r="D2521">
        <v>9.7785431385414255E-4</v>
      </c>
      <c r="E2521" t="s">
        <v>59</v>
      </c>
      <c r="G2521" t="s">
        <v>238</v>
      </c>
      <c r="H2521" t="s">
        <v>89</v>
      </c>
      <c r="I2521">
        <v>2.4102901258930927E-3</v>
      </c>
      <c r="J2521" t="s">
        <v>59</v>
      </c>
    </row>
    <row r="2522" spans="2:10" x14ac:dyDescent="0.45">
      <c r="B2522" t="s">
        <v>160</v>
      </c>
      <c r="C2522" t="s">
        <v>90</v>
      </c>
      <c r="D2522">
        <v>1.3049466733759115E-4</v>
      </c>
      <c r="E2522" t="s">
        <v>59</v>
      </c>
      <c r="G2522" t="s">
        <v>238</v>
      </c>
      <c r="H2522" t="s">
        <v>90</v>
      </c>
      <c r="I2522">
        <v>2.1129213662214638E-2</v>
      </c>
      <c r="J2522" t="s">
        <v>59</v>
      </c>
    </row>
    <row r="2523" spans="2:10" x14ac:dyDescent="0.45">
      <c r="B2523" t="s">
        <v>160</v>
      </c>
      <c r="C2523" t="s">
        <v>91</v>
      </c>
      <c r="D2523">
        <v>0</v>
      </c>
      <c r="E2523" t="s">
        <v>59</v>
      </c>
      <c r="G2523" t="s">
        <v>238</v>
      </c>
      <c r="H2523" t="s">
        <v>91</v>
      </c>
      <c r="I2523">
        <v>0.12682365427613182</v>
      </c>
      <c r="J2523" t="s">
        <v>59</v>
      </c>
    </row>
    <row r="2524" spans="2:10" x14ac:dyDescent="0.45">
      <c r="B2524" t="s">
        <v>160</v>
      </c>
      <c r="C2524" t="s">
        <v>92</v>
      </c>
      <c r="D2524">
        <v>9.1701321847803552E-3</v>
      </c>
      <c r="E2524" t="s">
        <v>59</v>
      </c>
      <c r="G2524" t="s">
        <v>238</v>
      </c>
      <c r="H2524" t="s">
        <v>92</v>
      </c>
      <c r="I2524">
        <v>1.4021825499226259E-2</v>
      </c>
      <c r="J2524" t="s">
        <v>59</v>
      </c>
    </row>
    <row r="2525" spans="2:10" x14ac:dyDescent="0.45">
      <c r="B2525" t="s">
        <v>160</v>
      </c>
      <c r="C2525" t="s">
        <v>93</v>
      </c>
      <c r="D2525">
        <v>2.4486266128818351E-2</v>
      </c>
      <c r="E2525" t="s">
        <v>59</v>
      </c>
      <c r="G2525" t="s">
        <v>238</v>
      </c>
      <c r="H2525" t="s">
        <v>93</v>
      </c>
      <c r="I2525">
        <v>1.1019896637883596E-2</v>
      </c>
      <c r="J2525" t="s">
        <v>59</v>
      </c>
    </row>
    <row r="2526" spans="2:10" x14ac:dyDescent="0.45">
      <c r="B2526" t="s">
        <v>160</v>
      </c>
      <c r="C2526" t="s">
        <v>94</v>
      </c>
      <c r="D2526">
        <v>0.31110689093229904</v>
      </c>
      <c r="E2526" t="s">
        <v>59</v>
      </c>
      <c r="G2526" t="s">
        <v>238</v>
      </c>
      <c r="H2526" t="s">
        <v>94</v>
      </c>
      <c r="I2526">
        <v>5.2052772365965887E-2</v>
      </c>
      <c r="J2526" t="s">
        <v>59</v>
      </c>
    </row>
    <row r="2527" spans="2:10" x14ac:dyDescent="0.45">
      <c r="B2527" t="s">
        <v>160</v>
      </c>
      <c r="C2527" t="s">
        <v>95</v>
      </c>
      <c r="D2527">
        <v>3.3983069803626767E-2</v>
      </c>
      <c r="E2527" t="s">
        <v>59</v>
      </c>
      <c r="G2527" t="s">
        <v>238</v>
      </c>
      <c r="H2527" t="s">
        <v>95</v>
      </c>
      <c r="I2527">
        <v>7.2510449626978892E-3</v>
      </c>
      <c r="J2527" t="s">
        <v>59</v>
      </c>
    </row>
    <row r="2528" spans="2:10" x14ac:dyDescent="0.45">
      <c r="B2528" t="s">
        <v>160</v>
      </c>
      <c r="C2528" t="s">
        <v>96</v>
      </c>
      <c r="D2528">
        <v>2.3087666729884101E-2</v>
      </c>
      <c r="E2528" t="s">
        <v>59</v>
      </c>
      <c r="G2528" t="s">
        <v>238</v>
      </c>
      <c r="H2528" t="s">
        <v>96</v>
      </c>
      <c r="I2528">
        <v>8.4598144389858264E-3</v>
      </c>
      <c r="J2528" t="s">
        <v>59</v>
      </c>
    </row>
    <row r="2529" spans="2:10" x14ac:dyDescent="0.45">
      <c r="B2529" t="s">
        <v>160</v>
      </c>
      <c r="C2529" t="s">
        <v>97</v>
      </c>
      <c r="D2529">
        <v>5.8744787276356148E-3</v>
      </c>
      <c r="E2529" t="s">
        <v>59</v>
      </c>
      <c r="G2529" t="s">
        <v>238</v>
      </c>
      <c r="H2529" t="s">
        <v>97</v>
      </c>
      <c r="I2529">
        <v>1.142157296873551E-2</v>
      </c>
      <c r="J2529" t="s">
        <v>59</v>
      </c>
    </row>
    <row r="2530" spans="2:10" x14ac:dyDescent="0.45">
      <c r="B2530" t="s">
        <v>160</v>
      </c>
      <c r="C2530" t="s">
        <v>98</v>
      </c>
      <c r="D2530">
        <v>3.6700027010922847E-5</v>
      </c>
      <c r="E2530" t="s">
        <v>59</v>
      </c>
      <c r="G2530" t="s">
        <v>238</v>
      </c>
      <c r="H2530" t="s">
        <v>98</v>
      </c>
      <c r="I2530">
        <v>8.4857269102633706E-2</v>
      </c>
      <c r="J2530" t="s">
        <v>59</v>
      </c>
    </row>
    <row r="2531" spans="2:10" x14ac:dyDescent="0.45">
      <c r="B2531" t="s">
        <v>161</v>
      </c>
      <c r="C2531" t="s">
        <v>58</v>
      </c>
      <c r="D2531">
        <v>0</v>
      </c>
      <c r="E2531" t="s">
        <v>59</v>
      </c>
      <c r="G2531" t="s">
        <v>239</v>
      </c>
      <c r="H2531" t="s">
        <v>58</v>
      </c>
      <c r="I2531">
        <v>1.1660968632272775E-2</v>
      </c>
      <c r="J2531" t="s">
        <v>59</v>
      </c>
    </row>
    <row r="2532" spans="2:10" x14ac:dyDescent="0.45">
      <c r="B2532" t="s">
        <v>161</v>
      </c>
      <c r="C2532" t="s">
        <v>60</v>
      </c>
      <c r="D2532">
        <v>2.6526902749856603E-4</v>
      </c>
      <c r="E2532" t="s">
        <v>59</v>
      </c>
      <c r="G2532" t="s">
        <v>239</v>
      </c>
      <c r="H2532" t="s">
        <v>60</v>
      </c>
      <c r="I2532">
        <v>1.3344199882373768E-3</v>
      </c>
      <c r="J2532" t="s">
        <v>59</v>
      </c>
    </row>
    <row r="2533" spans="2:10" x14ac:dyDescent="0.45">
      <c r="B2533" t="s">
        <v>161</v>
      </c>
      <c r="C2533" t="s">
        <v>61</v>
      </c>
      <c r="D2533">
        <v>3.8200118703737148E-3</v>
      </c>
      <c r="E2533" t="s">
        <v>59</v>
      </c>
      <c r="G2533" t="s">
        <v>239</v>
      </c>
      <c r="H2533" t="s">
        <v>61</v>
      </c>
      <c r="I2533">
        <v>9.7295894731969047E-4</v>
      </c>
      <c r="J2533" t="s">
        <v>59</v>
      </c>
    </row>
    <row r="2534" spans="2:10" x14ac:dyDescent="0.45">
      <c r="B2534" t="s">
        <v>161</v>
      </c>
      <c r="C2534" t="s">
        <v>62</v>
      </c>
      <c r="D2534">
        <v>3.9850567214268856E-2</v>
      </c>
      <c r="E2534" t="s">
        <v>59</v>
      </c>
      <c r="G2534" t="s">
        <v>239</v>
      </c>
      <c r="H2534" t="s">
        <v>62</v>
      </c>
      <c r="I2534">
        <v>2.3827943431333491E-3</v>
      </c>
      <c r="J2534" t="s">
        <v>59</v>
      </c>
    </row>
    <row r="2535" spans="2:10" x14ac:dyDescent="0.45">
      <c r="B2535" t="s">
        <v>161</v>
      </c>
      <c r="C2535" t="s">
        <v>63</v>
      </c>
      <c r="D2535">
        <v>5.1692707688893742E-3</v>
      </c>
      <c r="E2535" t="s">
        <v>59</v>
      </c>
      <c r="G2535" t="s">
        <v>239</v>
      </c>
      <c r="H2535" t="s">
        <v>63</v>
      </c>
      <c r="I2535">
        <v>2.431489152797926E-4</v>
      </c>
      <c r="J2535" t="s">
        <v>59</v>
      </c>
    </row>
    <row r="2536" spans="2:10" x14ac:dyDescent="0.45">
      <c r="B2536" t="s">
        <v>161</v>
      </c>
      <c r="C2536" t="s">
        <v>64</v>
      </c>
      <c r="D2536">
        <v>3.9651927752832727E-3</v>
      </c>
      <c r="E2536" t="s">
        <v>59</v>
      </c>
      <c r="G2536" t="s">
        <v>239</v>
      </c>
      <c r="H2536" t="s">
        <v>64</v>
      </c>
      <c r="I2536">
        <v>4.140033279003272E-4</v>
      </c>
      <c r="J2536" t="s">
        <v>59</v>
      </c>
    </row>
    <row r="2537" spans="2:10" x14ac:dyDescent="0.45">
      <c r="B2537" t="s">
        <v>161</v>
      </c>
      <c r="C2537" t="s">
        <v>65</v>
      </c>
      <c r="D2537">
        <v>2.4755773923567804E-3</v>
      </c>
      <c r="E2537" t="s">
        <v>59</v>
      </c>
      <c r="G2537" t="s">
        <v>239</v>
      </c>
      <c r="H2537" t="s">
        <v>65</v>
      </c>
      <c r="I2537">
        <v>7.4865714041732524E-4</v>
      </c>
      <c r="J2537" t="s">
        <v>59</v>
      </c>
    </row>
    <row r="2538" spans="2:10" x14ac:dyDescent="0.45">
      <c r="B2538" t="s">
        <v>161</v>
      </c>
      <c r="C2538" t="s">
        <v>66</v>
      </c>
      <c r="D2538">
        <v>0</v>
      </c>
      <c r="E2538" t="s">
        <v>59</v>
      </c>
      <c r="G2538" t="s">
        <v>239</v>
      </c>
      <c r="H2538" t="s">
        <v>66</v>
      </c>
      <c r="I2538">
        <v>8.2519768481159207E-3</v>
      </c>
      <c r="J2538" t="s">
        <v>59</v>
      </c>
    </row>
    <row r="2539" spans="2:10" x14ac:dyDescent="0.45">
      <c r="B2539" t="s">
        <v>161</v>
      </c>
      <c r="C2539" t="s">
        <v>67</v>
      </c>
      <c r="D2539">
        <v>2.2519402151948924E-5</v>
      </c>
      <c r="E2539" t="s">
        <v>59</v>
      </c>
      <c r="G2539" t="s">
        <v>239</v>
      </c>
      <c r="H2539" t="s">
        <v>67</v>
      </c>
      <c r="I2539">
        <v>0.1571170382542256</v>
      </c>
      <c r="J2539" t="s">
        <v>59</v>
      </c>
    </row>
    <row r="2540" spans="2:10" x14ac:dyDescent="0.45">
      <c r="B2540" t="s">
        <v>161</v>
      </c>
      <c r="C2540" t="s">
        <v>68</v>
      </c>
      <c r="D2540">
        <v>1.5359855472953972E-2</v>
      </c>
      <c r="E2540" t="s">
        <v>59</v>
      </c>
      <c r="G2540" t="s">
        <v>239</v>
      </c>
      <c r="H2540" t="s">
        <v>68</v>
      </c>
      <c r="I2540">
        <v>1.616372966255852E-2</v>
      </c>
      <c r="J2540" t="s">
        <v>59</v>
      </c>
    </row>
    <row r="2541" spans="2:10" x14ac:dyDescent="0.45">
      <c r="B2541" t="s">
        <v>161</v>
      </c>
      <c r="C2541" t="s">
        <v>69</v>
      </c>
      <c r="D2541">
        <v>3.3099879710517671E-2</v>
      </c>
      <c r="E2541" t="s">
        <v>59</v>
      </c>
      <c r="G2541" t="s">
        <v>239</v>
      </c>
      <c r="H2541" t="s">
        <v>69</v>
      </c>
      <c r="I2541">
        <v>1.3232197743336496E-2</v>
      </c>
      <c r="J2541" t="s">
        <v>59</v>
      </c>
    </row>
    <row r="2542" spans="2:10" x14ac:dyDescent="0.45">
      <c r="B2542" t="s">
        <v>161</v>
      </c>
      <c r="C2542" t="s">
        <v>70</v>
      </c>
      <c r="D2542">
        <v>0.34564037811181525</v>
      </c>
      <c r="E2542" t="s">
        <v>59</v>
      </c>
      <c r="G2542" t="s">
        <v>239</v>
      </c>
      <c r="H2542" t="s">
        <v>70</v>
      </c>
      <c r="I2542">
        <v>6.794718327713252E-2</v>
      </c>
      <c r="J2542" t="s">
        <v>59</v>
      </c>
    </row>
    <row r="2543" spans="2:10" x14ac:dyDescent="0.45">
      <c r="B2543" t="s">
        <v>161</v>
      </c>
      <c r="C2543" t="s">
        <v>71</v>
      </c>
      <c r="D2543">
        <v>4.0369126573870387E-2</v>
      </c>
      <c r="E2543" t="s">
        <v>59</v>
      </c>
      <c r="G2543" t="s">
        <v>239</v>
      </c>
      <c r="H2543" t="s">
        <v>71</v>
      </c>
      <c r="I2543">
        <v>9.8980956557044829E-3</v>
      </c>
      <c r="J2543" t="s">
        <v>59</v>
      </c>
    </row>
    <row r="2544" spans="2:10" x14ac:dyDescent="0.45">
      <c r="B2544" t="s">
        <v>161</v>
      </c>
      <c r="C2544" t="s">
        <v>72</v>
      </c>
      <c r="D2544">
        <v>3.0955328324791129E-2</v>
      </c>
      <c r="E2544" t="s">
        <v>59</v>
      </c>
      <c r="G2544" t="s">
        <v>239</v>
      </c>
      <c r="H2544" t="s">
        <v>72</v>
      </c>
      <c r="I2544">
        <v>1.1216086619143872E-2</v>
      </c>
      <c r="J2544" t="s">
        <v>59</v>
      </c>
    </row>
    <row r="2545" spans="2:10" x14ac:dyDescent="0.45">
      <c r="B2545" t="s">
        <v>161</v>
      </c>
      <c r="C2545" t="s">
        <v>73</v>
      </c>
      <c r="D2545">
        <v>1.7866985259765343E-2</v>
      </c>
      <c r="E2545" t="s">
        <v>59</v>
      </c>
      <c r="G2545" t="s">
        <v>239</v>
      </c>
      <c r="H2545" t="s">
        <v>73</v>
      </c>
      <c r="I2545">
        <v>1.3796150341443153E-2</v>
      </c>
      <c r="J2545" t="s">
        <v>59</v>
      </c>
    </row>
    <row r="2546" spans="2:10" x14ac:dyDescent="0.45">
      <c r="B2546" t="s">
        <v>161</v>
      </c>
      <c r="C2546" t="s">
        <v>74</v>
      </c>
      <c r="D2546">
        <v>0</v>
      </c>
      <c r="E2546" t="s">
        <v>59</v>
      </c>
      <c r="G2546" t="s">
        <v>239</v>
      </c>
      <c r="H2546" t="s">
        <v>74</v>
      </c>
      <c r="I2546">
        <v>0.11245118189380252</v>
      </c>
      <c r="J2546" t="s">
        <v>59</v>
      </c>
    </row>
    <row r="2547" spans="2:10" x14ac:dyDescent="0.45">
      <c r="B2547" t="s">
        <v>161</v>
      </c>
      <c r="C2547" t="s">
        <v>75</v>
      </c>
      <c r="D2547">
        <v>6.4836870172867817E-7</v>
      </c>
      <c r="E2547" t="s">
        <v>59</v>
      </c>
      <c r="G2547" t="s">
        <v>239</v>
      </c>
      <c r="H2547" t="s">
        <v>75</v>
      </c>
      <c r="I2547">
        <v>9.3202999687664392E-3</v>
      </c>
      <c r="J2547" t="s">
        <v>59</v>
      </c>
    </row>
    <row r="2548" spans="2:10" x14ac:dyDescent="0.45">
      <c r="B2548" t="s">
        <v>161</v>
      </c>
      <c r="C2548" t="s">
        <v>76</v>
      </c>
      <c r="D2548">
        <v>2.5049290901968835E-4</v>
      </c>
      <c r="E2548" t="s">
        <v>59</v>
      </c>
      <c r="G2548" t="s">
        <v>239</v>
      </c>
      <c r="H2548" t="s">
        <v>76</v>
      </c>
      <c r="I2548">
        <v>9.0229623981663847E-4</v>
      </c>
      <c r="J2548" t="s">
        <v>59</v>
      </c>
    </row>
    <row r="2549" spans="2:10" x14ac:dyDescent="0.45">
      <c r="B2549" t="s">
        <v>161</v>
      </c>
      <c r="C2549" t="s">
        <v>77</v>
      </c>
      <c r="D2549">
        <v>6.3637828836036212E-4</v>
      </c>
      <c r="E2549" t="s">
        <v>59</v>
      </c>
      <c r="G2549" t="s">
        <v>239</v>
      </c>
      <c r="H2549" t="s">
        <v>77</v>
      </c>
      <c r="I2549">
        <v>8.2640667970410573E-4</v>
      </c>
      <c r="J2549" t="s">
        <v>59</v>
      </c>
    </row>
    <row r="2550" spans="2:10" x14ac:dyDescent="0.45">
      <c r="B2550" t="s">
        <v>161</v>
      </c>
      <c r="C2550" t="s">
        <v>78</v>
      </c>
      <c r="D2550">
        <v>1.2476399636560935E-2</v>
      </c>
      <c r="E2550" t="s">
        <v>59</v>
      </c>
      <c r="G2550" t="s">
        <v>239</v>
      </c>
      <c r="H2550" t="s">
        <v>78</v>
      </c>
      <c r="I2550">
        <v>3.7120662051990565E-3</v>
      </c>
      <c r="J2550" t="s">
        <v>59</v>
      </c>
    </row>
    <row r="2551" spans="2:10" x14ac:dyDescent="0.45">
      <c r="B2551" t="s">
        <v>161</v>
      </c>
      <c r="C2551" t="s">
        <v>79</v>
      </c>
      <c r="D2551">
        <v>1.0783869879227568E-3</v>
      </c>
      <c r="E2551" t="s">
        <v>59</v>
      </c>
      <c r="G2551" t="s">
        <v>239</v>
      </c>
      <c r="H2551" t="s">
        <v>79</v>
      </c>
      <c r="I2551">
        <v>3.6967705906661852E-4</v>
      </c>
      <c r="J2551" t="s">
        <v>59</v>
      </c>
    </row>
    <row r="2552" spans="2:10" x14ac:dyDescent="0.45">
      <c r="B2552" t="s">
        <v>161</v>
      </c>
      <c r="C2552" t="s">
        <v>80</v>
      </c>
      <c r="D2552">
        <v>7.4280551560047565E-4</v>
      </c>
      <c r="E2552" t="s">
        <v>59</v>
      </c>
      <c r="G2552" t="s">
        <v>239</v>
      </c>
      <c r="H2552" t="s">
        <v>80</v>
      </c>
      <c r="I2552">
        <v>3.9527120596681499E-4</v>
      </c>
      <c r="J2552" t="s">
        <v>59</v>
      </c>
    </row>
    <row r="2553" spans="2:10" x14ac:dyDescent="0.45">
      <c r="B2553" t="s">
        <v>161</v>
      </c>
      <c r="C2553" t="s">
        <v>81</v>
      </c>
      <c r="D2553">
        <v>3.6654846886675549E-4</v>
      </c>
      <c r="E2553" t="s">
        <v>59</v>
      </c>
      <c r="G2553" t="s">
        <v>239</v>
      </c>
      <c r="H2553" t="s">
        <v>81</v>
      </c>
      <c r="I2553">
        <v>5.0658618534883031E-4</v>
      </c>
      <c r="J2553" t="s">
        <v>59</v>
      </c>
    </row>
    <row r="2554" spans="2:10" x14ac:dyDescent="0.45">
      <c r="B2554" t="s">
        <v>161</v>
      </c>
      <c r="C2554" t="s">
        <v>82</v>
      </c>
      <c r="D2554">
        <v>6.1165901092153669E-8</v>
      </c>
      <c r="E2554" t="s">
        <v>59</v>
      </c>
      <c r="G2554" t="s">
        <v>239</v>
      </c>
      <c r="H2554" t="s">
        <v>82</v>
      </c>
      <c r="I2554">
        <v>6.3357156410635777E-3</v>
      </c>
      <c r="J2554" t="s">
        <v>59</v>
      </c>
    </row>
    <row r="2555" spans="2:10" x14ac:dyDescent="0.45">
      <c r="B2555" t="s">
        <v>161</v>
      </c>
      <c r="C2555" t="s">
        <v>83</v>
      </c>
      <c r="D2555">
        <v>0</v>
      </c>
      <c r="E2555" t="s">
        <v>59</v>
      </c>
      <c r="G2555" t="s">
        <v>239</v>
      </c>
      <c r="H2555" t="s">
        <v>83</v>
      </c>
      <c r="I2555">
        <v>6.4024507254809154E-2</v>
      </c>
      <c r="J2555" t="s">
        <v>59</v>
      </c>
    </row>
    <row r="2556" spans="2:10" x14ac:dyDescent="0.45">
      <c r="B2556" t="s">
        <v>161</v>
      </c>
      <c r="C2556" t="s">
        <v>84</v>
      </c>
      <c r="D2556">
        <v>7.1462173444194999E-4</v>
      </c>
      <c r="E2556" t="s">
        <v>59</v>
      </c>
      <c r="G2556" t="s">
        <v>239</v>
      </c>
      <c r="H2556" t="s">
        <v>84</v>
      </c>
      <c r="I2556">
        <v>8.3522360960250931E-3</v>
      </c>
      <c r="J2556" t="s">
        <v>59</v>
      </c>
    </row>
    <row r="2557" spans="2:10" x14ac:dyDescent="0.45">
      <c r="B2557" t="s">
        <v>161</v>
      </c>
      <c r="C2557" t="s">
        <v>85</v>
      </c>
      <c r="D2557">
        <v>2.1042874208415437E-3</v>
      </c>
      <c r="E2557" t="s">
        <v>59</v>
      </c>
      <c r="G2557" t="s">
        <v>239</v>
      </c>
      <c r="H2557" t="s">
        <v>85</v>
      </c>
      <c r="I2557">
        <v>8.1049804872651478E-3</v>
      </c>
      <c r="J2557" t="s">
        <v>59</v>
      </c>
    </row>
    <row r="2558" spans="2:10" x14ac:dyDescent="0.45">
      <c r="B2558" t="s">
        <v>161</v>
      </c>
      <c r="C2558" t="s">
        <v>86</v>
      </c>
      <c r="D2558">
        <v>3.4908875807620462E-2</v>
      </c>
      <c r="E2558" t="s">
        <v>59</v>
      </c>
      <c r="G2558" t="s">
        <v>239</v>
      </c>
      <c r="H2558" t="s">
        <v>86</v>
      </c>
      <c r="I2558">
        <v>4.595306210702383E-2</v>
      </c>
      <c r="J2558" t="s">
        <v>59</v>
      </c>
    </row>
    <row r="2559" spans="2:10" x14ac:dyDescent="0.45">
      <c r="B2559" t="s">
        <v>161</v>
      </c>
      <c r="C2559" t="s">
        <v>87</v>
      </c>
      <c r="D2559">
        <v>3.3927295756243539E-3</v>
      </c>
      <c r="E2559" t="s">
        <v>59</v>
      </c>
      <c r="G2559" t="s">
        <v>239</v>
      </c>
      <c r="H2559" t="s">
        <v>87</v>
      </c>
      <c r="I2559">
        <v>5.2869386771167816E-3</v>
      </c>
      <c r="J2559" t="s">
        <v>59</v>
      </c>
    </row>
    <row r="2560" spans="2:10" x14ac:dyDescent="0.45">
      <c r="B2560" t="s">
        <v>161</v>
      </c>
      <c r="C2560" t="s">
        <v>88</v>
      </c>
      <c r="D2560">
        <v>2.1361403884608853E-3</v>
      </c>
      <c r="E2560" t="s">
        <v>59</v>
      </c>
      <c r="G2560" t="s">
        <v>239</v>
      </c>
      <c r="H2560" t="s">
        <v>88</v>
      </c>
      <c r="I2560">
        <v>5.6985201888730842E-3</v>
      </c>
      <c r="J2560" t="s">
        <v>59</v>
      </c>
    </row>
    <row r="2561" spans="2:10" x14ac:dyDescent="0.45">
      <c r="B2561" t="s">
        <v>161</v>
      </c>
      <c r="C2561" t="s">
        <v>89</v>
      </c>
      <c r="D2561">
        <v>1.1122052308514374E-3</v>
      </c>
      <c r="E2561" t="s">
        <v>59</v>
      </c>
      <c r="G2561" t="s">
        <v>239</v>
      </c>
      <c r="H2561" t="s">
        <v>89</v>
      </c>
      <c r="I2561">
        <v>6.260443340626436E-3</v>
      </c>
      <c r="J2561" t="s">
        <v>59</v>
      </c>
    </row>
    <row r="2562" spans="2:10" x14ac:dyDescent="0.45">
      <c r="B2562" t="s">
        <v>161</v>
      </c>
      <c r="C2562" t="s">
        <v>90</v>
      </c>
      <c r="D2562">
        <v>1.2571896576774947E-5</v>
      </c>
      <c r="E2562" t="s">
        <v>59</v>
      </c>
      <c r="G2562" t="s">
        <v>239</v>
      </c>
      <c r="H2562" t="s">
        <v>90</v>
      </c>
      <c r="I2562">
        <v>4.3365710932133199E-2</v>
      </c>
      <c r="J2562" t="s">
        <v>59</v>
      </c>
    </row>
    <row r="2563" spans="2:10" x14ac:dyDescent="0.45">
      <c r="B2563" t="s">
        <v>161</v>
      </c>
      <c r="C2563" t="s">
        <v>91</v>
      </c>
      <c r="D2563">
        <v>0</v>
      </c>
      <c r="E2563" t="s">
        <v>59</v>
      </c>
      <c r="G2563" t="s">
        <v>239</v>
      </c>
      <c r="H2563" t="s">
        <v>91</v>
      </c>
      <c r="I2563">
        <v>0.13683157058403675</v>
      </c>
      <c r="J2563" t="s">
        <v>59</v>
      </c>
    </row>
    <row r="2564" spans="2:10" x14ac:dyDescent="0.45">
      <c r="B2564" t="s">
        <v>161</v>
      </c>
      <c r="C2564" t="s">
        <v>92</v>
      </c>
      <c r="D2564">
        <v>1.1446629816864777E-2</v>
      </c>
      <c r="E2564" t="s">
        <v>59</v>
      </c>
      <c r="G2564" t="s">
        <v>239</v>
      </c>
      <c r="H2564" t="s">
        <v>92</v>
      </c>
      <c r="I2564">
        <v>1.4986394685340331E-2</v>
      </c>
      <c r="J2564" t="s">
        <v>59</v>
      </c>
    </row>
    <row r="2565" spans="2:10" x14ac:dyDescent="0.45">
      <c r="B2565" t="s">
        <v>161</v>
      </c>
      <c r="C2565" t="s">
        <v>93</v>
      </c>
      <c r="D2565">
        <v>2.5691653579078644E-2</v>
      </c>
      <c r="E2565" t="s">
        <v>59</v>
      </c>
      <c r="G2565" t="s">
        <v>239</v>
      </c>
      <c r="H2565" t="s">
        <v>93</v>
      </c>
      <c r="I2565">
        <v>1.2935096270034986E-2</v>
      </c>
      <c r="J2565" t="s">
        <v>59</v>
      </c>
    </row>
    <row r="2566" spans="2:10" x14ac:dyDescent="0.45">
      <c r="B2566" t="s">
        <v>161</v>
      </c>
      <c r="C2566" t="s">
        <v>94</v>
      </c>
      <c r="D2566">
        <v>0.30389859604602115</v>
      </c>
      <c r="E2566" t="s">
        <v>59</v>
      </c>
      <c r="G2566" t="s">
        <v>239</v>
      </c>
      <c r="H2566" t="s">
        <v>94</v>
      </c>
      <c r="I2566">
        <v>6.7178306680842029E-2</v>
      </c>
      <c r="J2566" t="s">
        <v>59</v>
      </c>
    </row>
    <row r="2567" spans="2:10" x14ac:dyDescent="0.45">
      <c r="B2567" t="s">
        <v>161</v>
      </c>
      <c r="C2567" t="s">
        <v>95</v>
      </c>
      <c r="D2567">
        <v>3.3560943517855581E-2</v>
      </c>
      <c r="E2567" t="s">
        <v>59</v>
      </c>
      <c r="G2567" t="s">
        <v>239</v>
      </c>
      <c r="H2567" t="s">
        <v>95</v>
      </c>
      <c r="I2567">
        <v>8.2523767716811275E-3</v>
      </c>
      <c r="J2567" t="s">
        <v>59</v>
      </c>
    </row>
    <row r="2568" spans="2:10" x14ac:dyDescent="0.45">
      <c r="B2568" t="s">
        <v>161</v>
      </c>
      <c r="C2568" t="s">
        <v>96</v>
      </c>
      <c r="D2568">
        <v>2.2477689383189135E-2</v>
      </c>
      <c r="E2568" t="s">
        <v>59</v>
      </c>
      <c r="G2568" t="s">
        <v>239</v>
      </c>
      <c r="H2568" t="s">
        <v>96</v>
      </c>
      <c r="I2568">
        <v>9.5778913521851472E-3</v>
      </c>
      <c r="J2568" t="s">
        <v>59</v>
      </c>
    </row>
    <row r="2569" spans="2:10" x14ac:dyDescent="0.45">
      <c r="B2569" t="s">
        <v>161</v>
      </c>
      <c r="C2569" t="s">
        <v>97</v>
      </c>
      <c r="D2569">
        <v>4.1312523504292769E-3</v>
      </c>
      <c r="E2569" t="s">
        <v>59</v>
      </c>
      <c r="G2569" t="s">
        <v>239</v>
      </c>
      <c r="H2569" t="s">
        <v>97</v>
      </c>
      <c r="I2569">
        <v>1.186284326189402E-2</v>
      </c>
      <c r="J2569" t="s">
        <v>59</v>
      </c>
    </row>
    <row r="2570" spans="2:10" x14ac:dyDescent="0.45">
      <c r="B2570" t="s">
        <v>161</v>
      </c>
      <c r="C2570" t="s">
        <v>98</v>
      </c>
      <c r="D2570">
        <v>1.2000667304079959E-7</v>
      </c>
      <c r="E2570" t="s">
        <v>59</v>
      </c>
      <c r="G2570" t="s">
        <v>239</v>
      </c>
      <c r="H2570" t="s">
        <v>98</v>
      </c>
      <c r="I2570">
        <v>0.10113021053515719</v>
      </c>
      <c r="J2570" t="s">
        <v>59</v>
      </c>
    </row>
    <row r="2571" spans="2:10" x14ac:dyDescent="0.45">
      <c r="B2571" t="s">
        <v>162</v>
      </c>
      <c r="C2571" t="s">
        <v>58</v>
      </c>
      <c r="D2571">
        <v>0</v>
      </c>
      <c r="E2571" t="s">
        <v>59</v>
      </c>
      <c r="G2571" t="s">
        <v>240</v>
      </c>
      <c r="H2571" t="s">
        <v>58</v>
      </c>
      <c r="I2571">
        <v>8.3666323781089718E-3</v>
      </c>
      <c r="J2571" t="s">
        <v>59</v>
      </c>
    </row>
    <row r="2572" spans="2:10" x14ac:dyDescent="0.45">
      <c r="B2572" t="s">
        <v>162</v>
      </c>
      <c r="C2572" t="s">
        <v>60</v>
      </c>
      <c r="D2572">
        <v>1.7666515626454872E-3</v>
      </c>
      <c r="E2572" t="s">
        <v>59</v>
      </c>
      <c r="G2572" t="s">
        <v>240</v>
      </c>
      <c r="H2572" t="s">
        <v>60</v>
      </c>
      <c r="I2572">
        <v>1.0517025103360216E-3</v>
      </c>
      <c r="J2572" t="s">
        <v>59</v>
      </c>
    </row>
    <row r="2573" spans="2:10" x14ac:dyDescent="0.45">
      <c r="B2573" t="s">
        <v>162</v>
      </c>
      <c r="C2573" t="s">
        <v>61</v>
      </c>
      <c r="D2573">
        <v>3.3538749118205841E-3</v>
      </c>
      <c r="E2573" t="s">
        <v>59</v>
      </c>
      <c r="G2573" t="s">
        <v>240</v>
      </c>
      <c r="H2573" t="s">
        <v>61</v>
      </c>
      <c r="I2573">
        <v>9.8786570640406295E-4</v>
      </c>
      <c r="J2573" t="s">
        <v>59</v>
      </c>
    </row>
    <row r="2574" spans="2:10" x14ac:dyDescent="0.45">
      <c r="B2574" t="s">
        <v>162</v>
      </c>
      <c r="C2574" t="s">
        <v>62</v>
      </c>
      <c r="D2574">
        <v>3.6731473658188518E-2</v>
      </c>
      <c r="E2574" t="s">
        <v>59</v>
      </c>
      <c r="G2574" t="s">
        <v>240</v>
      </c>
      <c r="H2574" t="s">
        <v>62</v>
      </c>
      <c r="I2574">
        <v>2.4492741661379779E-3</v>
      </c>
      <c r="J2574" t="s">
        <v>59</v>
      </c>
    </row>
    <row r="2575" spans="2:10" x14ac:dyDescent="0.45">
      <c r="B2575" t="s">
        <v>162</v>
      </c>
      <c r="C2575" t="s">
        <v>63</v>
      </c>
      <c r="D2575">
        <v>4.2980493980449364E-3</v>
      </c>
      <c r="E2575" t="s">
        <v>59</v>
      </c>
      <c r="G2575" t="s">
        <v>240</v>
      </c>
      <c r="H2575" t="s">
        <v>63</v>
      </c>
      <c r="I2575">
        <v>2.6133616594002412E-4</v>
      </c>
      <c r="J2575" t="s">
        <v>59</v>
      </c>
    </row>
    <row r="2576" spans="2:10" x14ac:dyDescent="0.45">
      <c r="B2576" t="s">
        <v>162</v>
      </c>
      <c r="C2576" t="s">
        <v>64</v>
      </c>
      <c r="D2576">
        <v>2.6863988171565508E-3</v>
      </c>
      <c r="E2576" t="s">
        <v>59</v>
      </c>
      <c r="G2576" t="s">
        <v>240</v>
      </c>
      <c r="H2576" t="s">
        <v>64</v>
      </c>
      <c r="I2576">
        <v>3.3271196792334832E-4</v>
      </c>
      <c r="J2576" t="s">
        <v>59</v>
      </c>
    </row>
    <row r="2577" spans="2:10" x14ac:dyDescent="0.45">
      <c r="B2577" t="s">
        <v>162</v>
      </c>
      <c r="C2577" t="s">
        <v>65</v>
      </c>
      <c r="D2577">
        <v>0</v>
      </c>
      <c r="E2577" t="s">
        <v>59</v>
      </c>
      <c r="G2577" t="s">
        <v>240</v>
      </c>
      <c r="H2577" t="s">
        <v>65</v>
      </c>
      <c r="I2577">
        <v>6.3670898321899964E-4</v>
      </c>
      <c r="J2577" t="s">
        <v>59</v>
      </c>
    </row>
    <row r="2578" spans="2:10" x14ac:dyDescent="0.45">
      <c r="B2578" t="s">
        <v>162</v>
      </c>
      <c r="C2578" t="s">
        <v>66</v>
      </c>
      <c r="D2578">
        <v>0</v>
      </c>
      <c r="E2578" t="s">
        <v>59</v>
      </c>
      <c r="G2578" t="s">
        <v>240</v>
      </c>
      <c r="H2578" t="s">
        <v>66</v>
      </c>
      <c r="I2578">
        <v>6.0529785426963701E-3</v>
      </c>
      <c r="J2578" t="s">
        <v>59</v>
      </c>
    </row>
    <row r="2579" spans="2:10" x14ac:dyDescent="0.45">
      <c r="B2579" t="s">
        <v>162</v>
      </c>
      <c r="C2579" t="s">
        <v>67</v>
      </c>
      <c r="D2579">
        <v>3.9663929413360716E-3</v>
      </c>
      <c r="E2579" t="s">
        <v>59</v>
      </c>
      <c r="G2579" t="s">
        <v>240</v>
      </c>
      <c r="H2579" t="s">
        <v>67</v>
      </c>
      <c r="I2579">
        <v>0.15385476149450342</v>
      </c>
      <c r="J2579" t="s">
        <v>59</v>
      </c>
    </row>
    <row r="2580" spans="2:10" x14ac:dyDescent="0.45">
      <c r="B2580" t="s">
        <v>162</v>
      </c>
      <c r="C2580" t="s">
        <v>68</v>
      </c>
      <c r="D2580">
        <v>2.0150804386629469E-2</v>
      </c>
      <c r="E2580" t="s">
        <v>59</v>
      </c>
      <c r="G2580" t="s">
        <v>240</v>
      </c>
      <c r="H2580" t="s">
        <v>68</v>
      </c>
      <c r="I2580">
        <v>1.9828697128585E-2</v>
      </c>
      <c r="J2580" t="s">
        <v>59</v>
      </c>
    </row>
    <row r="2581" spans="2:10" x14ac:dyDescent="0.45">
      <c r="B2581" t="s">
        <v>162</v>
      </c>
      <c r="C2581" t="s">
        <v>69</v>
      </c>
      <c r="D2581">
        <v>3.4168468315921185E-2</v>
      </c>
      <c r="E2581" t="s">
        <v>59</v>
      </c>
      <c r="G2581" t="s">
        <v>240</v>
      </c>
      <c r="H2581" t="s">
        <v>69</v>
      </c>
      <c r="I2581">
        <v>1.5788817593000118E-2</v>
      </c>
      <c r="J2581" t="s">
        <v>59</v>
      </c>
    </row>
    <row r="2582" spans="2:10" x14ac:dyDescent="0.45">
      <c r="B2582" t="s">
        <v>162</v>
      </c>
      <c r="C2582" t="s">
        <v>70</v>
      </c>
      <c r="D2582">
        <v>0.35116069032594172</v>
      </c>
      <c r="E2582" t="s">
        <v>59</v>
      </c>
      <c r="G2582" t="s">
        <v>240</v>
      </c>
      <c r="H2582" t="s">
        <v>70</v>
      </c>
      <c r="I2582">
        <v>7.4225462266921657E-2</v>
      </c>
      <c r="J2582" t="s">
        <v>59</v>
      </c>
    </row>
    <row r="2583" spans="2:10" x14ac:dyDescent="0.45">
      <c r="B2583" t="s">
        <v>162</v>
      </c>
      <c r="C2583" t="s">
        <v>71</v>
      </c>
      <c r="D2583">
        <v>3.8722489584722609E-2</v>
      </c>
      <c r="E2583" t="s">
        <v>59</v>
      </c>
      <c r="G2583" t="s">
        <v>240</v>
      </c>
      <c r="H2583" t="s">
        <v>71</v>
      </c>
      <c r="I2583">
        <v>1.0731130703766112E-2</v>
      </c>
      <c r="J2583" t="s">
        <v>59</v>
      </c>
    </row>
    <row r="2584" spans="2:10" x14ac:dyDescent="0.45">
      <c r="B2584" t="s">
        <v>162</v>
      </c>
      <c r="C2584" t="s">
        <v>72</v>
      </c>
      <c r="D2584">
        <v>2.7386435839920523E-2</v>
      </c>
      <c r="E2584" t="s">
        <v>59</v>
      </c>
      <c r="G2584" t="s">
        <v>240</v>
      </c>
      <c r="H2584" t="s">
        <v>72</v>
      </c>
      <c r="I2584">
        <v>1.1959373311698477E-2</v>
      </c>
      <c r="J2584" t="s">
        <v>59</v>
      </c>
    </row>
    <row r="2585" spans="2:10" x14ac:dyDescent="0.45">
      <c r="B2585" t="s">
        <v>162</v>
      </c>
      <c r="C2585" t="s">
        <v>73</v>
      </c>
      <c r="D2585">
        <v>1.1203622692753797E-2</v>
      </c>
      <c r="E2585" t="s">
        <v>59</v>
      </c>
      <c r="G2585" t="s">
        <v>240</v>
      </c>
      <c r="H2585" t="s">
        <v>73</v>
      </c>
      <c r="I2585">
        <v>1.5009507087218906E-2</v>
      </c>
      <c r="J2585" t="s">
        <v>59</v>
      </c>
    </row>
    <row r="2586" spans="2:10" x14ac:dyDescent="0.45">
      <c r="B2586" t="s">
        <v>162</v>
      </c>
      <c r="C2586" t="s">
        <v>74</v>
      </c>
      <c r="D2586">
        <v>0</v>
      </c>
      <c r="E2586" t="s">
        <v>59</v>
      </c>
      <c r="G2586" t="s">
        <v>240</v>
      </c>
      <c r="H2586" t="s">
        <v>74</v>
      </c>
      <c r="I2586">
        <v>0.12080828596176835</v>
      </c>
      <c r="J2586" t="s">
        <v>59</v>
      </c>
    </row>
    <row r="2587" spans="2:10" x14ac:dyDescent="0.45">
      <c r="B2587" t="s">
        <v>162</v>
      </c>
      <c r="C2587" t="s">
        <v>75</v>
      </c>
      <c r="D2587">
        <v>3.0797615089415021E-4</v>
      </c>
      <c r="E2587" t="s">
        <v>59</v>
      </c>
      <c r="G2587" t="s">
        <v>240</v>
      </c>
      <c r="H2587" t="s">
        <v>75</v>
      </c>
      <c r="I2587">
        <v>1.1618380440582632E-2</v>
      </c>
      <c r="J2587" t="s">
        <v>59</v>
      </c>
    </row>
    <row r="2588" spans="2:10" x14ac:dyDescent="0.45">
      <c r="B2588" t="s">
        <v>162</v>
      </c>
      <c r="C2588" t="s">
        <v>76</v>
      </c>
      <c r="D2588">
        <v>8.9281881724317415E-4</v>
      </c>
      <c r="E2588" t="s">
        <v>59</v>
      </c>
      <c r="G2588" t="s">
        <v>240</v>
      </c>
      <c r="H2588" t="s">
        <v>76</v>
      </c>
      <c r="I2588">
        <v>1.1241136635126562E-3</v>
      </c>
      <c r="J2588" t="s">
        <v>59</v>
      </c>
    </row>
    <row r="2589" spans="2:10" x14ac:dyDescent="0.45">
      <c r="B2589" t="s">
        <v>162</v>
      </c>
      <c r="C2589" t="s">
        <v>77</v>
      </c>
      <c r="D2589">
        <v>1.4511573874620275E-3</v>
      </c>
      <c r="E2589" t="s">
        <v>59</v>
      </c>
      <c r="G2589" t="s">
        <v>240</v>
      </c>
      <c r="H2589" t="s">
        <v>77</v>
      </c>
      <c r="I2589">
        <v>1.1996015175763433E-3</v>
      </c>
      <c r="J2589" t="s">
        <v>59</v>
      </c>
    </row>
    <row r="2590" spans="2:10" x14ac:dyDescent="0.45">
      <c r="B2590" t="s">
        <v>162</v>
      </c>
      <c r="C2590" t="s">
        <v>78</v>
      </c>
      <c r="D2590">
        <v>1.6765951409519152E-2</v>
      </c>
      <c r="E2590" t="s">
        <v>59</v>
      </c>
      <c r="G2590" t="s">
        <v>240</v>
      </c>
      <c r="H2590" t="s">
        <v>78</v>
      </c>
      <c r="I2590">
        <v>5.5960164795515162E-3</v>
      </c>
      <c r="J2590" t="s">
        <v>59</v>
      </c>
    </row>
    <row r="2591" spans="2:10" x14ac:dyDescent="0.45">
      <c r="B2591" t="s">
        <v>162</v>
      </c>
      <c r="C2591" t="s">
        <v>79</v>
      </c>
      <c r="D2591">
        <v>1.4822041866690699E-3</v>
      </c>
      <c r="E2591" t="s">
        <v>59</v>
      </c>
      <c r="G2591" t="s">
        <v>240</v>
      </c>
      <c r="H2591" t="s">
        <v>79</v>
      </c>
      <c r="I2591">
        <v>1.015957984497494E-3</v>
      </c>
      <c r="J2591" t="s">
        <v>59</v>
      </c>
    </row>
    <row r="2592" spans="2:10" x14ac:dyDescent="0.45">
      <c r="B2592" t="s">
        <v>162</v>
      </c>
      <c r="C2592" t="s">
        <v>80</v>
      </c>
      <c r="D2592">
        <v>9.8571715793952528E-4</v>
      </c>
      <c r="E2592" t="s">
        <v>59</v>
      </c>
      <c r="G2592" t="s">
        <v>240</v>
      </c>
      <c r="H2592" t="s">
        <v>80</v>
      </c>
      <c r="I2592">
        <v>1.1552824574597945E-3</v>
      </c>
      <c r="J2592" t="s">
        <v>59</v>
      </c>
    </row>
    <row r="2593" spans="2:10" x14ac:dyDescent="0.45">
      <c r="B2593" t="s">
        <v>162</v>
      </c>
      <c r="C2593" t="s">
        <v>81</v>
      </c>
      <c r="D2593">
        <v>4.3229395347659113E-4</v>
      </c>
      <c r="E2593" t="s">
        <v>59</v>
      </c>
      <c r="G2593" t="s">
        <v>240</v>
      </c>
      <c r="H2593" t="s">
        <v>81</v>
      </c>
      <c r="I2593">
        <v>1.1843261938597111E-3</v>
      </c>
      <c r="J2593" t="s">
        <v>59</v>
      </c>
    </row>
    <row r="2594" spans="2:10" x14ac:dyDescent="0.45">
      <c r="B2594" t="s">
        <v>162</v>
      </c>
      <c r="C2594" t="s">
        <v>82</v>
      </c>
      <c r="D2594">
        <v>0</v>
      </c>
      <c r="E2594" t="s">
        <v>59</v>
      </c>
      <c r="G2594" t="s">
        <v>240</v>
      </c>
      <c r="H2594" t="s">
        <v>82</v>
      </c>
      <c r="I2594">
        <v>8.0565448550285503E-3</v>
      </c>
      <c r="J2594" t="s">
        <v>59</v>
      </c>
    </row>
    <row r="2595" spans="2:10" x14ac:dyDescent="0.45">
      <c r="B2595" t="s">
        <v>162</v>
      </c>
      <c r="C2595" t="s">
        <v>83</v>
      </c>
      <c r="D2595">
        <v>5.1898960451899701E-4</v>
      </c>
      <c r="E2595" t="s">
        <v>59</v>
      </c>
      <c r="G2595" t="s">
        <v>240</v>
      </c>
      <c r="H2595" t="s">
        <v>83</v>
      </c>
      <c r="I2595">
        <v>7.2044478491340033E-2</v>
      </c>
      <c r="J2595" t="s">
        <v>59</v>
      </c>
    </row>
    <row r="2596" spans="2:10" x14ac:dyDescent="0.45">
      <c r="B2596" t="s">
        <v>162</v>
      </c>
      <c r="C2596" t="s">
        <v>84</v>
      </c>
      <c r="D2596">
        <v>1.8286727635675646E-3</v>
      </c>
      <c r="E2596" t="s">
        <v>59</v>
      </c>
      <c r="G2596" t="s">
        <v>240</v>
      </c>
      <c r="H2596" t="s">
        <v>84</v>
      </c>
      <c r="I2596">
        <v>9.7301325357773173E-3</v>
      </c>
      <c r="J2596" t="s">
        <v>59</v>
      </c>
    </row>
    <row r="2597" spans="2:10" x14ac:dyDescent="0.45">
      <c r="B2597" t="s">
        <v>162</v>
      </c>
      <c r="C2597" t="s">
        <v>85</v>
      </c>
      <c r="D2597">
        <v>3.4033650085674339E-3</v>
      </c>
      <c r="E2597" t="s">
        <v>59</v>
      </c>
      <c r="G2597" t="s">
        <v>240</v>
      </c>
      <c r="H2597" t="s">
        <v>85</v>
      </c>
      <c r="I2597">
        <v>9.8333984577677405E-3</v>
      </c>
      <c r="J2597" t="s">
        <v>59</v>
      </c>
    </row>
    <row r="2598" spans="2:10" x14ac:dyDescent="0.45">
      <c r="B2598" t="s">
        <v>162</v>
      </c>
      <c r="C2598" t="s">
        <v>86</v>
      </c>
      <c r="D2598">
        <v>4.2246543172210549E-2</v>
      </c>
      <c r="E2598" t="s">
        <v>59</v>
      </c>
      <c r="G2598" t="s">
        <v>240</v>
      </c>
      <c r="H2598" t="s">
        <v>86</v>
      </c>
      <c r="I2598">
        <v>4.4771597788198211E-2</v>
      </c>
      <c r="J2598" t="s">
        <v>59</v>
      </c>
    </row>
    <row r="2599" spans="2:10" x14ac:dyDescent="0.45">
      <c r="B2599" t="s">
        <v>162</v>
      </c>
      <c r="C2599" t="s">
        <v>87</v>
      </c>
      <c r="D2599">
        <v>3.7166722603241245E-3</v>
      </c>
      <c r="E2599" t="s">
        <v>59</v>
      </c>
      <c r="G2599" t="s">
        <v>240</v>
      </c>
      <c r="H2599" t="s">
        <v>87</v>
      </c>
      <c r="I2599">
        <v>3.2960395747810485E-3</v>
      </c>
      <c r="J2599" t="s">
        <v>59</v>
      </c>
    </row>
    <row r="2600" spans="2:10" x14ac:dyDescent="0.45">
      <c r="B2600" t="s">
        <v>162</v>
      </c>
      <c r="C2600" t="s">
        <v>88</v>
      </c>
      <c r="D2600">
        <v>2.3654105181256397E-3</v>
      </c>
      <c r="E2600" t="s">
        <v>59</v>
      </c>
      <c r="G2600" t="s">
        <v>240</v>
      </c>
      <c r="H2600" t="s">
        <v>88</v>
      </c>
      <c r="I2600">
        <v>3.2783972211926173E-3</v>
      </c>
      <c r="J2600" t="s">
        <v>59</v>
      </c>
    </row>
    <row r="2601" spans="2:10" x14ac:dyDescent="0.45">
      <c r="B2601" t="s">
        <v>162</v>
      </c>
      <c r="C2601" t="s">
        <v>89</v>
      </c>
      <c r="D2601">
        <v>9.1980102600185685E-4</v>
      </c>
      <c r="E2601" t="s">
        <v>59</v>
      </c>
      <c r="G2601" t="s">
        <v>240</v>
      </c>
      <c r="H2601" t="s">
        <v>89</v>
      </c>
      <c r="I2601">
        <v>3.2693713514753437E-3</v>
      </c>
      <c r="J2601" t="s">
        <v>59</v>
      </c>
    </row>
    <row r="2602" spans="2:10" x14ac:dyDescent="0.45">
      <c r="B2602" t="s">
        <v>162</v>
      </c>
      <c r="C2602" t="s">
        <v>90</v>
      </c>
      <c r="D2602">
        <v>0</v>
      </c>
      <c r="E2602" t="s">
        <v>59</v>
      </c>
      <c r="G2602" t="s">
        <v>240</v>
      </c>
      <c r="H2602" t="s">
        <v>90</v>
      </c>
      <c r="I2602">
        <v>2.5450776081274742E-2</v>
      </c>
      <c r="J2602" t="s">
        <v>59</v>
      </c>
    </row>
    <row r="2603" spans="2:10" x14ac:dyDescent="0.45">
      <c r="B2603" t="s">
        <v>162</v>
      </c>
      <c r="C2603" t="s">
        <v>91</v>
      </c>
      <c r="D2603">
        <v>1.6434775351459479E-3</v>
      </c>
      <c r="E2603" t="s">
        <v>59</v>
      </c>
      <c r="G2603" t="s">
        <v>240</v>
      </c>
      <c r="H2603" t="s">
        <v>91</v>
      </c>
      <c r="I2603">
        <v>0.15204083182871941</v>
      </c>
      <c r="J2603" t="s">
        <v>59</v>
      </c>
    </row>
    <row r="2604" spans="2:10" x14ac:dyDescent="0.45">
      <c r="B2604" t="s">
        <v>162</v>
      </c>
      <c r="C2604" t="s">
        <v>92</v>
      </c>
      <c r="D2604">
        <v>1.5539796191073284E-2</v>
      </c>
      <c r="E2604" t="s">
        <v>59</v>
      </c>
      <c r="G2604" t="s">
        <v>240</v>
      </c>
      <c r="H2604" t="s">
        <v>92</v>
      </c>
      <c r="I2604">
        <v>1.5649829770030023E-2</v>
      </c>
      <c r="J2604" t="s">
        <v>59</v>
      </c>
    </row>
    <row r="2605" spans="2:10" x14ac:dyDescent="0.45">
      <c r="B2605" t="s">
        <v>162</v>
      </c>
      <c r="C2605" t="s">
        <v>93</v>
      </c>
      <c r="D2605">
        <v>2.9103222823603437E-2</v>
      </c>
      <c r="E2605" t="s">
        <v>59</v>
      </c>
      <c r="G2605" t="s">
        <v>240</v>
      </c>
      <c r="H2605" t="s">
        <v>93</v>
      </c>
      <c r="I2605">
        <v>1.3869861181224191E-2</v>
      </c>
      <c r="J2605" t="s">
        <v>59</v>
      </c>
    </row>
    <row r="2606" spans="2:10" x14ac:dyDescent="0.45">
      <c r="B2606" t="s">
        <v>162</v>
      </c>
      <c r="C2606" t="s">
        <v>94</v>
      </c>
      <c r="D2606">
        <v>0.29845810671390388</v>
      </c>
      <c r="E2606" t="s">
        <v>59</v>
      </c>
      <c r="G2606" t="s">
        <v>240</v>
      </c>
      <c r="H2606" t="s">
        <v>94</v>
      </c>
      <c r="I2606">
        <v>5.3850146375101694E-2</v>
      </c>
      <c r="J2606" t="s">
        <v>59</v>
      </c>
    </row>
    <row r="2607" spans="2:10" x14ac:dyDescent="0.45">
      <c r="B2607" t="s">
        <v>162</v>
      </c>
      <c r="C2607" t="s">
        <v>95</v>
      </c>
      <c r="D2607">
        <v>2.6222144775007478E-2</v>
      </c>
      <c r="E2607" t="s">
        <v>59</v>
      </c>
      <c r="G2607" t="s">
        <v>240</v>
      </c>
      <c r="H2607" t="s">
        <v>95</v>
      </c>
      <c r="I2607">
        <v>7.0937725732303086E-3</v>
      </c>
      <c r="J2607" t="s">
        <v>59</v>
      </c>
    </row>
    <row r="2608" spans="2:10" x14ac:dyDescent="0.45">
      <c r="B2608" t="s">
        <v>162</v>
      </c>
      <c r="C2608" t="s">
        <v>96</v>
      </c>
      <c r="D2608">
        <v>1.4352452703899135E-2</v>
      </c>
      <c r="E2608" t="s">
        <v>59</v>
      </c>
      <c r="G2608" t="s">
        <v>240</v>
      </c>
      <c r="H2608" t="s">
        <v>96</v>
      </c>
      <c r="I2608">
        <v>8.1382608501497679E-3</v>
      </c>
      <c r="J2608" t="s">
        <v>59</v>
      </c>
    </row>
    <row r="2609" spans="2:10" x14ac:dyDescent="0.45">
      <c r="B2609" t="s">
        <v>162</v>
      </c>
      <c r="C2609" t="s">
        <v>97</v>
      </c>
      <c r="D2609">
        <v>1.7678734057680668E-3</v>
      </c>
      <c r="E2609" t="s">
        <v>59</v>
      </c>
      <c r="G2609" t="s">
        <v>240</v>
      </c>
      <c r="H2609" t="s">
        <v>97</v>
      </c>
      <c r="I2609">
        <v>1.056825853760761E-2</v>
      </c>
      <c r="J2609" t="s">
        <v>59</v>
      </c>
    </row>
    <row r="2610" spans="2:10" x14ac:dyDescent="0.45">
      <c r="B2610" t="s">
        <v>162</v>
      </c>
      <c r="C2610" t="s">
        <v>98</v>
      </c>
      <c r="D2610">
        <v>0</v>
      </c>
      <c r="E2610" t="s">
        <v>59</v>
      </c>
      <c r="G2610" t="s">
        <v>240</v>
      </c>
      <c r="H2610" t="s">
        <v>98</v>
      </c>
      <c r="I2610">
        <v>9.3819377821834776E-2</v>
      </c>
      <c r="J2610" t="s">
        <v>59</v>
      </c>
    </row>
    <row r="2611" spans="2:10" x14ac:dyDescent="0.45">
      <c r="B2611" t="s">
        <v>163</v>
      </c>
      <c r="C2611" t="s">
        <v>58</v>
      </c>
      <c r="D2611">
        <v>0</v>
      </c>
      <c r="E2611" t="s">
        <v>59</v>
      </c>
      <c r="G2611" t="s">
        <v>241</v>
      </c>
      <c r="H2611" t="s">
        <v>58</v>
      </c>
      <c r="I2611">
        <v>8.4992499517498685E-3</v>
      </c>
      <c r="J2611" t="s">
        <v>59</v>
      </c>
    </row>
    <row r="2612" spans="2:10" x14ac:dyDescent="0.45">
      <c r="B2612" t="s">
        <v>163</v>
      </c>
      <c r="C2612" t="s">
        <v>60</v>
      </c>
      <c r="D2612">
        <v>1.852892450514321E-3</v>
      </c>
      <c r="E2612" t="s">
        <v>59</v>
      </c>
      <c r="G2612" t="s">
        <v>241</v>
      </c>
      <c r="H2612" t="s">
        <v>60</v>
      </c>
      <c r="I2612">
        <v>9.4976108342818594E-4</v>
      </c>
      <c r="J2612" t="s">
        <v>59</v>
      </c>
    </row>
    <row r="2613" spans="2:10" x14ac:dyDescent="0.45">
      <c r="B2613" t="s">
        <v>163</v>
      </c>
      <c r="C2613" t="s">
        <v>61</v>
      </c>
      <c r="D2613">
        <v>3.3135734902588064E-3</v>
      </c>
      <c r="E2613" t="s">
        <v>59</v>
      </c>
      <c r="G2613" t="s">
        <v>241</v>
      </c>
      <c r="H2613" t="s">
        <v>61</v>
      </c>
      <c r="I2613">
        <v>9.718436578790298E-4</v>
      </c>
      <c r="J2613" t="s">
        <v>59</v>
      </c>
    </row>
    <row r="2614" spans="2:10" x14ac:dyDescent="0.45">
      <c r="B2614" t="s">
        <v>163</v>
      </c>
      <c r="C2614" t="s">
        <v>62</v>
      </c>
      <c r="D2614">
        <v>3.6723889114783387E-2</v>
      </c>
      <c r="E2614" t="s">
        <v>59</v>
      </c>
      <c r="G2614" t="s">
        <v>241</v>
      </c>
      <c r="H2614" t="s">
        <v>62</v>
      </c>
      <c r="I2614">
        <v>3.7330688811532623E-3</v>
      </c>
      <c r="J2614" t="s">
        <v>59</v>
      </c>
    </row>
    <row r="2615" spans="2:10" x14ac:dyDescent="0.45">
      <c r="B2615" t="s">
        <v>163</v>
      </c>
      <c r="C2615" t="s">
        <v>63</v>
      </c>
      <c r="D2615">
        <v>4.4086689255837426E-3</v>
      </c>
      <c r="E2615" t="s">
        <v>59</v>
      </c>
      <c r="G2615" t="s">
        <v>241</v>
      </c>
      <c r="H2615" t="s">
        <v>63</v>
      </c>
      <c r="I2615">
        <v>6.1884220856589522E-4</v>
      </c>
      <c r="J2615" t="s">
        <v>59</v>
      </c>
    </row>
    <row r="2616" spans="2:10" x14ac:dyDescent="0.45">
      <c r="B2616" t="s">
        <v>163</v>
      </c>
      <c r="C2616" t="s">
        <v>64</v>
      </c>
      <c r="D2616">
        <v>2.8566267162712304E-3</v>
      </c>
      <c r="E2616" t="s">
        <v>59</v>
      </c>
      <c r="G2616" t="s">
        <v>241</v>
      </c>
      <c r="H2616" t="s">
        <v>64</v>
      </c>
      <c r="I2616">
        <v>7.0951985466851872E-4</v>
      </c>
      <c r="J2616" t="s">
        <v>59</v>
      </c>
    </row>
    <row r="2617" spans="2:10" x14ac:dyDescent="0.45">
      <c r="B2617" t="s">
        <v>163</v>
      </c>
      <c r="C2617" t="s">
        <v>65</v>
      </c>
      <c r="D2617">
        <v>0</v>
      </c>
      <c r="E2617" t="s">
        <v>59</v>
      </c>
      <c r="G2617" t="s">
        <v>241</v>
      </c>
      <c r="H2617" t="s">
        <v>65</v>
      </c>
      <c r="I2617">
        <v>1.0887591449344749E-3</v>
      </c>
      <c r="J2617" t="s">
        <v>59</v>
      </c>
    </row>
    <row r="2618" spans="2:10" x14ac:dyDescent="0.45">
      <c r="B2618" t="s">
        <v>163</v>
      </c>
      <c r="C2618" t="s">
        <v>66</v>
      </c>
      <c r="D2618">
        <v>0</v>
      </c>
      <c r="E2618" t="s">
        <v>59</v>
      </c>
      <c r="G2618" t="s">
        <v>241</v>
      </c>
      <c r="H2618" t="s">
        <v>66</v>
      </c>
      <c r="I2618">
        <v>7.8285951086557639E-3</v>
      </c>
      <c r="J2618" t="s">
        <v>59</v>
      </c>
    </row>
    <row r="2619" spans="2:10" x14ac:dyDescent="0.45">
      <c r="B2619" t="s">
        <v>163</v>
      </c>
      <c r="C2619" t="s">
        <v>67</v>
      </c>
      <c r="D2619">
        <v>3.5115735466829672E-3</v>
      </c>
      <c r="E2619" t="s">
        <v>59</v>
      </c>
      <c r="G2619" t="s">
        <v>241</v>
      </c>
      <c r="H2619" t="s">
        <v>67</v>
      </c>
      <c r="I2619">
        <v>0.1787829469891048</v>
      </c>
      <c r="J2619" t="s">
        <v>59</v>
      </c>
    </row>
    <row r="2620" spans="2:10" x14ac:dyDescent="0.45">
      <c r="B2620" t="s">
        <v>163</v>
      </c>
      <c r="C2620" t="s">
        <v>68</v>
      </c>
      <c r="D2620">
        <v>2.0180022452264433E-2</v>
      </c>
      <c r="E2620" t="s">
        <v>59</v>
      </c>
      <c r="G2620" t="s">
        <v>241</v>
      </c>
      <c r="H2620" t="s">
        <v>68</v>
      </c>
      <c r="I2620">
        <v>1.9627815882679873E-2</v>
      </c>
      <c r="J2620" t="s">
        <v>59</v>
      </c>
    </row>
    <row r="2621" spans="2:10" x14ac:dyDescent="0.45">
      <c r="B2621" t="s">
        <v>163</v>
      </c>
      <c r="C2621" t="s">
        <v>69</v>
      </c>
      <c r="D2621">
        <v>3.4341222174212954E-2</v>
      </c>
      <c r="E2621" t="s">
        <v>59</v>
      </c>
      <c r="G2621" t="s">
        <v>241</v>
      </c>
      <c r="H2621" t="s">
        <v>69</v>
      </c>
      <c r="I2621">
        <v>1.6641521755492893E-2</v>
      </c>
      <c r="J2621" t="s">
        <v>59</v>
      </c>
    </row>
    <row r="2622" spans="2:10" x14ac:dyDescent="0.45">
      <c r="B2622" t="s">
        <v>163</v>
      </c>
      <c r="C2622" t="s">
        <v>70</v>
      </c>
      <c r="D2622">
        <v>0.35120807402682902</v>
      </c>
      <c r="E2622" t="s">
        <v>59</v>
      </c>
      <c r="G2622" t="s">
        <v>241</v>
      </c>
      <c r="H2622" t="s">
        <v>70</v>
      </c>
      <c r="I2622">
        <v>8.9331952112202059E-2</v>
      </c>
      <c r="J2622" t="s">
        <v>59</v>
      </c>
    </row>
    <row r="2623" spans="2:10" x14ac:dyDescent="0.45">
      <c r="B2623" t="s">
        <v>163</v>
      </c>
      <c r="C2623" t="s">
        <v>71</v>
      </c>
      <c r="D2623">
        <v>3.8960422228514931E-2</v>
      </c>
      <c r="E2623" t="s">
        <v>59</v>
      </c>
      <c r="G2623" t="s">
        <v>241</v>
      </c>
      <c r="H2623" t="s">
        <v>71</v>
      </c>
      <c r="I2623">
        <v>1.2961355221696716E-2</v>
      </c>
      <c r="J2623" t="s">
        <v>59</v>
      </c>
    </row>
    <row r="2624" spans="2:10" x14ac:dyDescent="0.45">
      <c r="B2624" t="s">
        <v>163</v>
      </c>
      <c r="C2624" t="s">
        <v>72</v>
      </c>
      <c r="D2624">
        <v>2.8282207081954277E-2</v>
      </c>
      <c r="E2624" t="s">
        <v>59</v>
      </c>
      <c r="G2624" t="s">
        <v>241</v>
      </c>
      <c r="H2624" t="s">
        <v>72</v>
      </c>
      <c r="I2624">
        <v>1.3629394138460389E-2</v>
      </c>
      <c r="J2624" t="s">
        <v>59</v>
      </c>
    </row>
    <row r="2625" spans="2:10" x14ac:dyDescent="0.45">
      <c r="B2625" t="s">
        <v>163</v>
      </c>
      <c r="C2625" t="s">
        <v>73</v>
      </c>
      <c r="D2625">
        <v>1.2575138004481345E-2</v>
      </c>
      <c r="E2625" t="s">
        <v>59</v>
      </c>
      <c r="G2625" t="s">
        <v>241</v>
      </c>
      <c r="H2625" t="s">
        <v>73</v>
      </c>
      <c r="I2625">
        <v>1.4957079428118735E-2</v>
      </c>
      <c r="J2625" t="s">
        <v>59</v>
      </c>
    </row>
    <row r="2626" spans="2:10" x14ac:dyDescent="0.45">
      <c r="B2626" t="s">
        <v>163</v>
      </c>
      <c r="C2626" t="s">
        <v>74</v>
      </c>
      <c r="D2626">
        <v>0</v>
      </c>
      <c r="E2626" t="s">
        <v>59</v>
      </c>
      <c r="G2626" t="s">
        <v>241</v>
      </c>
      <c r="H2626" t="s">
        <v>74</v>
      </c>
      <c r="I2626">
        <v>0.13475475323794281</v>
      </c>
      <c r="J2626" t="s">
        <v>59</v>
      </c>
    </row>
    <row r="2627" spans="2:10" x14ac:dyDescent="0.45">
      <c r="B2627" t="s">
        <v>163</v>
      </c>
      <c r="C2627" t="s">
        <v>75</v>
      </c>
      <c r="D2627">
        <v>2.5080831468428215E-4</v>
      </c>
      <c r="E2627" t="s">
        <v>59</v>
      </c>
      <c r="G2627" t="s">
        <v>241</v>
      </c>
      <c r="H2627" t="s">
        <v>75</v>
      </c>
      <c r="I2627">
        <v>8.2947513955397411E-3</v>
      </c>
      <c r="J2627" t="s">
        <v>59</v>
      </c>
    </row>
    <row r="2628" spans="2:10" x14ac:dyDescent="0.45">
      <c r="B2628" t="s">
        <v>163</v>
      </c>
      <c r="C2628" t="s">
        <v>76</v>
      </c>
      <c r="D2628">
        <v>7.4554127528302897E-4</v>
      </c>
      <c r="E2628" t="s">
        <v>59</v>
      </c>
      <c r="G2628" t="s">
        <v>241</v>
      </c>
      <c r="H2628" t="s">
        <v>76</v>
      </c>
      <c r="I2628">
        <v>9.7044945685029573E-4</v>
      </c>
      <c r="J2628" t="s">
        <v>59</v>
      </c>
    </row>
    <row r="2629" spans="2:10" x14ac:dyDescent="0.45">
      <c r="B2629" t="s">
        <v>163</v>
      </c>
      <c r="C2629" t="s">
        <v>77</v>
      </c>
      <c r="D2629">
        <v>1.2198509978260323E-3</v>
      </c>
      <c r="E2629" t="s">
        <v>59</v>
      </c>
      <c r="G2629" t="s">
        <v>241</v>
      </c>
      <c r="H2629" t="s">
        <v>77</v>
      </c>
      <c r="I2629">
        <v>1.0938039504700492E-3</v>
      </c>
      <c r="J2629" t="s">
        <v>59</v>
      </c>
    </row>
    <row r="2630" spans="2:10" x14ac:dyDescent="0.45">
      <c r="B2630" t="s">
        <v>163</v>
      </c>
      <c r="C2630" t="s">
        <v>78</v>
      </c>
      <c r="D2630">
        <v>1.4451460526935311E-2</v>
      </c>
      <c r="E2630" t="s">
        <v>59</v>
      </c>
      <c r="G2630" t="s">
        <v>241</v>
      </c>
      <c r="H2630" t="s">
        <v>78</v>
      </c>
      <c r="I2630">
        <v>4.4221560259070361E-3</v>
      </c>
      <c r="J2630" t="s">
        <v>59</v>
      </c>
    </row>
    <row r="2631" spans="2:10" x14ac:dyDescent="0.45">
      <c r="B2631" t="s">
        <v>163</v>
      </c>
      <c r="C2631" t="s">
        <v>79</v>
      </c>
      <c r="D2631">
        <v>1.4366689511720425E-3</v>
      </c>
      <c r="E2631" t="s">
        <v>59</v>
      </c>
      <c r="G2631" t="s">
        <v>241</v>
      </c>
      <c r="H2631" t="s">
        <v>79</v>
      </c>
      <c r="I2631">
        <v>7.4306121002788706E-4</v>
      </c>
      <c r="J2631" t="s">
        <v>59</v>
      </c>
    </row>
    <row r="2632" spans="2:10" x14ac:dyDescent="0.45">
      <c r="B2632" t="s">
        <v>163</v>
      </c>
      <c r="C2632" t="s">
        <v>80</v>
      </c>
      <c r="D2632">
        <v>9.4748027418387342E-4</v>
      </c>
      <c r="E2632" t="s">
        <v>59</v>
      </c>
      <c r="G2632" t="s">
        <v>241</v>
      </c>
      <c r="H2632" t="s">
        <v>80</v>
      </c>
      <c r="I2632">
        <v>1.1175506199882716E-3</v>
      </c>
      <c r="J2632" t="s">
        <v>59</v>
      </c>
    </row>
    <row r="2633" spans="2:10" x14ac:dyDescent="0.45">
      <c r="B2633" t="s">
        <v>163</v>
      </c>
      <c r="C2633" t="s">
        <v>81</v>
      </c>
      <c r="D2633">
        <v>4.1465692582564728E-4</v>
      </c>
      <c r="E2633" t="s">
        <v>59</v>
      </c>
      <c r="G2633" t="s">
        <v>241</v>
      </c>
      <c r="H2633" t="s">
        <v>81</v>
      </c>
      <c r="I2633">
        <v>1.3030062465044414E-3</v>
      </c>
      <c r="J2633" t="s">
        <v>59</v>
      </c>
    </row>
    <row r="2634" spans="2:10" x14ac:dyDescent="0.45">
      <c r="B2634" t="s">
        <v>163</v>
      </c>
      <c r="C2634" t="s">
        <v>82</v>
      </c>
      <c r="D2634">
        <v>0</v>
      </c>
      <c r="E2634" t="s">
        <v>59</v>
      </c>
      <c r="G2634" t="s">
        <v>241</v>
      </c>
      <c r="H2634" t="s">
        <v>82</v>
      </c>
      <c r="I2634">
        <v>7.3469490605108743E-3</v>
      </c>
      <c r="J2634" t="s">
        <v>59</v>
      </c>
    </row>
    <row r="2635" spans="2:10" x14ac:dyDescent="0.45">
      <c r="B2635" t="s">
        <v>163</v>
      </c>
      <c r="C2635" t="s">
        <v>83</v>
      </c>
      <c r="D2635">
        <v>4.4929187238982639E-4</v>
      </c>
      <c r="E2635" t="s">
        <v>59</v>
      </c>
      <c r="G2635" t="s">
        <v>241</v>
      </c>
      <c r="H2635" t="s">
        <v>83</v>
      </c>
      <c r="I2635">
        <v>6.3259751442218501E-2</v>
      </c>
      <c r="J2635" t="s">
        <v>59</v>
      </c>
    </row>
    <row r="2636" spans="2:10" x14ac:dyDescent="0.45">
      <c r="B2636" t="s">
        <v>163</v>
      </c>
      <c r="C2636" t="s">
        <v>84</v>
      </c>
      <c r="D2636">
        <v>1.5726047991343611E-3</v>
      </c>
      <c r="E2636" t="s">
        <v>59</v>
      </c>
      <c r="G2636" t="s">
        <v>241</v>
      </c>
      <c r="H2636" t="s">
        <v>84</v>
      </c>
      <c r="I2636">
        <v>8.2558894340594366E-3</v>
      </c>
      <c r="J2636" t="s">
        <v>59</v>
      </c>
    </row>
    <row r="2637" spans="2:10" x14ac:dyDescent="0.45">
      <c r="B2637" t="s">
        <v>163</v>
      </c>
      <c r="C2637" t="s">
        <v>85</v>
      </c>
      <c r="D2637">
        <v>2.9856444740631607E-3</v>
      </c>
      <c r="E2637" t="s">
        <v>59</v>
      </c>
      <c r="G2637" t="s">
        <v>241</v>
      </c>
      <c r="H2637" t="s">
        <v>85</v>
      </c>
      <c r="I2637">
        <v>8.7365804022778298E-3</v>
      </c>
      <c r="J2637" t="s">
        <v>59</v>
      </c>
    </row>
    <row r="2638" spans="2:10" x14ac:dyDescent="0.45">
      <c r="B2638" t="s">
        <v>163</v>
      </c>
      <c r="C2638" t="s">
        <v>86</v>
      </c>
      <c r="D2638">
        <v>3.7307816751811329E-2</v>
      </c>
      <c r="E2638" t="s">
        <v>59</v>
      </c>
      <c r="G2638" t="s">
        <v>241</v>
      </c>
      <c r="H2638" t="s">
        <v>86</v>
      </c>
      <c r="I2638">
        <v>3.6486629966978927E-2</v>
      </c>
      <c r="J2638" t="s">
        <v>59</v>
      </c>
    </row>
    <row r="2639" spans="2:10" x14ac:dyDescent="0.45">
      <c r="B2639" t="s">
        <v>163</v>
      </c>
      <c r="C2639" t="s">
        <v>87</v>
      </c>
      <c r="D2639">
        <v>3.37064662813018E-3</v>
      </c>
      <c r="E2639" t="s">
        <v>59</v>
      </c>
      <c r="G2639" t="s">
        <v>241</v>
      </c>
      <c r="H2639" t="s">
        <v>87</v>
      </c>
      <c r="I2639">
        <v>3.5551426355340181E-3</v>
      </c>
      <c r="J2639" t="s">
        <v>59</v>
      </c>
    </row>
    <row r="2640" spans="2:10" x14ac:dyDescent="0.45">
      <c r="B2640" t="s">
        <v>163</v>
      </c>
      <c r="C2640" t="s">
        <v>88</v>
      </c>
      <c r="D2640">
        <v>2.1299406905839488E-3</v>
      </c>
      <c r="E2640" t="s">
        <v>59</v>
      </c>
      <c r="G2640" t="s">
        <v>241</v>
      </c>
      <c r="H2640" t="s">
        <v>88</v>
      </c>
      <c r="I2640">
        <v>3.3306682885220771E-3</v>
      </c>
      <c r="J2640" t="s">
        <v>59</v>
      </c>
    </row>
    <row r="2641" spans="2:10" x14ac:dyDescent="0.45">
      <c r="B2641" t="s">
        <v>163</v>
      </c>
      <c r="C2641" t="s">
        <v>89</v>
      </c>
      <c r="D2641">
        <v>8.7640051124942674E-4</v>
      </c>
      <c r="E2641" t="s">
        <v>59</v>
      </c>
      <c r="G2641" t="s">
        <v>241</v>
      </c>
      <c r="H2641" t="s">
        <v>89</v>
      </c>
      <c r="I2641">
        <v>3.1586447133373345E-3</v>
      </c>
      <c r="J2641" t="s">
        <v>59</v>
      </c>
    </row>
    <row r="2642" spans="2:10" x14ac:dyDescent="0.45">
      <c r="B2642" t="s">
        <v>163</v>
      </c>
      <c r="C2642" t="s">
        <v>90</v>
      </c>
      <c r="D2642">
        <v>0</v>
      </c>
      <c r="E2642" t="s">
        <v>59</v>
      </c>
      <c r="G2642" t="s">
        <v>241</v>
      </c>
      <c r="H2642" t="s">
        <v>90</v>
      </c>
      <c r="I2642">
        <v>2.8196445003456239E-2</v>
      </c>
      <c r="J2642" t="s">
        <v>59</v>
      </c>
    </row>
    <row r="2643" spans="2:10" x14ac:dyDescent="0.45">
      <c r="B2643" t="s">
        <v>163</v>
      </c>
      <c r="C2643" t="s">
        <v>91</v>
      </c>
      <c r="D2643">
        <v>4.7659242197078017E-4</v>
      </c>
      <c r="E2643" t="s">
        <v>59</v>
      </c>
      <c r="G2643" t="s">
        <v>241</v>
      </c>
      <c r="H2643" t="s">
        <v>91</v>
      </c>
      <c r="I2643">
        <v>0.12706175790485724</v>
      </c>
      <c r="J2643" t="s">
        <v>59</v>
      </c>
    </row>
    <row r="2644" spans="2:10" x14ac:dyDescent="0.45">
      <c r="B2644" t="s">
        <v>163</v>
      </c>
      <c r="C2644" t="s">
        <v>92</v>
      </c>
      <c r="D2644">
        <v>1.5828681247203078E-2</v>
      </c>
      <c r="E2644" t="s">
        <v>59</v>
      </c>
      <c r="G2644" t="s">
        <v>241</v>
      </c>
      <c r="H2644" t="s">
        <v>92</v>
      </c>
      <c r="I2644">
        <v>1.3789193540118811E-2</v>
      </c>
      <c r="J2644" t="s">
        <v>59</v>
      </c>
    </row>
    <row r="2645" spans="2:10" x14ac:dyDescent="0.45">
      <c r="B2645" t="s">
        <v>163</v>
      </c>
      <c r="C2645" t="s">
        <v>93</v>
      </c>
      <c r="D2645">
        <v>2.996512788429409E-2</v>
      </c>
      <c r="E2645" t="s">
        <v>59</v>
      </c>
      <c r="G2645" t="s">
        <v>241</v>
      </c>
      <c r="H2645" t="s">
        <v>93</v>
      </c>
      <c r="I2645">
        <v>1.1526435066837993E-2</v>
      </c>
      <c r="J2645" t="s">
        <v>59</v>
      </c>
    </row>
    <row r="2646" spans="2:10" x14ac:dyDescent="0.45">
      <c r="B2646" t="s">
        <v>163</v>
      </c>
      <c r="C2646" t="s">
        <v>94</v>
      </c>
      <c r="D2646">
        <v>0.302539961033365</v>
      </c>
      <c r="E2646" t="s">
        <v>59</v>
      </c>
      <c r="G2646" t="s">
        <v>241</v>
      </c>
      <c r="H2646" t="s">
        <v>94</v>
      </c>
      <c r="I2646">
        <v>4.8126282586496802E-2</v>
      </c>
      <c r="J2646" t="s">
        <v>59</v>
      </c>
    </row>
    <row r="2647" spans="2:10" x14ac:dyDescent="0.45">
      <c r="B2647" t="s">
        <v>163</v>
      </c>
      <c r="C2647" t="s">
        <v>95</v>
      </c>
      <c r="D2647">
        <v>2.7833616147623152E-2</v>
      </c>
      <c r="E2647" t="s">
        <v>59</v>
      </c>
      <c r="G2647" t="s">
        <v>241</v>
      </c>
      <c r="H2647" t="s">
        <v>95</v>
      </c>
      <c r="I2647">
        <v>6.3895826847579287E-3</v>
      </c>
      <c r="J2647" t="s">
        <v>59</v>
      </c>
    </row>
    <row r="2648" spans="2:10" x14ac:dyDescent="0.45">
      <c r="B2648" t="s">
        <v>163</v>
      </c>
      <c r="C2648" t="s">
        <v>96</v>
      </c>
      <c r="D2648">
        <v>1.5387490882973365E-2</v>
      </c>
      <c r="E2648" t="s">
        <v>59</v>
      </c>
      <c r="G2648" t="s">
        <v>241</v>
      </c>
      <c r="H2648" t="s">
        <v>96</v>
      </c>
      <c r="I2648">
        <v>7.425659868279315E-3</v>
      </c>
      <c r="J2648" t="s">
        <v>59</v>
      </c>
    </row>
    <row r="2649" spans="2:10" x14ac:dyDescent="0.45">
      <c r="B2649" t="s">
        <v>163</v>
      </c>
      <c r="C2649" t="s">
        <v>97</v>
      </c>
      <c r="D2649">
        <v>1.5954071769466115E-3</v>
      </c>
      <c r="E2649" t="s">
        <v>59</v>
      </c>
      <c r="G2649" t="s">
        <v>241</v>
      </c>
      <c r="H2649" t="s">
        <v>97</v>
      </c>
      <c r="I2649">
        <v>1.0036558453481994E-2</v>
      </c>
      <c r="J2649" t="s">
        <v>59</v>
      </c>
    </row>
    <row r="2650" spans="2:10" x14ac:dyDescent="0.45">
      <c r="B2650" t="s">
        <v>163</v>
      </c>
      <c r="C2650" t="s">
        <v>98</v>
      </c>
      <c r="D2650">
        <v>0</v>
      </c>
      <c r="E2650" t="s">
        <v>59</v>
      </c>
      <c r="G2650" t="s">
        <v>241</v>
      </c>
      <c r="H2650" t="s">
        <v>98</v>
      </c>
      <c r="I2650">
        <v>9.0286591386255527E-2</v>
      </c>
      <c r="J2650" t="s">
        <v>59</v>
      </c>
    </row>
    <row r="2651" spans="2:10" x14ac:dyDescent="0.45">
      <c r="B2651" t="s">
        <v>164</v>
      </c>
      <c r="C2651" t="s">
        <v>58</v>
      </c>
      <c r="D2651">
        <v>0</v>
      </c>
      <c r="E2651" t="s">
        <v>59</v>
      </c>
      <c r="G2651" t="s">
        <v>242</v>
      </c>
      <c r="H2651" t="s">
        <v>58</v>
      </c>
      <c r="I2651">
        <v>9.450844488568852E-3</v>
      </c>
      <c r="J2651" t="s">
        <v>59</v>
      </c>
    </row>
    <row r="2652" spans="2:10" x14ac:dyDescent="0.45">
      <c r="B2652" t="s">
        <v>164</v>
      </c>
      <c r="C2652" t="s">
        <v>60</v>
      </c>
      <c r="D2652">
        <v>2.3280833867632012E-3</v>
      </c>
      <c r="E2652" t="s">
        <v>59</v>
      </c>
      <c r="G2652" t="s">
        <v>242</v>
      </c>
      <c r="H2652" t="s">
        <v>60</v>
      </c>
      <c r="I2652">
        <v>1.0593449926255818E-3</v>
      </c>
      <c r="J2652" t="s">
        <v>59</v>
      </c>
    </row>
    <row r="2653" spans="2:10" x14ac:dyDescent="0.45">
      <c r="B2653" t="s">
        <v>164</v>
      </c>
      <c r="C2653" t="s">
        <v>61</v>
      </c>
      <c r="D2653">
        <v>3.8910604727644509E-3</v>
      </c>
      <c r="E2653" t="s">
        <v>59</v>
      </c>
      <c r="G2653" t="s">
        <v>242</v>
      </c>
      <c r="H2653" t="s">
        <v>61</v>
      </c>
      <c r="I2653">
        <v>1.0263216556793313E-3</v>
      </c>
      <c r="J2653" t="s">
        <v>59</v>
      </c>
    </row>
    <row r="2654" spans="2:10" x14ac:dyDescent="0.45">
      <c r="B2654" t="s">
        <v>164</v>
      </c>
      <c r="C2654" t="s">
        <v>62</v>
      </c>
      <c r="D2654">
        <v>4.0037995958929033E-2</v>
      </c>
      <c r="E2654" t="s">
        <v>59</v>
      </c>
      <c r="G2654" t="s">
        <v>242</v>
      </c>
      <c r="H2654" t="s">
        <v>62</v>
      </c>
      <c r="I2654">
        <v>3.1458998882148508E-3</v>
      </c>
      <c r="J2654" t="s">
        <v>59</v>
      </c>
    </row>
    <row r="2655" spans="2:10" x14ac:dyDescent="0.45">
      <c r="B2655" t="s">
        <v>164</v>
      </c>
      <c r="C2655" t="s">
        <v>63</v>
      </c>
      <c r="D2655">
        <v>5.0237434367427355E-3</v>
      </c>
      <c r="E2655" t="s">
        <v>59</v>
      </c>
      <c r="G2655" t="s">
        <v>242</v>
      </c>
      <c r="H2655" t="s">
        <v>63</v>
      </c>
      <c r="I2655">
        <v>3.575429363286384E-4</v>
      </c>
      <c r="J2655" t="s">
        <v>59</v>
      </c>
    </row>
    <row r="2656" spans="2:10" x14ac:dyDescent="0.45">
      <c r="B2656" t="s">
        <v>164</v>
      </c>
      <c r="C2656" t="s">
        <v>64</v>
      </c>
      <c r="D2656">
        <v>3.6900313379693208E-3</v>
      </c>
      <c r="E2656" t="s">
        <v>59</v>
      </c>
      <c r="G2656" t="s">
        <v>242</v>
      </c>
      <c r="H2656" t="s">
        <v>64</v>
      </c>
      <c r="I2656">
        <v>3.9946674557080536E-4</v>
      </c>
      <c r="J2656" t="s">
        <v>59</v>
      </c>
    </row>
    <row r="2657" spans="2:10" x14ac:dyDescent="0.45">
      <c r="B2657" t="s">
        <v>164</v>
      </c>
      <c r="C2657" t="s">
        <v>65</v>
      </c>
      <c r="D2657">
        <v>6.5948050931843036E-4</v>
      </c>
      <c r="E2657" t="s">
        <v>59</v>
      </c>
      <c r="G2657" t="s">
        <v>242</v>
      </c>
      <c r="H2657" t="s">
        <v>65</v>
      </c>
      <c r="I2657">
        <v>7.2170332911615791E-4</v>
      </c>
      <c r="J2657" t="s">
        <v>59</v>
      </c>
    </row>
    <row r="2658" spans="2:10" x14ac:dyDescent="0.45">
      <c r="B2658" t="s">
        <v>164</v>
      </c>
      <c r="C2658" t="s">
        <v>66</v>
      </c>
      <c r="D2658">
        <v>0</v>
      </c>
      <c r="E2658" t="s">
        <v>59</v>
      </c>
      <c r="G2658" t="s">
        <v>242</v>
      </c>
      <c r="H2658" t="s">
        <v>66</v>
      </c>
      <c r="I2658">
        <v>7.3620716265859068E-3</v>
      </c>
      <c r="J2658" t="s">
        <v>59</v>
      </c>
    </row>
    <row r="2659" spans="2:10" x14ac:dyDescent="0.45">
      <c r="B2659" t="s">
        <v>164</v>
      </c>
      <c r="C2659" t="s">
        <v>67</v>
      </c>
      <c r="D2659">
        <v>1.8190246746914369E-3</v>
      </c>
      <c r="E2659" t="s">
        <v>59</v>
      </c>
      <c r="G2659" t="s">
        <v>242</v>
      </c>
      <c r="H2659" t="s">
        <v>67</v>
      </c>
      <c r="I2659">
        <v>0.16439043755871283</v>
      </c>
      <c r="J2659" t="s">
        <v>59</v>
      </c>
    </row>
    <row r="2660" spans="2:10" x14ac:dyDescent="0.45">
      <c r="B2660" t="s">
        <v>164</v>
      </c>
      <c r="C2660" t="s">
        <v>68</v>
      </c>
      <c r="D2660">
        <v>2.1343128836829754E-2</v>
      </c>
      <c r="E2660" t="s">
        <v>59</v>
      </c>
      <c r="G2660" t="s">
        <v>242</v>
      </c>
      <c r="H2660" t="s">
        <v>68</v>
      </c>
      <c r="I2660">
        <v>1.8953013306213844E-2</v>
      </c>
      <c r="J2660" t="s">
        <v>59</v>
      </c>
    </row>
    <row r="2661" spans="2:10" x14ac:dyDescent="0.45">
      <c r="B2661" t="s">
        <v>164</v>
      </c>
      <c r="C2661" t="s">
        <v>69</v>
      </c>
      <c r="D2661">
        <v>3.5111971026931768E-2</v>
      </c>
      <c r="E2661" t="s">
        <v>59</v>
      </c>
      <c r="G2661" t="s">
        <v>242</v>
      </c>
      <c r="H2661" t="s">
        <v>69</v>
      </c>
      <c r="I2661">
        <v>1.6160639143775052E-2</v>
      </c>
      <c r="J2661" t="s">
        <v>59</v>
      </c>
    </row>
    <row r="2662" spans="2:10" x14ac:dyDescent="0.45">
      <c r="B2662" t="s">
        <v>164</v>
      </c>
      <c r="C2662" t="s">
        <v>70</v>
      </c>
      <c r="D2662">
        <v>0.33929246507329974</v>
      </c>
      <c r="E2662" t="s">
        <v>59</v>
      </c>
      <c r="G2662" t="s">
        <v>242</v>
      </c>
      <c r="H2662" t="s">
        <v>70</v>
      </c>
      <c r="I2662">
        <v>7.5975357789142328E-2</v>
      </c>
      <c r="J2662" t="s">
        <v>59</v>
      </c>
    </row>
    <row r="2663" spans="2:10" x14ac:dyDescent="0.45">
      <c r="B2663" t="s">
        <v>164</v>
      </c>
      <c r="C2663" t="s">
        <v>71</v>
      </c>
      <c r="D2663">
        <v>3.8308991882546592E-2</v>
      </c>
      <c r="E2663" t="s">
        <v>59</v>
      </c>
      <c r="G2663" t="s">
        <v>242</v>
      </c>
      <c r="H2663" t="s">
        <v>71</v>
      </c>
      <c r="I2663">
        <v>1.0287055217620815E-2</v>
      </c>
      <c r="J2663" t="s">
        <v>59</v>
      </c>
    </row>
    <row r="2664" spans="2:10" x14ac:dyDescent="0.45">
      <c r="B2664" t="s">
        <v>164</v>
      </c>
      <c r="C2664" t="s">
        <v>72</v>
      </c>
      <c r="D2664">
        <v>2.8604660592084299E-2</v>
      </c>
      <c r="E2664" t="s">
        <v>59</v>
      </c>
      <c r="G2664" t="s">
        <v>242</v>
      </c>
      <c r="H2664" t="s">
        <v>72</v>
      </c>
      <c r="I2664">
        <v>1.1356058227784439E-2</v>
      </c>
      <c r="J2664" t="s">
        <v>59</v>
      </c>
    </row>
    <row r="2665" spans="2:10" x14ac:dyDescent="0.45">
      <c r="B2665" t="s">
        <v>164</v>
      </c>
      <c r="C2665" t="s">
        <v>73</v>
      </c>
      <c r="D2665">
        <v>1.5896391888536445E-2</v>
      </c>
      <c r="E2665" t="s">
        <v>59</v>
      </c>
      <c r="G2665" t="s">
        <v>242</v>
      </c>
      <c r="H2665" t="s">
        <v>73</v>
      </c>
      <c r="I2665">
        <v>1.320393503070713E-2</v>
      </c>
      <c r="J2665" t="s">
        <v>59</v>
      </c>
    </row>
    <row r="2666" spans="2:10" x14ac:dyDescent="0.45">
      <c r="B2666" t="s">
        <v>164</v>
      </c>
      <c r="C2666" t="s">
        <v>74</v>
      </c>
      <c r="D2666">
        <v>0</v>
      </c>
      <c r="E2666" t="s">
        <v>59</v>
      </c>
      <c r="G2666" t="s">
        <v>242</v>
      </c>
      <c r="H2666" t="s">
        <v>74</v>
      </c>
      <c r="I2666">
        <v>0.11345236930858825</v>
      </c>
      <c r="J2666" t="s">
        <v>59</v>
      </c>
    </row>
    <row r="2667" spans="2:10" x14ac:dyDescent="0.45">
      <c r="B2667" t="s">
        <v>164</v>
      </c>
      <c r="C2667" t="s">
        <v>75</v>
      </c>
      <c r="D2667">
        <v>2.3053594292503203E-4</v>
      </c>
      <c r="E2667" t="s">
        <v>59</v>
      </c>
      <c r="G2667" t="s">
        <v>242</v>
      </c>
      <c r="H2667" t="s">
        <v>75</v>
      </c>
      <c r="I2667">
        <v>8.6179728496128868E-3</v>
      </c>
      <c r="J2667" t="s">
        <v>59</v>
      </c>
    </row>
    <row r="2668" spans="2:10" x14ac:dyDescent="0.45">
      <c r="B2668" t="s">
        <v>164</v>
      </c>
      <c r="C2668" t="s">
        <v>76</v>
      </c>
      <c r="D2668">
        <v>7.6172237621116102E-4</v>
      </c>
      <c r="E2668" t="s">
        <v>59</v>
      </c>
      <c r="G2668" t="s">
        <v>242</v>
      </c>
      <c r="H2668" t="s">
        <v>76</v>
      </c>
      <c r="I2668">
        <v>8.2435666779696155E-4</v>
      </c>
      <c r="J2668" t="s">
        <v>59</v>
      </c>
    </row>
    <row r="2669" spans="2:10" x14ac:dyDescent="0.45">
      <c r="B2669" t="s">
        <v>164</v>
      </c>
      <c r="C2669" t="s">
        <v>77</v>
      </c>
      <c r="D2669">
        <v>1.4313522606797192E-3</v>
      </c>
      <c r="E2669" t="s">
        <v>59</v>
      </c>
      <c r="G2669" t="s">
        <v>242</v>
      </c>
      <c r="H2669" t="s">
        <v>77</v>
      </c>
      <c r="I2669">
        <v>7.9752808202582476E-4</v>
      </c>
      <c r="J2669" t="s">
        <v>59</v>
      </c>
    </row>
    <row r="2670" spans="2:10" x14ac:dyDescent="0.45">
      <c r="B2670" t="s">
        <v>164</v>
      </c>
      <c r="C2670" t="s">
        <v>78</v>
      </c>
      <c r="D2670">
        <v>1.5174150116103657E-2</v>
      </c>
      <c r="E2670" t="s">
        <v>59</v>
      </c>
      <c r="G2670" t="s">
        <v>242</v>
      </c>
      <c r="H2670" t="s">
        <v>78</v>
      </c>
      <c r="I2670">
        <v>2.7351856452616785E-3</v>
      </c>
      <c r="J2670" t="s">
        <v>59</v>
      </c>
    </row>
    <row r="2671" spans="2:10" x14ac:dyDescent="0.45">
      <c r="B2671" t="s">
        <v>164</v>
      </c>
      <c r="C2671" t="s">
        <v>79</v>
      </c>
      <c r="D2671">
        <v>1.4535270743874446E-3</v>
      </c>
      <c r="E2671" t="s">
        <v>59</v>
      </c>
      <c r="G2671" t="s">
        <v>242</v>
      </c>
      <c r="H2671" t="s">
        <v>79</v>
      </c>
      <c r="I2671">
        <v>4.9824125710245159E-4</v>
      </c>
      <c r="J2671" t="s">
        <v>59</v>
      </c>
    </row>
    <row r="2672" spans="2:10" x14ac:dyDescent="0.45">
      <c r="B2672" t="s">
        <v>164</v>
      </c>
      <c r="C2672" t="s">
        <v>80</v>
      </c>
      <c r="D2672">
        <v>8.5831555921577125E-4</v>
      </c>
      <c r="E2672" t="s">
        <v>59</v>
      </c>
      <c r="G2672" t="s">
        <v>242</v>
      </c>
      <c r="H2672" t="s">
        <v>80</v>
      </c>
      <c r="I2672">
        <v>7.0699185275849004E-4</v>
      </c>
      <c r="J2672" t="s">
        <v>59</v>
      </c>
    </row>
    <row r="2673" spans="2:10" x14ac:dyDescent="0.45">
      <c r="B2673" t="s">
        <v>164</v>
      </c>
      <c r="C2673" t="s">
        <v>81</v>
      </c>
      <c r="D2673">
        <v>3.5813016698469085E-4</v>
      </c>
      <c r="E2673" t="s">
        <v>59</v>
      </c>
      <c r="G2673" t="s">
        <v>242</v>
      </c>
      <c r="H2673" t="s">
        <v>81</v>
      </c>
      <c r="I2673">
        <v>9.4066155238430233E-4</v>
      </c>
      <c r="J2673" t="s">
        <v>59</v>
      </c>
    </row>
    <row r="2674" spans="2:10" x14ac:dyDescent="0.45">
      <c r="B2674" t="s">
        <v>164</v>
      </c>
      <c r="C2674" t="s">
        <v>82</v>
      </c>
      <c r="D2674">
        <v>0</v>
      </c>
      <c r="E2674" t="s">
        <v>59</v>
      </c>
      <c r="G2674" t="s">
        <v>242</v>
      </c>
      <c r="H2674" t="s">
        <v>82</v>
      </c>
      <c r="I2674">
        <v>7.1161938068849979E-3</v>
      </c>
      <c r="J2674" t="s">
        <v>59</v>
      </c>
    </row>
    <row r="2675" spans="2:10" x14ac:dyDescent="0.45">
      <c r="B2675" t="s">
        <v>164</v>
      </c>
      <c r="C2675" t="s">
        <v>83</v>
      </c>
      <c r="D2675">
        <v>1.8751851854180893E-4</v>
      </c>
      <c r="E2675" t="s">
        <v>59</v>
      </c>
      <c r="G2675" t="s">
        <v>242</v>
      </c>
      <c r="H2675" t="s">
        <v>83</v>
      </c>
      <c r="I2675">
        <v>6.7131346448789167E-2</v>
      </c>
      <c r="J2675" t="s">
        <v>59</v>
      </c>
    </row>
    <row r="2676" spans="2:10" x14ac:dyDescent="0.45">
      <c r="B2676" t="s">
        <v>164</v>
      </c>
      <c r="C2676" t="s">
        <v>84</v>
      </c>
      <c r="D2676">
        <v>1.5448823752008062E-3</v>
      </c>
      <c r="E2676" t="s">
        <v>59</v>
      </c>
      <c r="G2676" t="s">
        <v>242</v>
      </c>
      <c r="H2676" t="s">
        <v>84</v>
      </c>
      <c r="I2676">
        <v>8.3010373778328161E-3</v>
      </c>
      <c r="J2676" t="s">
        <v>59</v>
      </c>
    </row>
    <row r="2677" spans="2:10" x14ac:dyDescent="0.45">
      <c r="B2677" t="s">
        <v>164</v>
      </c>
      <c r="C2677" t="s">
        <v>85</v>
      </c>
      <c r="D2677">
        <v>3.1397190163820103E-3</v>
      </c>
      <c r="E2677" t="s">
        <v>59</v>
      </c>
      <c r="G2677" t="s">
        <v>242</v>
      </c>
      <c r="H2677" t="s">
        <v>85</v>
      </c>
      <c r="I2677">
        <v>8.275652876927924E-3</v>
      </c>
      <c r="J2677" t="s">
        <v>59</v>
      </c>
    </row>
    <row r="2678" spans="2:10" x14ac:dyDescent="0.45">
      <c r="B2678" t="s">
        <v>164</v>
      </c>
      <c r="C2678" t="s">
        <v>86</v>
      </c>
      <c r="D2678">
        <v>3.8059804650135233E-2</v>
      </c>
      <c r="E2678" t="s">
        <v>59</v>
      </c>
      <c r="G2678" t="s">
        <v>242</v>
      </c>
      <c r="H2678" t="s">
        <v>86</v>
      </c>
      <c r="I2678">
        <v>4.2242038769147026E-2</v>
      </c>
      <c r="J2678" t="s">
        <v>59</v>
      </c>
    </row>
    <row r="2679" spans="2:10" x14ac:dyDescent="0.45">
      <c r="B2679" t="s">
        <v>164</v>
      </c>
      <c r="C2679" t="s">
        <v>87</v>
      </c>
      <c r="D2679">
        <v>3.555634021054173E-3</v>
      </c>
      <c r="E2679" t="s">
        <v>59</v>
      </c>
      <c r="G2679" t="s">
        <v>242</v>
      </c>
      <c r="H2679" t="s">
        <v>87</v>
      </c>
      <c r="I2679">
        <v>4.2882130609883402E-3</v>
      </c>
      <c r="J2679" t="s">
        <v>59</v>
      </c>
    </row>
    <row r="2680" spans="2:10" x14ac:dyDescent="0.45">
      <c r="B2680" t="s">
        <v>164</v>
      </c>
      <c r="C2680" t="s">
        <v>88</v>
      </c>
      <c r="D2680">
        <v>2.0268538441618337E-3</v>
      </c>
      <c r="E2680" t="s">
        <v>59</v>
      </c>
      <c r="G2680" t="s">
        <v>242</v>
      </c>
      <c r="H2680" t="s">
        <v>88</v>
      </c>
      <c r="I2680">
        <v>4.4725261128573729E-3</v>
      </c>
      <c r="J2680" t="s">
        <v>59</v>
      </c>
    </row>
    <row r="2681" spans="2:10" x14ac:dyDescent="0.45">
      <c r="B2681" t="s">
        <v>164</v>
      </c>
      <c r="C2681" t="s">
        <v>89</v>
      </c>
      <c r="D2681">
        <v>6.9877310150877521E-4</v>
      </c>
      <c r="E2681" t="s">
        <v>59</v>
      </c>
      <c r="G2681" t="s">
        <v>242</v>
      </c>
      <c r="H2681" t="s">
        <v>89</v>
      </c>
      <c r="I2681">
        <v>4.7491344918772303E-3</v>
      </c>
      <c r="J2681" t="s">
        <v>59</v>
      </c>
    </row>
    <row r="2682" spans="2:10" x14ac:dyDescent="0.45">
      <c r="B2682" t="s">
        <v>164</v>
      </c>
      <c r="C2682" t="s">
        <v>90</v>
      </c>
      <c r="D2682">
        <v>0</v>
      </c>
      <c r="E2682" t="s">
        <v>59</v>
      </c>
      <c r="G2682" t="s">
        <v>242</v>
      </c>
      <c r="H2682" t="s">
        <v>90</v>
      </c>
      <c r="I2682">
        <v>3.6621811393745429E-2</v>
      </c>
      <c r="J2682" t="s">
        <v>59</v>
      </c>
    </row>
    <row r="2683" spans="2:10" x14ac:dyDescent="0.45">
      <c r="B2683" t="s">
        <v>164</v>
      </c>
      <c r="C2683" t="s">
        <v>91</v>
      </c>
      <c r="D2683">
        <v>0</v>
      </c>
      <c r="E2683" t="s">
        <v>59</v>
      </c>
      <c r="G2683" t="s">
        <v>242</v>
      </c>
      <c r="H2683" t="s">
        <v>91</v>
      </c>
      <c r="I2683">
        <v>0.14617294891847082</v>
      </c>
      <c r="J2683" t="s">
        <v>59</v>
      </c>
    </row>
    <row r="2684" spans="2:10" x14ac:dyDescent="0.45">
      <c r="B2684" t="s">
        <v>164</v>
      </c>
      <c r="C2684" t="s">
        <v>92</v>
      </c>
      <c r="D2684">
        <v>1.4740598655805176E-2</v>
      </c>
      <c r="E2684" t="s">
        <v>59</v>
      </c>
      <c r="G2684" t="s">
        <v>242</v>
      </c>
      <c r="H2684" t="s">
        <v>92</v>
      </c>
      <c r="I2684">
        <v>1.4713274961241102E-2</v>
      </c>
      <c r="J2684" t="s">
        <v>59</v>
      </c>
    </row>
    <row r="2685" spans="2:10" x14ac:dyDescent="0.45">
      <c r="B2685" t="s">
        <v>164</v>
      </c>
      <c r="C2685" t="s">
        <v>93</v>
      </c>
      <c r="D2685">
        <v>2.8854150398421145E-2</v>
      </c>
      <c r="E2685" t="s">
        <v>59</v>
      </c>
      <c r="G2685" t="s">
        <v>242</v>
      </c>
      <c r="H2685" t="s">
        <v>93</v>
      </c>
      <c r="I2685">
        <v>1.3065135498994657E-2</v>
      </c>
      <c r="J2685" t="s">
        <v>59</v>
      </c>
    </row>
    <row r="2686" spans="2:10" x14ac:dyDescent="0.45">
      <c r="B2686" t="s">
        <v>164</v>
      </c>
      <c r="C2686" t="s">
        <v>94</v>
      </c>
      <c r="D2686">
        <v>0.29738241326130294</v>
      </c>
      <c r="E2686" t="s">
        <v>59</v>
      </c>
      <c r="G2686" t="s">
        <v>242</v>
      </c>
      <c r="H2686" t="s">
        <v>94</v>
      </c>
      <c r="I2686">
        <v>5.6268333907895263E-2</v>
      </c>
      <c r="J2686" t="s">
        <v>59</v>
      </c>
    </row>
    <row r="2687" spans="2:10" x14ac:dyDescent="0.45">
      <c r="B2687" t="s">
        <v>164</v>
      </c>
      <c r="C2687" t="s">
        <v>95</v>
      </c>
      <c r="D2687">
        <v>3.0915940758162216E-2</v>
      </c>
      <c r="E2687" t="s">
        <v>59</v>
      </c>
      <c r="G2687" t="s">
        <v>242</v>
      </c>
      <c r="H2687" t="s">
        <v>95</v>
      </c>
      <c r="I2687">
        <v>7.9984894659125561E-3</v>
      </c>
      <c r="J2687" t="s">
        <v>59</v>
      </c>
    </row>
    <row r="2688" spans="2:10" x14ac:dyDescent="0.45">
      <c r="B2688" t="s">
        <v>164</v>
      </c>
      <c r="C2688" t="s">
        <v>96</v>
      </c>
      <c r="D2688">
        <v>1.9470943281184334E-2</v>
      </c>
      <c r="E2688" t="s">
        <v>59</v>
      </c>
      <c r="G2688" t="s">
        <v>242</v>
      </c>
      <c r="H2688" t="s">
        <v>96</v>
      </c>
      <c r="I2688">
        <v>8.7677201860895723E-3</v>
      </c>
      <c r="J2688" t="s">
        <v>59</v>
      </c>
    </row>
    <row r="2689" spans="2:10" x14ac:dyDescent="0.45">
      <c r="B2689" t="s">
        <v>164</v>
      </c>
      <c r="C2689" t="s">
        <v>97</v>
      </c>
      <c r="D2689">
        <v>3.1480055442223921E-3</v>
      </c>
      <c r="E2689" t="s">
        <v>59</v>
      </c>
      <c r="G2689" t="s">
        <v>242</v>
      </c>
      <c r="H2689" t="s">
        <v>97</v>
      </c>
      <c r="I2689">
        <v>1.0739343640047871E-2</v>
      </c>
      <c r="J2689" t="s">
        <v>59</v>
      </c>
    </row>
    <row r="2690" spans="2:10" x14ac:dyDescent="0.45">
      <c r="B2690" t="s">
        <v>164</v>
      </c>
      <c r="C2690" t="s">
        <v>98</v>
      </c>
      <c r="D2690">
        <v>0</v>
      </c>
      <c r="E2690" t="s">
        <v>59</v>
      </c>
      <c r="G2690" t="s">
        <v>242</v>
      </c>
      <c r="H2690" t="s">
        <v>98</v>
      </c>
      <c r="I2690">
        <v>9.6653799930120313E-2</v>
      </c>
      <c r="J2690" t="s">
        <v>59</v>
      </c>
    </row>
    <row r="2691" spans="2:10" x14ac:dyDescent="0.45">
      <c r="B2691" t="s">
        <v>165</v>
      </c>
      <c r="C2691" t="s">
        <v>58</v>
      </c>
      <c r="D2691">
        <v>0</v>
      </c>
      <c r="E2691" t="s">
        <v>59</v>
      </c>
    </row>
    <row r="2692" spans="2:10" x14ac:dyDescent="0.45">
      <c r="B2692" t="s">
        <v>165</v>
      </c>
      <c r="C2692" t="s">
        <v>60</v>
      </c>
      <c r="D2692">
        <v>2.4171486560609287E-3</v>
      </c>
      <c r="E2692" t="s">
        <v>59</v>
      </c>
    </row>
    <row r="2693" spans="2:10" x14ac:dyDescent="0.45">
      <c r="B2693" t="s">
        <v>165</v>
      </c>
      <c r="C2693" t="s">
        <v>61</v>
      </c>
      <c r="D2693">
        <v>3.8065596818161861E-3</v>
      </c>
      <c r="E2693" t="s">
        <v>59</v>
      </c>
    </row>
    <row r="2694" spans="2:10" x14ac:dyDescent="0.45">
      <c r="B2694" t="s">
        <v>165</v>
      </c>
      <c r="C2694" t="s">
        <v>62</v>
      </c>
      <c r="D2694">
        <v>3.8632284265023124E-2</v>
      </c>
      <c r="E2694" t="s">
        <v>59</v>
      </c>
    </row>
    <row r="2695" spans="2:10" x14ac:dyDescent="0.45">
      <c r="B2695" t="s">
        <v>165</v>
      </c>
      <c r="C2695" t="s">
        <v>63</v>
      </c>
      <c r="D2695">
        <v>4.7358077726447319E-3</v>
      </c>
      <c r="E2695" t="s">
        <v>59</v>
      </c>
    </row>
    <row r="2696" spans="2:10" x14ac:dyDescent="0.45">
      <c r="B2696" t="s">
        <v>165</v>
      </c>
      <c r="C2696" t="s">
        <v>64</v>
      </c>
      <c r="D2696">
        <v>3.3831165702888364E-3</v>
      </c>
      <c r="E2696" t="s">
        <v>59</v>
      </c>
    </row>
    <row r="2697" spans="2:10" x14ac:dyDescent="0.45">
      <c r="B2697" t="s">
        <v>165</v>
      </c>
      <c r="C2697" t="s">
        <v>65</v>
      </c>
      <c r="D2697">
        <v>2.5273899247506732E-4</v>
      </c>
      <c r="E2697" t="s">
        <v>59</v>
      </c>
    </row>
    <row r="2698" spans="2:10" x14ac:dyDescent="0.45">
      <c r="B2698" t="s">
        <v>165</v>
      </c>
      <c r="C2698" t="s">
        <v>66</v>
      </c>
      <c r="D2698">
        <v>0</v>
      </c>
      <c r="E2698" t="s">
        <v>59</v>
      </c>
    </row>
    <row r="2699" spans="2:10" x14ac:dyDescent="0.45">
      <c r="B2699" t="s">
        <v>165</v>
      </c>
      <c r="C2699" t="s">
        <v>67</v>
      </c>
      <c r="D2699">
        <v>2.3147499998406556E-3</v>
      </c>
      <c r="E2699" t="s">
        <v>59</v>
      </c>
    </row>
    <row r="2700" spans="2:10" x14ac:dyDescent="0.45">
      <c r="B2700" t="s">
        <v>165</v>
      </c>
      <c r="C2700" t="s">
        <v>68</v>
      </c>
      <c r="D2700">
        <v>2.1277752948897503E-2</v>
      </c>
      <c r="E2700" t="s">
        <v>59</v>
      </c>
    </row>
    <row r="2701" spans="2:10" x14ac:dyDescent="0.45">
      <c r="B2701" t="s">
        <v>165</v>
      </c>
      <c r="C2701" t="s">
        <v>69</v>
      </c>
      <c r="D2701">
        <v>3.5229156875838094E-2</v>
      </c>
      <c r="E2701" t="s">
        <v>59</v>
      </c>
    </row>
    <row r="2702" spans="2:10" x14ac:dyDescent="0.45">
      <c r="B2702" t="s">
        <v>165</v>
      </c>
      <c r="C2702" t="s">
        <v>70</v>
      </c>
      <c r="D2702">
        <v>0.34403931201418636</v>
      </c>
      <c r="E2702" t="s">
        <v>59</v>
      </c>
    </row>
    <row r="2703" spans="2:10" x14ac:dyDescent="0.45">
      <c r="B2703" t="s">
        <v>165</v>
      </c>
      <c r="C2703" t="s">
        <v>71</v>
      </c>
      <c r="D2703">
        <v>3.8945519511186154E-2</v>
      </c>
      <c r="E2703" t="s">
        <v>59</v>
      </c>
    </row>
    <row r="2704" spans="2:10" x14ac:dyDescent="0.45">
      <c r="B2704" t="s">
        <v>165</v>
      </c>
      <c r="C2704" t="s">
        <v>72</v>
      </c>
      <c r="D2704">
        <v>2.9100746006402525E-2</v>
      </c>
      <c r="E2704" t="s">
        <v>59</v>
      </c>
    </row>
    <row r="2705" spans="2:5" x14ac:dyDescent="0.45">
      <c r="B2705" t="s">
        <v>165</v>
      </c>
      <c r="C2705" t="s">
        <v>73</v>
      </c>
      <c r="D2705">
        <v>1.5586636804779725E-2</v>
      </c>
      <c r="E2705" t="s">
        <v>59</v>
      </c>
    </row>
    <row r="2706" spans="2:5" x14ac:dyDescent="0.45">
      <c r="B2706" t="s">
        <v>165</v>
      </c>
      <c r="C2706" t="s">
        <v>74</v>
      </c>
      <c r="D2706">
        <v>0</v>
      </c>
      <c r="E2706" t="s">
        <v>59</v>
      </c>
    </row>
    <row r="2707" spans="2:5" x14ac:dyDescent="0.45">
      <c r="B2707" t="s">
        <v>165</v>
      </c>
      <c r="C2707" t="s">
        <v>75</v>
      </c>
      <c r="D2707">
        <v>1.9234197675517743E-4</v>
      </c>
      <c r="E2707" t="s">
        <v>59</v>
      </c>
    </row>
    <row r="2708" spans="2:5" x14ac:dyDescent="0.45">
      <c r="B2708" t="s">
        <v>165</v>
      </c>
      <c r="C2708" t="s">
        <v>76</v>
      </c>
      <c r="D2708">
        <v>6.7560450302007113E-4</v>
      </c>
      <c r="E2708" t="s">
        <v>59</v>
      </c>
    </row>
    <row r="2709" spans="2:5" x14ac:dyDescent="0.45">
      <c r="B2709" t="s">
        <v>165</v>
      </c>
      <c r="C2709" t="s">
        <v>77</v>
      </c>
      <c r="D2709">
        <v>1.1544052966655511E-3</v>
      </c>
      <c r="E2709" t="s">
        <v>59</v>
      </c>
    </row>
    <row r="2710" spans="2:5" x14ac:dyDescent="0.45">
      <c r="B2710" t="s">
        <v>165</v>
      </c>
      <c r="C2710" t="s">
        <v>78</v>
      </c>
      <c r="D2710">
        <v>1.4164472958020606E-2</v>
      </c>
      <c r="E2710" t="s">
        <v>59</v>
      </c>
    </row>
    <row r="2711" spans="2:5" x14ac:dyDescent="0.45">
      <c r="B2711" t="s">
        <v>165</v>
      </c>
      <c r="C2711" t="s">
        <v>79</v>
      </c>
      <c r="D2711">
        <v>1.6530772973185263E-3</v>
      </c>
      <c r="E2711" t="s">
        <v>59</v>
      </c>
    </row>
    <row r="2712" spans="2:5" x14ac:dyDescent="0.45">
      <c r="B2712" t="s">
        <v>165</v>
      </c>
      <c r="C2712" t="s">
        <v>80</v>
      </c>
      <c r="D2712">
        <v>1.0011639357659075E-3</v>
      </c>
      <c r="E2712" t="s">
        <v>59</v>
      </c>
    </row>
    <row r="2713" spans="2:5" x14ac:dyDescent="0.45">
      <c r="B2713" t="s">
        <v>165</v>
      </c>
      <c r="C2713" t="s">
        <v>81</v>
      </c>
      <c r="D2713">
        <v>3.9544626776231984E-4</v>
      </c>
      <c r="E2713" t="s">
        <v>59</v>
      </c>
    </row>
    <row r="2714" spans="2:5" x14ac:dyDescent="0.45">
      <c r="B2714" t="s">
        <v>165</v>
      </c>
      <c r="C2714" t="s">
        <v>82</v>
      </c>
      <c r="D2714">
        <v>0</v>
      </c>
      <c r="E2714" t="s">
        <v>59</v>
      </c>
    </row>
    <row r="2715" spans="2:5" x14ac:dyDescent="0.45">
      <c r="B2715" t="s">
        <v>165</v>
      </c>
      <c r="C2715" t="s">
        <v>83</v>
      </c>
      <c r="D2715">
        <v>2.8128217041187813E-4</v>
      </c>
      <c r="E2715" t="s">
        <v>59</v>
      </c>
    </row>
    <row r="2716" spans="2:5" x14ac:dyDescent="0.45">
      <c r="B2716" t="s">
        <v>165</v>
      </c>
      <c r="C2716" t="s">
        <v>84</v>
      </c>
      <c r="D2716">
        <v>1.4259947494939071E-3</v>
      </c>
      <c r="E2716" t="s">
        <v>59</v>
      </c>
    </row>
    <row r="2717" spans="2:5" x14ac:dyDescent="0.45">
      <c r="B2717" t="s">
        <v>165</v>
      </c>
      <c r="C2717" t="s">
        <v>85</v>
      </c>
      <c r="D2717">
        <v>2.8236307013971562E-3</v>
      </c>
      <c r="E2717" t="s">
        <v>59</v>
      </c>
    </row>
    <row r="2718" spans="2:5" x14ac:dyDescent="0.45">
      <c r="B2718" t="s">
        <v>165</v>
      </c>
      <c r="C2718" t="s">
        <v>86</v>
      </c>
      <c r="D2718">
        <v>3.4629523660041191E-2</v>
      </c>
      <c r="E2718" t="s">
        <v>59</v>
      </c>
    </row>
    <row r="2719" spans="2:5" x14ac:dyDescent="0.45">
      <c r="B2719" t="s">
        <v>165</v>
      </c>
      <c r="C2719" t="s">
        <v>87</v>
      </c>
      <c r="D2719">
        <v>3.4116889328962082E-3</v>
      </c>
      <c r="E2719" t="s">
        <v>59</v>
      </c>
    </row>
    <row r="2720" spans="2:5" x14ac:dyDescent="0.45">
      <c r="B2720" t="s">
        <v>165</v>
      </c>
      <c r="C2720" t="s">
        <v>88</v>
      </c>
      <c r="D2720">
        <v>2.1776654770754448E-3</v>
      </c>
      <c r="E2720" t="s">
        <v>59</v>
      </c>
    </row>
    <row r="2721" spans="2:5" x14ac:dyDescent="0.45">
      <c r="B2721" t="s">
        <v>165</v>
      </c>
      <c r="C2721" t="s">
        <v>89</v>
      </c>
      <c r="D2721">
        <v>9.0704114598575357E-4</v>
      </c>
      <c r="E2721" t="s">
        <v>59</v>
      </c>
    </row>
    <row r="2722" spans="2:5" x14ac:dyDescent="0.45">
      <c r="B2722" t="s">
        <v>165</v>
      </c>
      <c r="C2722" t="s">
        <v>90</v>
      </c>
      <c r="D2722">
        <v>0</v>
      </c>
      <c r="E2722" t="s">
        <v>59</v>
      </c>
    </row>
    <row r="2723" spans="2:5" x14ac:dyDescent="0.45">
      <c r="B2723" t="s">
        <v>165</v>
      </c>
      <c r="C2723" t="s">
        <v>91</v>
      </c>
      <c r="D2723">
        <v>1.0328649563220735E-5</v>
      </c>
      <c r="E2723" t="s">
        <v>59</v>
      </c>
    </row>
    <row r="2724" spans="2:5" x14ac:dyDescent="0.45">
      <c r="B2724" t="s">
        <v>165</v>
      </c>
      <c r="C2724" t="s">
        <v>92</v>
      </c>
      <c r="D2724">
        <v>1.4595883243749715E-2</v>
      </c>
      <c r="E2724" t="s">
        <v>59</v>
      </c>
    </row>
    <row r="2725" spans="2:5" x14ac:dyDescent="0.45">
      <c r="B2725" t="s">
        <v>165</v>
      </c>
      <c r="C2725" t="s">
        <v>93</v>
      </c>
      <c r="D2725">
        <v>2.8547103435149025E-2</v>
      </c>
      <c r="E2725" t="s">
        <v>59</v>
      </c>
    </row>
    <row r="2726" spans="2:5" x14ac:dyDescent="0.45">
      <c r="B2726" t="s">
        <v>165</v>
      </c>
      <c r="C2726" t="s">
        <v>94</v>
      </c>
      <c r="D2726">
        <v>0.29865795453920674</v>
      </c>
      <c r="E2726" t="s">
        <v>59</v>
      </c>
    </row>
    <row r="2727" spans="2:5" x14ac:dyDescent="0.45">
      <c r="B2727" t="s">
        <v>165</v>
      </c>
      <c r="C2727" t="s">
        <v>95</v>
      </c>
      <c r="D2727">
        <v>3.145470838541832E-2</v>
      </c>
      <c r="E2727" t="s">
        <v>59</v>
      </c>
    </row>
    <row r="2728" spans="2:5" x14ac:dyDescent="0.45">
      <c r="B2728" t="s">
        <v>165</v>
      </c>
      <c r="C2728" t="s">
        <v>96</v>
      </c>
      <c r="D2728">
        <v>1.9233671165608521E-2</v>
      </c>
      <c r="E2728" t="s">
        <v>59</v>
      </c>
    </row>
    <row r="2729" spans="2:5" x14ac:dyDescent="0.45">
      <c r="B2729" t="s">
        <v>165</v>
      </c>
      <c r="C2729" t="s">
        <v>97</v>
      </c>
      <c r="D2729">
        <v>2.8854814092585494E-3</v>
      </c>
      <c r="E2729" t="s">
        <v>59</v>
      </c>
    </row>
    <row r="2730" spans="2:5" x14ac:dyDescent="0.45">
      <c r="B2730" t="s">
        <v>165</v>
      </c>
      <c r="C2730" t="s">
        <v>98</v>
      </c>
      <c r="D2730">
        <v>0</v>
      </c>
      <c r="E2730" t="s">
        <v>59</v>
      </c>
    </row>
    <row r="2731" spans="2:5" x14ac:dyDescent="0.45">
      <c r="B2731" t="s">
        <v>166</v>
      </c>
      <c r="C2731" t="s">
        <v>58</v>
      </c>
      <c r="D2731">
        <v>0</v>
      </c>
      <c r="E2731" t="s">
        <v>59</v>
      </c>
    </row>
    <row r="2732" spans="2:5" x14ac:dyDescent="0.45">
      <c r="B2732" t="s">
        <v>166</v>
      </c>
      <c r="C2732" t="s">
        <v>60</v>
      </c>
      <c r="D2732">
        <v>1.6168379781968205E-3</v>
      </c>
      <c r="E2732" t="s">
        <v>59</v>
      </c>
    </row>
    <row r="2733" spans="2:5" x14ac:dyDescent="0.45">
      <c r="B2733" t="s">
        <v>166</v>
      </c>
      <c r="C2733" t="s">
        <v>61</v>
      </c>
      <c r="D2733">
        <v>3.2604207257419548E-3</v>
      </c>
      <c r="E2733" t="s">
        <v>59</v>
      </c>
    </row>
    <row r="2734" spans="2:5" x14ac:dyDescent="0.45">
      <c r="B2734" t="s">
        <v>166</v>
      </c>
      <c r="C2734" t="s">
        <v>62</v>
      </c>
      <c r="D2734">
        <v>3.9464260488365724E-2</v>
      </c>
      <c r="E2734" t="s">
        <v>59</v>
      </c>
    </row>
    <row r="2735" spans="2:5" x14ac:dyDescent="0.45">
      <c r="B2735" t="s">
        <v>166</v>
      </c>
      <c r="C2735" t="s">
        <v>63</v>
      </c>
      <c r="D2735">
        <v>4.8334279052036598E-3</v>
      </c>
      <c r="E2735" t="s">
        <v>59</v>
      </c>
    </row>
    <row r="2736" spans="2:5" x14ac:dyDescent="0.45">
      <c r="B2736" t="s">
        <v>166</v>
      </c>
      <c r="C2736" t="s">
        <v>64</v>
      </c>
      <c r="D2736">
        <v>3.3481760982656617E-3</v>
      </c>
      <c r="E2736" t="s">
        <v>59</v>
      </c>
    </row>
    <row r="2737" spans="2:5" x14ac:dyDescent="0.45">
      <c r="B2737" t="s">
        <v>166</v>
      </c>
      <c r="C2737" t="s">
        <v>65</v>
      </c>
      <c r="D2737">
        <v>1.7049926483977702E-4</v>
      </c>
      <c r="E2737" t="s">
        <v>59</v>
      </c>
    </row>
    <row r="2738" spans="2:5" x14ac:dyDescent="0.45">
      <c r="B2738" t="s">
        <v>166</v>
      </c>
      <c r="C2738" t="s">
        <v>66</v>
      </c>
      <c r="D2738">
        <v>0</v>
      </c>
      <c r="E2738" t="s">
        <v>59</v>
      </c>
    </row>
    <row r="2739" spans="2:5" x14ac:dyDescent="0.45">
      <c r="B2739" t="s">
        <v>166</v>
      </c>
      <c r="C2739" t="s">
        <v>67</v>
      </c>
      <c r="D2739">
        <v>2.8779443578072009E-3</v>
      </c>
      <c r="E2739" t="s">
        <v>59</v>
      </c>
    </row>
    <row r="2740" spans="2:5" x14ac:dyDescent="0.45">
      <c r="B2740" t="s">
        <v>166</v>
      </c>
      <c r="C2740" t="s">
        <v>68</v>
      </c>
      <c r="D2740">
        <v>1.8348258710675129E-2</v>
      </c>
      <c r="E2740" t="s">
        <v>59</v>
      </c>
    </row>
    <row r="2741" spans="2:5" x14ac:dyDescent="0.45">
      <c r="B2741" t="s">
        <v>166</v>
      </c>
      <c r="C2741" t="s">
        <v>69</v>
      </c>
      <c r="D2741">
        <v>3.1659607492508048E-2</v>
      </c>
      <c r="E2741" t="s">
        <v>59</v>
      </c>
    </row>
    <row r="2742" spans="2:5" x14ac:dyDescent="0.45">
      <c r="B2742" t="s">
        <v>166</v>
      </c>
      <c r="C2742" t="s">
        <v>70</v>
      </c>
      <c r="D2742">
        <v>0.34011140315011568</v>
      </c>
      <c r="E2742" t="s">
        <v>59</v>
      </c>
    </row>
    <row r="2743" spans="2:5" x14ac:dyDescent="0.45">
      <c r="B2743" t="s">
        <v>166</v>
      </c>
      <c r="C2743" t="s">
        <v>71</v>
      </c>
      <c r="D2743">
        <v>3.7894437957347191E-2</v>
      </c>
      <c r="E2743" t="s">
        <v>59</v>
      </c>
    </row>
    <row r="2744" spans="2:5" x14ac:dyDescent="0.45">
      <c r="B2744" t="s">
        <v>166</v>
      </c>
      <c r="C2744" t="s">
        <v>72</v>
      </c>
      <c r="D2744">
        <v>2.7511172692327265E-2</v>
      </c>
      <c r="E2744" t="s">
        <v>59</v>
      </c>
    </row>
    <row r="2745" spans="2:5" x14ac:dyDescent="0.45">
      <c r="B2745" t="s">
        <v>166</v>
      </c>
      <c r="C2745" t="s">
        <v>73</v>
      </c>
      <c r="D2745">
        <v>1.5203201162383419E-2</v>
      </c>
      <c r="E2745" t="s">
        <v>59</v>
      </c>
    </row>
    <row r="2746" spans="2:5" x14ac:dyDescent="0.45">
      <c r="B2746" t="s">
        <v>166</v>
      </c>
      <c r="C2746" t="s">
        <v>74</v>
      </c>
      <c r="D2746">
        <v>0</v>
      </c>
      <c r="E2746" t="s">
        <v>59</v>
      </c>
    </row>
    <row r="2747" spans="2:5" x14ac:dyDescent="0.45">
      <c r="B2747" t="s">
        <v>166</v>
      </c>
      <c r="C2747" t="s">
        <v>75</v>
      </c>
      <c r="D2747">
        <v>2.2771908067701133E-4</v>
      </c>
      <c r="E2747" t="s">
        <v>59</v>
      </c>
    </row>
    <row r="2748" spans="2:5" x14ac:dyDescent="0.45">
      <c r="B2748" t="s">
        <v>166</v>
      </c>
      <c r="C2748" t="s">
        <v>76</v>
      </c>
      <c r="D2748">
        <v>6.4434949438644542E-4</v>
      </c>
      <c r="E2748" t="s">
        <v>59</v>
      </c>
    </row>
    <row r="2749" spans="2:5" x14ac:dyDescent="0.45">
      <c r="B2749" t="s">
        <v>166</v>
      </c>
      <c r="C2749" t="s">
        <v>77</v>
      </c>
      <c r="D2749">
        <v>1.3220641754527575E-3</v>
      </c>
      <c r="E2749" t="s">
        <v>59</v>
      </c>
    </row>
    <row r="2750" spans="2:5" x14ac:dyDescent="0.45">
      <c r="B2750" t="s">
        <v>166</v>
      </c>
      <c r="C2750" t="s">
        <v>78</v>
      </c>
      <c r="D2750">
        <v>1.5132858933713213E-2</v>
      </c>
      <c r="E2750" t="s">
        <v>59</v>
      </c>
    </row>
    <row r="2751" spans="2:5" x14ac:dyDescent="0.45">
      <c r="B2751" t="s">
        <v>166</v>
      </c>
      <c r="C2751" t="s">
        <v>79</v>
      </c>
      <c r="D2751">
        <v>1.3894997196949098E-3</v>
      </c>
      <c r="E2751" t="s">
        <v>59</v>
      </c>
    </row>
    <row r="2752" spans="2:5" x14ac:dyDescent="0.45">
      <c r="B2752" t="s">
        <v>166</v>
      </c>
      <c r="C2752" t="s">
        <v>80</v>
      </c>
      <c r="D2752">
        <v>8.3452895578938705E-4</v>
      </c>
      <c r="E2752" t="s">
        <v>59</v>
      </c>
    </row>
    <row r="2753" spans="2:5" x14ac:dyDescent="0.45">
      <c r="B2753" t="s">
        <v>166</v>
      </c>
      <c r="C2753" t="s">
        <v>81</v>
      </c>
      <c r="D2753">
        <v>3.8372291491564744E-4</v>
      </c>
      <c r="E2753" t="s">
        <v>59</v>
      </c>
    </row>
    <row r="2754" spans="2:5" x14ac:dyDescent="0.45">
      <c r="B2754" t="s">
        <v>166</v>
      </c>
      <c r="C2754" t="s">
        <v>82</v>
      </c>
      <c r="D2754">
        <v>0</v>
      </c>
      <c r="E2754" t="s">
        <v>59</v>
      </c>
    </row>
    <row r="2755" spans="2:5" x14ac:dyDescent="0.45">
      <c r="B2755" t="s">
        <v>166</v>
      </c>
      <c r="C2755" t="s">
        <v>83</v>
      </c>
      <c r="D2755">
        <v>3.2749011617213956E-4</v>
      </c>
      <c r="E2755" t="s">
        <v>59</v>
      </c>
    </row>
    <row r="2756" spans="2:5" x14ac:dyDescent="0.45">
      <c r="B2756" t="s">
        <v>166</v>
      </c>
      <c r="C2756" t="s">
        <v>84</v>
      </c>
      <c r="D2756">
        <v>1.540432614066025E-3</v>
      </c>
      <c r="E2756" t="s">
        <v>59</v>
      </c>
    </row>
    <row r="2757" spans="2:5" x14ac:dyDescent="0.45">
      <c r="B2757" t="s">
        <v>166</v>
      </c>
      <c r="C2757" t="s">
        <v>85</v>
      </c>
      <c r="D2757">
        <v>3.2017625767068983E-3</v>
      </c>
      <c r="E2757" t="s">
        <v>59</v>
      </c>
    </row>
    <row r="2758" spans="2:5" x14ac:dyDescent="0.45">
      <c r="B2758" t="s">
        <v>166</v>
      </c>
      <c r="C2758" t="s">
        <v>86</v>
      </c>
      <c r="D2758">
        <v>4.1533707024127765E-2</v>
      </c>
      <c r="E2758" t="s">
        <v>59</v>
      </c>
    </row>
    <row r="2759" spans="2:5" x14ac:dyDescent="0.45">
      <c r="B2759" t="s">
        <v>166</v>
      </c>
      <c r="C2759" t="s">
        <v>87</v>
      </c>
      <c r="D2759">
        <v>3.6047479310209731E-3</v>
      </c>
      <c r="E2759" t="s">
        <v>59</v>
      </c>
    </row>
    <row r="2760" spans="2:5" x14ac:dyDescent="0.45">
      <c r="B2760" t="s">
        <v>166</v>
      </c>
      <c r="C2760" t="s">
        <v>88</v>
      </c>
      <c r="D2760">
        <v>2.0197655538074575E-3</v>
      </c>
      <c r="E2760" t="s">
        <v>59</v>
      </c>
    </row>
    <row r="2761" spans="2:5" x14ac:dyDescent="0.45">
      <c r="B2761" t="s">
        <v>166</v>
      </c>
      <c r="C2761" t="s">
        <v>89</v>
      </c>
      <c r="D2761">
        <v>6.7981684742749046E-4</v>
      </c>
      <c r="E2761" t="s">
        <v>59</v>
      </c>
    </row>
    <row r="2762" spans="2:5" x14ac:dyDescent="0.45">
      <c r="B2762" t="s">
        <v>166</v>
      </c>
      <c r="C2762" t="s">
        <v>90</v>
      </c>
      <c r="D2762">
        <v>0</v>
      </c>
      <c r="E2762" t="s">
        <v>59</v>
      </c>
    </row>
    <row r="2763" spans="2:5" x14ac:dyDescent="0.45">
      <c r="B2763" t="s">
        <v>166</v>
      </c>
      <c r="C2763" t="s">
        <v>91</v>
      </c>
      <c r="D2763">
        <v>9.3579068287746534E-7</v>
      </c>
      <c r="E2763" t="s">
        <v>59</v>
      </c>
    </row>
    <row r="2764" spans="2:5" x14ac:dyDescent="0.45">
      <c r="B2764" t="s">
        <v>166</v>
      </c>
      <c r="C2764" t="s">
        <v>92</v>
      </c>
      <c r="D2764">
        <v>1.5744129142614655E-2</v>
      </c>
      <c r="E2764" t="s">
        <v>59</v>
      </c>
    </row>
    <row r="2765" spans="2:5" x14ac:dyDescent="0.45">
      <c r="B2765" t="s">
        <v>166</v>
      </c>
      <c r="C2765" t="s">
        <v>93</v>
      </c>
      <c r="D2765">
        <v>2.9623573048410477E-2</v>
      </c>
      <c r="E2765" t="s">
        <v>59</v>
      </c>
    </row>
    <row r="2766" spans="2:5" x14ac:dyDescent="0.45">
      <c r="B2766" t="s">
        <v>166</v>
      </c>
      <c r="C2766" t="s">
        <v>94</v>
      </c>
      <c r="D2766">
        <v>0.30690322840621692</v>
      </c>
      <c r="E2766" t="s">
        <v>59</v>
      </c>
    </row>
    <row r="2767" spans="2:5" x14ac:dyDescent="0.45">
      <c r="B2767" t="s">
        <v>166</v>
      </c>
      <c r="C2767" t="s">
        <v>95</v>
      </c>
      <c r="D2767">
        <v>2.8484565417926867E-2</v>
      </c>
      <c r="E2767" t="s">
        <v>59</v>
      </c>
    </row>
    <row r="2768" spans="2:5" x14ac:dyDescent="0.45">
      <c r="B2768" t="s">
        <v>166</v>
      </c>
      <c r="C2768" t="s">
        <v>96</v>
      </c>
      <c r="D2768">
        <v>1.7510791055140175E-2</v>
      </c>
      <c r="E2768" t="s">
        <v>59</v>
      </c>
    </row>
    <row r="2769" spans="2:5" x14ac:dyDescent="0.45">
      <c r="B2769" t="s">
        <v>166</v>
      </c>
      <c r="C2769" t="s">
        <v>97</v>
      </c>
      <c r="D2769">
        <v>2.5906632172703042E-3</v>
      </c>
      <c r="E2769" t="s">
        <v>59</v>
      </c>
    </row>
    <row r="2770" spans="2:5" x14ac:dyDescent="0.45">
      <c r="B2770" t="s">
        <v>166</v>
      </c>
      <c r="C2770" t="s">
        <v>98</v>
      </c>
      <c r="D2770">
        <v>0</v>
      </c>
      <c r="E2770" t="s">
        <v>59</v>
      </c>
    </row>
    <row r="2771" spans="2:5" x14ac:dyDescent="0.45">
      <c r="B2771" t="s">
        <v>167</v>
      </c>
      <c r="C2771" t="s">
        <v>58</v>
      </c>
      <c r="D2771">
        <v>0</v>
      </c>
      <c r="E2771" t="s">
        <v>59</v>
      </c>
    </row>
    <row r="2772" spans="2:5" x14ac:dyDescent="0.45">
      <c r="B2772" t="s">
        <v>167</v>
      </c>
      <c r="C2772" t="s">
        <v>60</v>
      </c>
      <c r="D2772">
        <v>1.5397011115225508E-3</v>
      </c>
      <c r="E2772" t="s">
        <v>59</v>
      </c>
    </row>
    <row r="2773" spans="2:5" x14ac:dyDescent="0.45">
      <c r="B2773" t="s">
        <v>167</v>
      </c>
      <c r="C2773" t="s">
        <v>61</v>
      </c>
      <c r="D2773">
        <v>2.9924240889939186E-3</v>
      </c>
      <c r="E2773" t="s">
        <v>59</v>
      </c>
    </row>
    <row r="2774" spans="2:5" x14ac:dyDescent="0.45">
      <c r="B2774" t="s">
        <v>167</v>
      </c>
      <c r="C2774" t="s">
        <v>62</v>
      </c>
      <c r="D2774">
        <v>3.8385659347720098E-2</v>
      </c>
      <c r="E2774" t="s">
        <v>59</v>
      </c>
    </row>
    <row r="2775" spans="2:5" x14ac:dyDescent="0.45">
      <c r="B2775" t="s">
        <v>167</v>
      </c>
      <c r="C2775" t="s">
        <v>63</v>
      </c>
      <c r="D2775">
        <v>4.7718122812490035E-3</v>
      </c>
      <c r="E2775" t="s">
        <v>59</v>
      </c>
    </row>
    <row r="2776" spans="2:5" x14ac:dyDescent="0.45">
      <c r="B2776" t="s">
        <v>167</v>
      </c>
      <c r="C2776" t="s">
        <v>64</v>
      </c>
      <c r="D2776">
        <v>3.3230008580936846E-3</v>
      </c>
      <c r="E2776" t="s">
        <v>59</v>
      </c>
    </row>
    <row r="2777" spans="2:5" x14ac:dyDescent="0.45">
      <c r="B2777" t="s">
        <v>167</v>
      </c>
      <c r="C2777" t="s">
        <v>65</v>
      </c>
      <c r="D2777">
        <v>6.5612463689799496E-7</v>
      </c>
      <c r="E2777" t="s">
        <v>59</v>
      </c>
    </row>
    <row r="2778" spans="2:5" x14ac:dyDescent="0.45">
      <c r="B2778" t="s">
        <v>167</v>
      </c>
      <c r="C2778" t="s">
        <v>66</v>
      </c>
      <c r="D2778">
        <v>0</v>
      </c>
      <c r="E2778" t="s">
        <v>59</v>
      </c>
    </row>
    <row r="2779" spans="2:5" x14ac:dyDescent="0.45">
      <c r="B2779" t="s">
        <v>167</v>
      </c>
      <c r="C2779" t="s">
        <v>67</v>
      </c>
      <c r="D2779">
        <v>3.0773581115750358E-3</v>
      </c>
      <c r="E2779" t="s">
        <v>59</v>
      </c>
    </row>
    <row r="2780" spans="2:5" x14ac:dyDescent="0.45">
      <c r="B2780" t="s">
        <v>167</v>
      </c>
      <c r="C2780" t="s">
        <v>68</v>
      </c>
      <c r="D2780">
        <v>1.9809680761092168E-2</v>
      </c>
      <c r="E2780" t="s">
        <v>59</v>
      </c>
    </row>
    <row r="2781" spans="2:5" x14ac:dyDescent="0.45">
      <c r="B2781" t="s">
        <v>167</v>
      </c>
      <c r="C2781" t="s">
        <v>69</v>
      </c>
      <c r="D2781">
        <v>3.3836049473693335E-2</v>
      </c>
      <c r="E2781" t="s">
        <v>59</v>
      </c>
    </row>
    <row r="2782" spans="2:5" x14ac:dyDescent="0.45">
      <c r="B2782" t="s">
        <v>167</v>
      </c>
      <c r="C2782" t="s">
        <v>70</v>
      </c>
      <c r="D2782">
        <v>0.34896790346525819</v>
      </c>
      <c r="E2782" t="s">
        <v>59</v>
      </c>
    </row>
    <row r="2783" spans="2:5" x14ac:dyDescent="0.45">
      <c r="B2783" t="s">
        <v>167</v>
      </c>
      <c r="C2783" t="s">
        <v>71</v>
      </c>
      <c r="D2783">
        <v>3.9340632841234263E-2</v>
      </c>
      <c r="E2783" t="s">
        <v>59</v>
      </c>
    </row>
    <row r="2784" spans="2:5" x14ac:dyDescent="0.45">
      <c r="B2784" t="s">
        <v>167</v>
      </c>
      <c r="C2784" t="s">
        <v>72</v>
      </c>
      <c r="D2784">
        <v>2.8792049512809659E-2</v>
      </c>
      <c r="E2784" t="s">
        <v>59</v>
      </c>
    </row>
    <row r="2785" spans="2:5" x14ac:dyDescent="0.45">
      <c r="B2785" t="s">
        <v>167</v>
      </c>
      <c r="C2785" t="s">
        <v>73</v>
      </c>
      <c r="D2785">
        <v>1.4675463902683063E-2</v>
      </c>
      <c r="E2785" t="s">
        <v>59</v>
      </c>
    </row>
    <row r="2786" spans="2:5" x14ac:dyDescent="0.45">
      <c r="B2786" t="s">
        <v>167</v>
      </c>
      <c r="C2786" t="s">
        <v>74</v>
      </c>
      <c r="D2786">
        <v>0</v>
      </c>
      <c r="E2786" t="s">
        <v>59</v>
      </c>
    </row>
    <row r="2787" spans="2:5" x14ac:dyDescent="0.45">
      <c r="B2787" t="s">
        <v>167</v>
      </c>
      <c r="C2787" t="s">
        <v>75</v>
      </c>
      <c r="D2787">
        <v>2.3235557214582318E-4</v>
      </c>
      <c r="E2787" t="s">
        <v>59</v>
      </c>
    </row>
    <row r="2788" spans="2:5" x14ac:dyDescent="0.45">
      <c r="B2788" t="s">
        <v>167</v>
      </c>
      <c r="C2788" t="s">
        <v>76</v>
      </c>
      <c r="D2788">
        <v>7.5964515130777521E-4</v>
      </c>
      <c r="E2788" t="s">
        <v>59</v>
      </c>
    </row>
    <row r="2789" spans="2:5" x14ac:dyDescent="0.45">
      <c r="B2789" t="s">
        <v>167</v>
      </c>
      <c r="C2789" t="s">
        <v>77</v>
      </c>
      <c r="D2789">
        <v>1.4037853879823692E-3</v>
      </c>
      <c r="E2789" t="s">
        <v>59</v>
      </c>
    </row>
    <row r="2790" spans="2:5" x14ac:dyDescent="0.45">
      <c r="B2790" t="s">
        <v>167</v>
      </c>
      <c r="C2790" t="s">
        <v>78</v>
      </c>
      <c r="D2790">
        <v>1.7070094083648665E-2</v>
      </c>
      <c r="E2790" t="s">
        <v>59</v>
      </c>
    </row>
    <row r="2791" spans="2:5" x14ac:dyDescent="0.45">
      <c r="B2791" t="s">
        <v>167</v>
      </c>
      <c r="C2791" t="s">
        <v>79</v>
      </c>
      <c r="D2791">
        <v>1.6328144443068428E-3</v>
      </c>
      <c r="E2791" t="s">
        <v>59</v>
      </c>
    </row>
    <row r="2792" spans="2:5" x14ac:dyDescent="0.45">
      <c r="B2792" t="s">
        <v>167</v>
      </c>
      <c r="C2792" t="s">
        <v>80</v>
      </c>
      <c r="D2792">
        <v>9.6982093149113014E-4</v>
      </c>
      <c r="E2792" t="s">
        <v>59</v>
      </c>
    </row>
    <row r="2793" spans="2:5" x14ac:dyDescent="0.45">
      <c r="B2793" t="s">
        <v>167</v>
      </c>
      <c r="C2793" t="s">
        <v>81</v>
      </c>
      <c r="D2793">
        <v>3.4599235778112156E-4</v>
      </c>
      <c r="E2793" t="s">
        <v>59</v>
      </c>
    </row>
    <row r="2794" spans="2:5" x14ac:dyDescent="0.45">
      <c r="B2794" t="s">
        <v>167</v>
      </c>
      <c r="C2794" t="s">
        <v>82</v>
      </c>
      <c r="D2794">
        <v>0</v>
      </c>
      <c r="E2794" t="s">
        <v>59</v>
      </c>
    </row>
    <row r="2795" spans="2:5" x14ac:dyDescent="0.45">
      <c r="B2795" t="s">
        <v>167</v>
      </c>
      <c r="C2795" t="s">
        <v>83</v>
      </c>
      <c r="D2795">
        <v>3.7713467849247385E-4</v>
      </c>
      <c r="E2795" t="s">
        <v>59</v>
      </c>
    </row>
    <row r="2796" spans="2:5" x14ac:dyDescent="0.45">
      <c r="B2796" t="s">
        <v>167</v>
      </c>
      <c r="C2796" t="s">
        <v>84</v>
      </c>
      <c r="D2796">
        <v>1.5044642485849235E-3</v>
      </c>
      <c r="E2796" t="s">
        <v>59</v>
      </c>
    </row>
    <row r="2797" spans="2:5" x14ac:dyDescent="0.45">
      <c r="B2797" t="s">
        <v>167</v>
      </c>
      <c r="C2797" t="s">
        <v>85</v>
      </c>
      <c r="D2797">
        <v>2.9957836177387778E-3</v>
      </c>
      <c r="E2797" t="s">
        <v>59</v>
      </c>
    </row>
    <row r="2798" spans="2:5" x14ac:dyDescent="0.45">
      <c r="B2798" t="s">
        <v>167</v>
      </c>
      <c r="C2798" t="s">
        <v>86</v>
      </c>
      <c r="D2798">
        <v>3.896852583522778E-2</v>
      </c>
      <c r="E2798" t="s">
        <v>59</v>
      </c>
    </row>
    <row r="2799" spans="2:5" x14ac:dyDescent="0.45">
      <c r="B2799" t="s">
        <v>167</v>
      </c>
      <c r="C2799" t="s">
        <v>87</v>
      </c>
      <c r="D2799">
        <v>3.4614929789362216E-3</v>
      </c>
      <c r="E2799" t="s">
        <v>59</v>
      </c>
    </row>
    <row r="2800" spans="2:5" x14ac:dyDescent="0.45">
      <c r="B2800" t="s">
        <v>167</v>
      </c>
      <c r="C2800" t="s">
        <v>88</v>
      </c>
      <c r="D2800">
        <v>2.1992516296799221E-3</v>
      </c>
      <c r="E2800" t="s">
        <v>59</v>
      </c>
    </row>
    <row r="2801" spans="2:5" x14ac:dyDescent="0.45">
      <c r="B2801" t="s">
        <v>167</v>
      </c>
      <c r="C2801" t="s">
        <v>89</v>
      </c>
      <c r="D2801">
        <v>8.053596753196115E-4</v>
      </c>
      <c r="E2801" t="s">
        <v>59</v>
      </c>
    </row>
    <row r="2802" spans="2:5" x14ac:dyDescent="0.45">
      <c r="B2802" t="s">
        <v>167</v>
      </c>
      <c r="C2802" t="s">
        <v>90</v>
      </c>
      <c r="D2802">
        <v>0</v>
      </c>
      <c r="E2802" t="s">
        <v>59</v>
      </c>
    </row>
    <row r="2803" spans="2:5" x14ac:dyDescent="0.45">
      <c r="B2803" t="s">
        <v>167</v>
      </c>
      <c r="C2803" t="s">
        <v>91</v>
      </c>
      <c r="D2803">
        <v>4.3475384718860576E-5</v>
      </c>
      <c r="E2803" t="s">
        <v>59</v>
      </c>
    </row>
    <row r="2804" spans="2:5" x14ac:dyDescent="0.45">
      <c r="B2804" t="s">
        <v>167</v>
      </c>
      <c r="C2804" t="s">
        <v>92</v>
      </c>
      <c r="D2804">
        <v>1.4409449526336698E-2</v>
      </c>
      <c r="E2804" t="s">
        <v>59</v>
      </c>
    </row>
    <row r="2805" spans="2:5" x14ac:dyDescent="0.45">
      <c r="B2805" t="s">
        <v>167</v>
      </c>
      <c r="C2805" t="s">
        <v>93</v>
      </c>
      <c r="D2805">
        <v>2.7556315906531525E-2</v>
      </c>
      <c r="E2805" t="s">
        <v>59</v>
      </c>
    </row>
    <row r="2806" spans="2:5" x14ac:dyDescent="0.45">
      <c r="B2806" t="s">
        <v>167</v>
      </c>
      <c r="C2806" t="s">
        <v>94</v>
      </c>
      <c r="D2806">
        <v>0.2967713332787108</v>
      </c>
      <c r="E2806" t="s">
        <v>59</v>
      </c>
    </row>
    <row r="2807" spans="2:5" x14ac:dyDescent="0.45">
      <c r="B2807" t="s">
        <v>167</v>
      </c>
      <c r="C2807" t="s">
        <v>95</v>
      </c>
      <c r="D2807">
        <v>2.8892158270542957E-2</v>
      </c>
      <c r="E2807" t="s">
        <v>59</v>
      </c>
    </row>
    <row r="2808" spans="2:5" x14ac:dyDescent="0.45">
      <c r="B2808" t="s">
        <v>167</v>
      </c>
      <c r="C2808" t="s">
        <v>96</v>
      </c>
      <c r="D2808">
        <v>1.7449564819946393E-2</v>
      </c>
      <c r="E2808" t="s">
        <v>59</v>
      </c>
    </row>
    <row r="2809" spans="2:5" x14ac:dyDescent="0.45">
      <c r="B2809" t="s">
        <v>167</v>
      </c>
      <c r="C2809" t="s">
        <v>97</v>
      </c>
      <c r="D2809">
        <v>2.6387903400087141E-3</v>
      </c>
      <c r="E2809" t="s">
        <v>59</v>
      </c>
    </row>
    <row r="2810" spans="2:5" x14ac:dyDescent="0.45">
      <c r="B2810" t="s">
        <v>167</v>
      </c>
      <c r="C2810" t="s">
        <v>98</v>
      </c>
      <c r="D2810">
        <v>0</v>
      </c>
      <c r="E2810" t="s">
        <v>59</v>
      </c>
    </row>
    <row r="2811" spans="2:5" x14ac:dyDescent="0.45">
      <c r="B2811" t="s">
        <v>168</v>
      </c>
      <c r="C2811" t="s">
        <v>58</v>
      </c>
      <c r="D2811">
        <v>0</v>
      </c>
      <c r="E2811" t="s">
        <v>59</v>
      </c>
    </row>
    <row r="2812" spans="2:5" x14ac:dyDescent="0.45">
      <c r="B2812" t="s">
        <v>168</v>
      </c>
      <c r="C2812" t="s">
        <v>60</v>
      </c>
      <c r="D2812">
        <v>1.3733075789009574E-3</v>
      </c>
      <c r="E2812" t="s">
        <v>59</v>
      </c>
    </row>
    <row r="2813" spans="2:5" x14ac:dyDescent="0.45">
      <c r="B2813" t="s">
        <v>168</v>
      </c>
      <c r="C2813" t="s">
        <v>61</v>
      </c>
      <c r="D2813">
        <v>2.5701202373627809E-3</v>
      </c>
      <c r="E2813" t="s">
        <v>59</v>
      </c>
    </row>
    <row r="2814" spans="2:5" x14ac:dyDescent="0.45">
      <c r="B2814" t="s">
        <v>168</v>
      </c>
      <c r="C2814" t="s">
        <v>62</v>
      </c>
      <c r="D2814">
        <v>2.9410696385831481E-2</v>
      </c>
      <c r="E2814" t="s">
        <v>59</v>
      </c>
    </row>
    <row r="2815" spans="2:5" x14ac:dyDescent="0.45">
      <c r="B2815" t="s">
        <v>168</v>
      </c>
      <c r="C2815" t="s">
        <v>63</v>
      </c>
      <c r="D2815">
        <v>3.5723074910617484E-3</v>
      </c>
      <c r="E2815" t="s">
        <v>59</v>
      </c>
    </row>
    <row r="2816" spans="2:5" x14ac:dyDescent="0.45">
      <c r="B2816" t="s">
        <v>168</v>
      </c>
      <c r="C2816" t="s">
        <v>64</v>
      </c>
      <c r="D2816">
        <v>2.5729789738245679E-3</v>
      </c>
      <c r="E2816" t="s">
        <v>59</v>
      </c>
    </row>
    <row r="2817" spans="2:5" x14ac:dyDescent="0.45">
      <c r="B2817" t="s">
        <v>168</v>
      </c>
      <c r="C2817" t="s">
        <v>65</v>
      </c>
      <c r="D2817">
        <v>1.3304800318255144E-3</v>
      </c>
      <c r="E2817" t="s">
        <v>59</v>
      </c>
    </row>
    <row r="2818" spans="2:5" x14ac:dyDescent="0.45">
      <c r="B2818" t="s">
        <v>168</v>
      </c>
      <c r="C2818" t="s">
        <v>66</v>
      </c>
      <c r="D2818">
        <v>0</v>
      </c>
      <c r="E2818" t="s">
        <v>59</v>
      </c>
    </row>
    <row r="2819" spans="2:5" x14ac:dyDescent="0.45">
      <c r="B2819" t="s">
        <v>168</v>
      </c>
      <c r="C2819" t="s">
        <v>67</v>
      </c>
      <c r="D2819">
        <v>2.9085728299563007E-4</v>
      </c>
      <c r="E2819" t="s">
        <v>59</v>
      </c>
    </row>
    <row r="2820" spans="2:5" x14ac:dyDescent="0.45">
      <c r="B2820" t="s">
        <v>168</v>
      </c>
      <c r="C2820" t="s">
        <v>68</v>
      </c>
      <c r="D2820">
        <v>1.8297300707599214E-2</v>
      </c>
      <c r="E2820" t="s">
        <v>59</v>
      </c>
    </row>
    <row r="2821" spans="2:5" x14ac:dyDescent="0.45">
      <c r="B2821" t="s">
        <v>168</v>
      </c>
      <c r="C2821" t="s">
        <v>69</v>
      </c>
      <c r="D2821">
        <v>3.0342441183082672E-2</v>
      </c>
      <c r="E2821" t="s">
        <v>59</v>
      </c>
    </row>
    <row r="2822" spans="2:5" x14ac:dyDescent="0.45">
      <c r="B2822" t="s">
        <v>168</v>
      </c>
      <c r="C2822" t="s">
        <v>70</v>
      </c>
      <c r="D2822">
        <v>0.3162010198957127</v>
      </c>
      <c r="E2822" t="s">
        <v>59</v>
      </c>
    </row>
    <row r="2823" spans="2:5" x14ac:dyDescent="0.45">
      <c r="B2823" t="s">
        <v>168</v>
      </c>
      <c r="C2823" t="s">
        <v>71</v>
      </c>
      <c r="D2823">
        <v>3.6222747118540101E-2</v>
      </c>
      <c r="E2823" t="s">
        <v>59</v>
      </c>
    </row>
    <row r="2824" spans="2:5" x14ac:dyDescent="0.45">
      <c r="B2824" t="s">
        <v>168</v>
      </c>
      <c r="C2824" t="s">
        <v>72</v>
      </c>
      <c r="D2824">
        <v>2.7267811514935441E-2</v>
      </c>
      <c r="E2824" t="s">
        <v>59</v>
      </c>
    </row>
    <row r="2825" spans="2:5" x14ac:dyDescent="0.45">
      <c r="B2825" t="s">
        <v>168</v>
      </c>
      <c r="C2825" t="s">
        <v>73</v>
      </c>
      <c r="D2825">
        <v>1.5880982202176805E-2</v>
      </c>
      <c r="E2825" t="s">
        <v>59</v>
      </c>
    </row>
    <row r="2826" spans="2:5" x14ac:dyDescent="0.45">
      <c r="B2826" t="s">
        <v>168</v>
      </c>
      <c r="C2826" t="s">
        <v>74</v>
      </c>
      <c r="D2826">
        <v>0</v>
      </c>
      <c r="E2826" t="s">
        <v>59</v>
      </c>
    </row>
    <row r="2827" spans="2:5" x14ac:dyDescent="0.45">
      <c r="B2827" t="s">
        <v>168</v>
      </c>
      <c r="C2827" t="s">
        <v>75</v>
      </c>
      <c r="D2827">
        <v>4.4496237697882674E-6</v>
      </c>
      <c r="E2827" t="s">
        <v>59</v>
      </c>
    </row>
    <row r="2828" spans="2:5" x14ac:dyDescent="0.45">
      <c r="B2828" t="s">
        <v>168</v>
      </c>
      <c r="C2828" t="s">
        <v>76</v>
      </c>
      <c r="D2828">
        <v>8.0602207587813222E-4</v>
      </c>
      <c r="E2828" t="s">
        <v>59</v>
      </c>
    </row>
    <row r="2829" spans="2:5" x14ac:dyDescent="0.45">
      <c r="B2829" t="s">
        <v>168</v>
      </c>
      <c r="C2829" t="s">
        <v>77</v>
      </c>
      <c r="D2829">
        <v>1.3575341870798443E-3</v>
      </c>
      <c r="E2829" t="s">
        <v>59</v>
      </c>
    </row>
    <row r="2830" spans="2:5" x14ac:dyDescent="0.45">
      <c r="B2830" t="s">
        <v>168</v>
      </c>
      <c r="C2830" t="s">
        <v>78</v>
      </c>
      <c r="D2830">
        <v>1.5856662017973026E-2</v>
      </c>
      <c r="E2830" t="s">
        <v>59</v>
      </c>
    </row>
    <row r="2831" spans="2:5" x14ac:dyDescent="0.45">
      <c r="B2831" t="s">
        <v>168</v>
      </c>
      <c r="C2831" t="s">
        <v>79</v>
      </c>
      <c r="D2831">
        <v>1.3991920420736575E-3</v>
      </c>
      <c r="E2831" t="s">
        <v>59</v>
      </c>
    </row>
    <row r="2832" spans="2:5" x14ac:dyDescent="0.45">
      <c r="B2832" t="s">
        <v>168</v>
      </c>
      <c r="C2832" t="s">
        <v>80</v>
      </c>
      <c r="D2832">
        <v>9.3513988473973284E-4</v>
      </c>
      <c r="E2832" t="s">
        <v>59</v>
      </c>
    </row>
    <row r="2833" spans="2:5" x14ac:dyDescent="0.45">
      <c r="B2833" t="s">
        <v>168</v>
      </c>
      <c r="C2833" t="s">
        <v>81</v>
      </c>
      <c r="D2833">
        <v>4.6440569811644967E-4</v>
      </c>
      <c r="E2833" t="s">
        <v>59</v>
      </c>
    </row>
    <row r="2834" spans="2:5" x14ac:dyDescent="0.45">
      <c r="B2834" t="s">
        <v>168</v>
      </c>
      <c r="C2834" t="s">
        <v>82</v>
      </c>
      <c r="D2834">
        <v>0</v>
      </c>
      <c r="E2834" t="s">
        <v>59</v>
      </c>
    </row>
    <row r="2835" spans="2:5" x14ac:dyDescent="0.45">
      <c r="B2835" t="s">
        <v>168</v>
      </c>
      <c r="C2835" t="s">
        <v>83</v>
      </c>
      <c r="D2835">
        <v>0</v>
      </c>
      <c r="E2835" t="s">
        <v>59</v>
      </c>
    </row>
    <row r="2836" spans="2:5" x14ac:dyDescent="0.45">
      <c r="B2836" t="s">
        <v>168</v>
      </c>
      <c r="C2836" t="s">
        <v>84</v>
      </c>
      <c r="D2836">
        <v>2.0104997350287326E-3</v>
      </c>
      <c r="E2836" t="s">
        <v>59</v>
      </c>
    </row>
    <row r="2837" spans="2:5" x14ac:dyDescent="0.45">
      <c r="B2837" t="s">
        <v>168</v>
      </c>
      <c r="C2837" t="s">
        <v>85</v>
      </c>
      <c r="D2837">
        <v>3.8078253151418687E-3</v>
      </c>
      <c r="E2837" t="s">
        <v>59</v>
      </c>
    </row>
    <row r="2838" spans="2:5" x14ac:dyDescent="0.45">
      <c r="B2838" t="s">
        <v>168</v>
      </c>
      <c r="C2838" t="s">
        <v>86</v>
      </c>
      <c r="D2838">
        <v>4.9315055670523626E-2</v>
      </c>
      <c r="E2838" t="s">
        <v>59</v>
      </c>
    </row>
    <row r="2839" spans="2:5" x14ac:dyDescent="0.45">
      <c r="B2839" t="s">
        <v>168</v>
      </c>
      <c r="C2839" t="s">
        <v>87</v>
      </c>
      <c r="D2839">
        <v>4.2910005065480228E-3</v>
      </c>
      <c r="E2839" t="s">
        <v>59</v>
      </c>
    </row>
    <row r="2840" spans="2:5" x14ac:dyDescent="0.45">
      <c r="B2840" t="s">
        <v>168</v>
      </c>
      <c r="C2840" t="s">
        <v>88</v>
      </c>
      <c r="D2840">
        <v>2.8421126071542725E-3</v>
      </c>
      <c r="E2840" t="s">
        <v>59</v>
      </c>
    </row>
    <row r="2841" spans="2:5" x14ac:dyDescent="0.45">
      <c r="B2841" t="s">
        <v>168</v>
      </c>
      <c r="C2841" t="s">
        <v>89</v>
      </c>
      <c r="D2841">
        <v>1.3288362417921275E-3</v>
      </c>
      <c r="E2841" t="s">
        <v>59</v>
      </c>
    </row>
    <row r="2842" spans="2:5" x14ac:dyDescent="0.45">
      <c r="B2842" t="s">
        <v>168</v>
      </c>
      <c r="C2842" t="s">
        <v>90</v>
      </c>
      <c r="D2842">
        <v>0</v>
      </c>
      <c r="E2842" t="s">
        <v>59</v>
      </c>
    </row>
    <row r="2843" spans="2:5" x14ac:dyDescent="0.45">
      <c r="B2843" t="s">
        <v>168</v>
      </c>
      <c r="C2843" t="s">
        <v>91</v>
      </c>
      <c r="D2843">
        <v>0</v>
      </c>
      <c r="E2843" t="s">
        <v>59</v>
      </c>
    </row>
    <row r="2844" spans="2:5" x14ac:dyDescent="0.45">
      <c r="B2844" t="s">
        <v>168</v>
      </c>
      <c r="C2844" t="s">
        <v>92</v>
      </c>
      <c r="D2844">
        <v>1.7986938318531064E-2</v>
      </c>
      <c r="E2844" t="s">
        <v>59</v>
      </c>
    </row>
    <row r="2845" spans="2:5" x14ac:dyDescent="0.45">
      <c r="B2845" t="s">
        <v>168</v>
      </c>
      <c r="C2845" t="s">
        <v>93</v>
      </c>
      <c r="D2845">
        <v>3.1628471826104579E-2</v>
      </c>
      <c r="E2845" t="s">
        <v>59</v>
      </c>
    </row>
    <row r="2846" spans="2:5" x14ac:dyDescent="0.45">
      <c r="B2846" t="s">
        <v>168</v>
      </c>
      <c r="C2846" t="s">
        <v>94</v>
      </c>
      <c r="D2846">
        <v>0.32110596826913579</v>
      </c>
      <c r="E2846" t="s">
        <v>59</v>
      </c>
    </row>
    <row r="2847" spans="2:5" x14ac:dyDescent="0.45">
      <c r="B2847" t="s">
        <v>168</v>
      </c>
      <c r="C2847" t="s">
        <v>95</v>
      </c>
      <c r="D2847">
        <v>3.2024762871440987E-2</v>
      </c>
      <c r="E2847" t="s">
        <v>59</v>
      </c>
    </row>
    <row r="2848" spans="2:5" x14ac:dyDescent="0.45">
      <c r="B2848" t="s">
        <v>168</v>
      </c>
      <c r="C2848" t="s">
        <v>96</v>
      </c>
      <c r="D2848">
        <v>2.1635126390767371E-2</v>
      </c>
      <c r="E2848" t="s">
        <v>59</v>
      </c>
    </row>
    <row r="2849" spans="2:5" x14ac:dyDescent="0.45">
      <c r="B2849" t="s">
        <v>168</v>
      </c>
      <c r="C2849" t="s">
        <v>97</v>
      </c>
      <c r="D2849">
        <v>5.8669461143536486E-3</v>
      </c>
      <c r="E2849" t="s">
        <v>59</v>
      </c>
    </row>
    <row r="2850" spans="2:5" x14ac:dyDescent="0.45">
      <c r="B2850" t="s">
        <v>168</v>
      </c>
      <c r="C2850" t="s">
        <v>98</v>
      </c>
      <c r="D2850">
        <v>0</v>
      </c>
      <c r="E2850" t="s">
        <v>59</v>
      </c>
    </row>
    <row r="2851" spans="2:5" x14ac:dyDescent="0.45">
      <c r="B2851" t="s">
        <v>169</v>
      </c>
      <c r="C2851" t="s">
        <v>58</v>
      </c>
      <c r="D2851">
        <v>0</v>
      </c>
      <c r="E2851" t="s">
        <v>59</v>
      </c>
    </row>
    <row r="2852" spans="2:5" x14ac:dyDescent="0.45">
      <c r="B2852" t="s">
        <v>169</v>
      </c>
      <c r="C2852" t="s">
        <v>60</v>
      </c>
      <c r="D2852">
        <v>1.5755970684724534E-3</v>
      </c>
      <c r="E2852" t="s">
        <v>59</v>
      </c>
    </row>
    <row r="2853" spans="2:5" x14ac:dyDescent="0.45">
      <c r="B2853" t="s">
        <v>169</v>
      </c>
      <c r="C2853" t="s">
        <v>61</v>
      </c>
      <c r="D2853">
        <v>2.9150001242070371E-3</v>
      </c>
      <c r="E2853" t="s">
        <v>59</v>
      </c>
    </row>
    <row r="2854" spans="2:5" x14ac:dyDescent="0.45">
      <c r="B2854" t="s">
        <v>169</v>
      </c>
      <c r="C2854" t="s">
        <v>62</v>
      </c>
      <c r="D2854">
        <v>3.3618330648720093E-2</v>
      </c>
      <c r="E2854" t="s">
        <v>59</v>
      </c>
    </row>
    <row r="2855" spans="2:5" x14ac:dyDescent="0.45">
      <c r="B2855" t="s">
        <v>169</v>
      </c>
      <c r="C2855" t="s">
        <v>63</v>
      </c>
      <c r="D2855">
        <v>4.3166752997674243E-3</v>
      </c>
      <c r="E2855" t="s">
        <v>59</v>
      </c>
    </row>
    <row r="2856" spans="2:5" x14ac:dyDescent="0.45">
      <c r="B2856" t="s">
        <v>169</v>
      </c>
      <c r="C2856" t="s">
        <v>64</v>
      </c>
      <c r="D2856">
        <v>3.1227794675201689E-3</v>
      </c>
      <c r="E2856" t="s">
        <v>59</v>
      </c>
    </row>
    <row r="2857" spans="2:5" x14ac:dyDescent="0.45">
      <c r="B2857" t="s">
        <v>169</v>
      </c>
      <c r="C2857" t="s">
        <v>65</v>
      </c>
      <c r="D2857">
        <v>5.9131781605657177E-4</v>
      </c>
      <c r="E2857" t="s">
        <v>59</v>
      </c>
    </row>
    <row r="2858" spans="2:5" x14ac:dyDescent="0.45">
      <c r="B2858" t="s">
        <v>169</v>
      </c>
      <c r="C2858" t="s">
        <v>66</v>
      </c>
      <c r="D2858">
        <v>0</v>
      </c>
      <c r="E2858" t="s">
        <v>59</v>
      </c>
    </row>
    <row r="2859" spans="2:5" x14ac:dyDescent="0.45">
      <c r="B2859" t="s">
        <v>169</v>
      </c>
      <c r="C2859" t="s">
        <v>67</v>
      </c>
      <c r="D2859">
        <v>2.6974915140923492E-3</v>
      </c>
      <c r="E2859" t="s">
        <v>59</v>
      </c>
    </row>
    <row r="2860" spans="2:5" x14ac:dyDescent="0.45">
      <c r="B2860" t="s">
        <v>169</v>
      </c>
      <c r="C2860" t="s">
        <v>68</v>
      </c>
      <c r="D2860">
        <v>1.8257474368633803E-2</v>
      </c>
      <c r="E2860" t="s">
        <v>59</v>
      </c>
    </row>
    <row r="2861" spans="2:5" x14ac:dyDescent="0.45">
      <c r="B2861" t="s">
        <v>169</v>
      </c>
      <c r="C2861" t="s">
        <v>69</v>
      </c>
      <c r="D2861">
        <v>3.1107020710972495E-2</v>
      </c>
      <c r="E2861" t="s">
        <v>59</v>
      </c>
    </row>
    <row r="2862" spans="2:5" x14ac:dyDescent="0.45">
      <c r="B2862" t="s">
        <v>169</v>
      </c>
      <c r="C2862" t="s">
        <v>70</v>
      </c>
      <c r="D2862">
        <v>0.32584467082968033</v>
      </c>
      <c r="E2862" t="s">
        <v>59</v>
      </c>
    </row>
    <row r="2863" spans="2:5" x14ac:dyDescent="0.45">
      <c r="B2863" t="s">
        <v>169</v>
      </c>
      <c r="C2863" t="s">
        <v>71</v>
      </c>
      <c r="D2863">
        <v>3.6926215063259819E-2</v>
      </c>
      <c r="E2863" t="s">
        <v>59</v>
      </c>
    </row>
    <row r="2864" spans="2:5" x14ac:dyDescent="0.45">
      <c r="B2864" t="s">
        <v>169</v>
      </c>
      <c r="C2864" t="s">
        <v>72</v>
      </c>
      <c r="D2864">
        <v>2.7375840505953316E-2</v>
      </c>
      <c r="E2864" t="s">
        <v>59</v>
      </c>
    </row>
    <row r="2865" spans="2:5" x14ac:dyDescent="0.45">
      <c r="B2865" t="s">
        <v>169</v>
      </c>
      <c r="C2865" t="s">
        <v>73</v>
      </c>
      <c r="D2865">
        <v>1.5723579936982684E-2</v>
      </c>
      <c r="E2865" t="s">
        <v>59</v>
      </c>
    </row>
    <row r="2866" spans="2:5" x14ac:dyDescent="0.45">
      <c r="B2866" t="s">
        <v>169</v>
      </c>
      <c r="C2866" t="s">
        <v>74</v>
      </c>
      <c r="D2866">
        <v>0</v>
      </c>
      <c r="E2866" t="s">
        <v>59</v>
      </c>
    </row>
    <row r="2867" spans="2:5" x14ac:dyDescent="0.45">
      <c r="B2867" t="s">
        <v>169</v>
      </c>
      <c r="C2867" t="s">
        <v>75</v>
      </c>
      <c r="D2867">
        <v>2.9980746631111729E-4</v>
      </c>
      <c r="E2867" t="s">
        <v>59</v>
      </c>
    </row>
    <row r="2868" spans="2:5" x14ac:dyDescent="0.45">
      <c r="B2868" t="s">
        <v>169</v>
      </c>
      <c r="C2868" t="s">
        <v>76</v>
      </c>
      <c r="D2868">
        <v>7.8641904358522105E-4</v>
      </c>
      <c r="E2868" t="s">
        <v>59</v>
      </c>
    </row>
    <row r="2869" spans="2:5" x14ac:dyDescent="0.45">
      <c r="B2869" t="s">
        <v>169</v>
      </c>
      <c r="C2869" t="s">
        <v>77</v>
      </c>
      <c r="D2869">
        <v>1.4064921675861972E-3</v>
      </c>
      <c r="E2869" t="s">
        <v>59</v>
      </c>
    </row>
    <row r="2870" spans="2:5" x14ac:dyDescent="0.45">
      <c r="B2870" t="s">
        <v>169</v>
      </c>
      <c r="C2870" t="s">
        <v>78</v>
      </c>
      <c r="D2870">
        <v>1.6058861663969221E-2</v>
      </c>
      <c r="E2870" t="s">
        <v>59</v>
      </c>
    </row>
    <row r="2871" spans="2:5" x14ac:dyDescent="0.45">
      <c r="B2871" t="s">
        <v>169</v>
      </c>
      <c r="C2871" t="s">
        <v>79</v>
      </c>
      <c r="D2871">
        <v>1.276698647974897E-3</v>
      </c>
      <c r="E2871" t="s">
        <v>59</v>
      </c>
    </row>
    <row r="2872" spans="2:5" x14ac:dyDescent="0.45">
      <c r="B2872" t="s">
        <v>169</v>
      </c>
      <c r="C2872" t="s">
        <v>80</v>
      </c>
      <c r="D2872">
        <v>8.8387058061679328E-4</v>
      </c>
      <c r="E2872" t="s">
        <v>59</v>
      </c>
    </row>
    <row r="2873" spans="2:5" x14ac:dyDescent="0.45">
      <c r="B2873" t="s">
        <v>169</v>
      </c>
      <c r="C2873" t="s">
        <v>81</v>
      </c>
      <c r="D2873">
        <v>4.538284350355025E-4</v>
      </c>
      <c r="E2873" t="s">
        <v>59</v>
      </c>
    </row>
    <row r="2874" spans="2:5" x14ac:dyDescent="0.45">
      <c r="B2874" t="s">
        <v>169</v>
      </c>
      <c r="C2874" t="s">
        <v>82</v>
      </c>
      <c r="D2874">
        <v>0</v>
      </c>
      <c r="E2874" t="s">
        <v>59</v>
      </c>
    </row>
    <row r="2875" spans="2:5" x14ac:dyDescent="0.45">
      <c r="B2875" t="s">
        <v>169</v>
      </c>
      <c r="C2875" t="s">
        <v>83</v>
      </c>
      <c r="D2875">
        <v>1.4439861867104211E-4</v>
      </c>
      <c r="E2875" t="s">
        <v>59</v>
      </c>
    </row>
    <row r="2876" spans="2:5" x14ac:dyDescent="0.45">
      <c r="B2876" t="s">
        <v>169</v>
      </c>
      <c r="C2876" t="s">
        <v>84</v>
      </c>
      <c r="D2876">
        <v>1.9150829642434726E-3</v>
      </c>
      <c r="E2876" t="s">
        <v>59</v>
      </c>
    </row>
    <row r="2877" spans="2:5" x14ac:dyDescent="0.45">
      <c r="B2877" t="s">
        <v>169</v>
      </c>
      <c r="C2877" t="s">
        <v>85</v>
      </c>
      <c r="D2877">
        <v>3.5957209196045867E-3</v>
      </c>
      <c r="E2877" t="s">
        <v>59</v>
      </c>
    </row>
    <row r="2878" spans="2:5" x14ac:dyDescent="0.45">
      <c r="B2878" t="s">
        <v>169</v>
      </c>
      <c r="C2878" t="s">
        <v>86</v>
      </c>
      <c r="D2878">
        <v>4.7521740342544701E-2</v>
      </c>
      <c r="E2878" t="s">
        <v>59</v>
      </c>
    </row>
    <row r="2879" spans="2:5" x14ac:dyDescent="0.45">
      <c r="B2879" t="s">
        <v>169</v>
      </c>
      <c r="C2879" t="s">
        <v>87</v>
      </c>
      <c r="D2879">
        <v>3.7803342714933484E-3</v>
      </c>
      <c r="E2879" t="s">
        <v>59</v>
      </c>
    </row>
    <row r="2880" spans="2:5" x14ac:dyDescent="0.45">
      <c r="B2880" t="s">
        <v>169</v>
      </c>
      <c r="C2880" t="s">
        <v>88</v>
      </c>
      <c r="D2880">
        <v>2.1507567779904557E-3</v>
      </c>
      <c r="E2880" t="s">
        <v>59</v>
      </c>
    </row>
    <row r="2881" spans="2:5" x14ac:dyDescent="0.45">
      <c r="B2881" t="s">
        <v>169</v>
      </c>
      <c r="C2881" t="s">
        <v>89</v>
      </c>
      <c r="D2881">
        <v>9.1034217957434841E-4</v>
      </c>
      <c r="E2881" t="s">
        <v>59</v>
      </c>
    </row>
    <row r="2882" spans="2:5" x14ac:dyDescent="0.45">
      <c r="B2882" t="s">
        <v>169</v>
      </c>
      <c r="C2882" t="s">
        <v>90</v>
      </c>
      <c r="D2882">
        <v>0</v>
      </c>
      <c r="E2882" t="s">
        <v>59</v>
      </c>
    </row>
    <row r="2883" spans="2:5" x14ac:dyDescent="0.45">
      <c r="B2883" t="s">
        <v>169</v>
      </c>
      <c r="C2883" t="s">
        <v>91</v>
      </c>
      <c r="D2883">
        <v>0</v>
      </c>
      <c r="E2883" t="s">
        <v>59</v>
      </c>
    </row>
    <row r="2884" spans="2:5" x14ac:dyDescent="0.45">
      <c r="B2884" t="s">
        <v>169</v>
      </c>
      <c r="C2884" t="s">
        <v>92</v>
      </c>
      <c r="D2884">
        <v>1.7089482483962946E-2</v>
      </c>
      <c r="E2884" t="s">
        <v>59</v>
      </c>
    </row>
    <row r="2885" spans="2:5" x14ac:dyDescent="0.45">
      <c r="B2885" t="s">
        <v>169</v>
      </c>
      <c r="C2885" t="s">
        <v>93</v>
      </c>
      <c r="D2885">
        <v>3.0847510882722674E-2</v>
      </c>
      <c r="E2885" t="s">
        <v>59</v>
      </c>
    </row>
    <row r="2886" spans="2:5" x14ac:dyDescent="0.45">
      <c r="B2886" t="s">
        <v>169</v>
      </c>
      <c r="C2886" t="s">
        <v>94</v>
      </c>
      <c r="D2886">
        <v>0.31349288208253306</v>
      </c>
      <c r="E2886" t="s">
        <v>59</v>
      </c>
    </row>
    <row r="2887" spans="2:5" x14ac:dyDescent="0.45">
      <c r="B2887" t="s">
        <v>169</v>
      </c>
      <c r="C2887" t="s">
        <v>95</v>
      </c>
      <c r="D2887">
        <v>3.0438289013314343E-2</v>
      </c>
      <c r="E2887" t="s">
        <v>59</v>
      </c>
    </row>
    <row r="2888" spans="2:5" x14ac:dyDescent="0.45">
      <c r="B2888" t="s">
        <v>169</v>
      </c>
      <c r="C2888" t="s">
        <v>96</v>
      </c>
      <c r="D2888">
        <v>1.9296625308987129E-2</v>
      </c>
      <c r="E2888" t="s">
        <v>59</v>
      </c>
    </row>
    <row r="2889" spans="2:5" x14ac:dyDescent="0.45">
      <c r="B2889" t="s">
        <v>169</v>
      </c>
      <c r="C2889" t="s">
        <v>97</v>
      </c>
      <c r="D2889">
        <v>3.5788627949614993E-3</v>
      </c>
      <c r="E2889" t="s">
        <v>59</v>
      </c>
    </row>
    <row r="2890" spans="2:5" x14ac:dyDescent="0.45">
      <c r="B2890" t="s">
        <v>169</v>
      </c>
      <c r="C2890" t="s">
        <v>98</v>
      </c>
      <c r="D2890">
        <v>0</v>
      </c>
      <c r="E2890" t="s">
        <v>59</v>
      </c>
    </row>
    <row r="2891" spans="2:5" x14ac:dyDescent="0.45">
      <c r="B2891" t="s">
        <v>170</v>
      </c>
      <c r="C2891" t="s">
        <v>58</v>
      </c>
      <c r="D2891">
        <v>0</v>
      </c>
      <c r="E2891" t="s">
        <v>59</v>
      </c>
    </row>
    <row r="2892" spans="2:5" x14ac:dyDescent="0.45">
      <c r="B2892" t="s">
        <v>170</v>
      </c>
      <c r="C2892" t="s">
        <v>60</v>
      </c>
      <c r="D2892">
        <v>1.7064996046034632E-3</v>
      </c>
      <c r="E2892" t="s">
        <v>59</v>
      </c>
    </row>
    <row r="2893" spans="2:5" x14ac:dyDescent="0.45">
      <c r="B2893" t="s">
        <v>170</v>
      </c>
      <c r="C2893" t="s">
        <v>61</v>
      </c>
      <c r="D2893">
        <v>3.2235759278754299E-3</v>
      </c>
      <c r="E2893" t="s">
        <v>59</v>
      </c>
    </row>
    <row r="2894" spans="2:5" x14ac:dyDescent="0.45">
      <c r="B2894" t="s">
        <v>170</v>
      </c>
      <c r="C2894" t="s">
        <v>62</v>
      </c>
      <c r="D2894">
        <v>3.6192292684130156E-2</v>
      </c>
      <c r="E2894" t="s">
        <v>59</v>
      </c>
    </row>
    <row r="2895" spans="2:5" x14ac:dyDescent="0.45">
      <c r="B2895" t="s">
        <v>170</v>
      </c>
      <c r="C2895" t="s">
        <v>63</v>
      </c>
      <c r="D2895">
        <v>4.393807921175461E-3</v>
      </c>
      <c r="E2895" t="s">
        <v>59</v>
      </c>
    </row>
    <row r="2896" spans="2:5" x14ac:dyDescent="0.45">
      <c r="B2896" t="s">
        <v>170</v>
      </c>
      <c r="C2896" t="s">
        <v>64</v>
      </c>
      <c r="D2896">
        <v>3.2029519437936252E-3</v>
      </c>
      <c r="E2896" t="s">
        <v>59</v>
      </c>
    </row>
    <row r="2897" spans="2:5" x14ac:dyDescent="0.45">
      <c r="B2897" t="s">
        <v>170</v>
      </c>
      <c r="C2897" t="s">
        <v>65</v>
      </c>
      <c r="D2897">
        <v>1.5770288463035145E-3</v>
      </c>
      <c r="E2897" t="s">
        <v>59</v>
      </c>
    </row>
    <row r="2898" spans="2:5" x14ac:dyDescent="0.45">
      <c r="B2898" t="s">
        <v>170</v>
      </c>
      <c r="C2898" t="s">
        <v>66</v>
      </c>
      <c r="D2898">
        <v>0</v>
      </c>
      <c r="E2898" t="s">
        <v>59</v>
      </c>
    </row>
    <row r="2899" spans="2:5" x14ac:dyDescent="0.45">
      <c r="B2899" t="s">
        <v>170</v>
      </c>
      <c r="C2899" t="s">
        <v>67</v>
      </c>
      <c r="D2899">
        <v>4.946652475580996E-4</v>
      </c>
      <c r="E2899" t="s">
        <v>59</v>
      </c>
    </row>
    <row r="2900" spans="2:5" x14ac:dyDescent="0.45">
      <c r="B2900" t="s">
        <v>170</v>
      </c>
      <c r="C2900" t="s">
        <v>68</v>
      </c>
      <c r="D2900">
        <v>1.9563716437448923E-2</v>
      </c>
      <c r="E2900" t="s">
        <v>59</v>
      </c>
    </row>
    <row r="2901" spans="2:5" x14ac:dyDescent="0.45">
      <c r="B2901" t="s">
        <v>170</v>
      </c>
      <c r="C2901" t="s">
        <v>69</v>
      </c>
      <c r="D2901">
        <v>3.281500705203351E-2</v>
      </c>
      <c r="E2901" t="s">
        <v>59</v>
      </c>
    </row>
    <row r="2902" spans="2:5" x14ac:dyDescent="0.45">
      <c r="B2902" t="s">
        <v>170</v>
      </c>
      <c r="C2902" t="s">
        <v>70</v>
      </c>
      <c r="D2902">
        <v>0.32580045738397384</v>
      </c>
      <c r="E2902" t="s">
        <v>59</v>
      </c>
    </row>
    <row r="2903" spans="2:5" x14ac:dyDescent="0.45">
      <c r="B2903" t="s">
        <v>170</v>
      </c>
      <c r="C2903" t="s">
        <v>71</v>
      </c>
      <c r="D2903">
        <v>3.5241866352921772E-2</v>
      </c>
      <c r="E2903" t="s">
        <v>59</v>
      </c>
    </row>
    <row r="2904" spans="2:5" x14ac:dyDescent="0.45">
      <c r="B2904" t="s">
        <v>170</v>
      </c>
      <c r="C2904" t="s">
        <v>72</v>
      </c>
      <c r="D2904">
        <v>2.528842745383509E-2</v>
      </c>
      <c r="E2904" t="s">
        <v>59</v>
      </c>
    </row>
    <row r="2905" spans="2:5" x14ac:dyDescent="0.45">
      <c r="B2905" t="s">
        <v>170</v>
      </c>
      <c r="C2905" t="s">
        <v>73</v>
      </c>
      <c r="D2905">
        <v>1.4457864803486818E-2</v>
      </c>
      <c r="E2905" t="s">
        <v>59</v>
      </c>
    </row>
    <row r="2906" spans="2:5" x14ac:dyDescent="0.45">
      <c r="B2906" t="s">
        <v>170</v>
      </c>
      <c r="C2906" t="s">
        <v>74</v>
      </c>
      <c r="D2906">
        <v>0</v>
      </c>
      <c r="E2906" t="s">
        <v>59</v>
      </c>
    </row>
    <row r="2907" spans="2:5" x14ac:dyDescent="0.45">
      <c r="B2907" t="s">
        <v>170</v>
      </c>
      <c r="C2907" t="s">
        <v>75</v>
      </c>
      <c r="D2907">
        <v>4.4096137344395588E-5</v>
      </c>
      <c r="E2907" t="s">
        <v>59</v>
      </c>
    </row>
    <row r="2908" spans="2:5" x14ac:dyDescent="0.45">
      <c r="B2908" t="s">
        <v>170</v>
      </c>
      <c r="C2908" t="s">
        <v>76</v>
      </c>
      <c r="D2908">
        <v>5.8700304386235689E-4</v>
      </c>
      <c r="E2908" t="s">
        <v>59</v>
      </c>
    </row>
    <row r="2909" spans="2:5" x14ac:dyDescent="0.45">
      <c r="B2909" t="s">
        <v>170</v>
      </c>
      <c r="C2909" t="s">
        <v>77</v>
      </c>
      <c r="D2909">
        <v>1.1493477875642924E-3</v>
      </c>
      <c r="E2909" t="s">
        <v>59</v>
      </c>
    </row>
    <row r="2910" spans="2:5" x14ac:dyDescent="0.45">
      <c r="B2910" t="s">
        <v>170</v>
      </c>
      <c r="C2910" t="s">
        <v>78</v>
      </c>
      <c r="D2910">
        <v>1.3499669025707001E-2</v>
      </c>
      <c r="E2910" t="s">
        <v>59</v>
      </c>
    </row>
    <row r="2911" spans="2:5" x14ac:dyDescent="0.45">
      <c r="B2911" t="s">
        <v>170</v>
      </c>
      <c r="C2911" t="s">
        <v>79</v>
      </c>
      <c r="D2911">
        <v>1.1287812075295284E-3</v>
      </c>
      <c r="E2911" t="s">
        <v>59</v>
      </c>
    </row>
    <row r="2912" spans="2:5" x14ac:dyDescent="0.45">
      <c r="B2912" t="s">
        <v>170</v>
      </c>
      <c r="C2912" t="s">
        <v>80</v>
      </c>
      <c r="D2912">
        <v>6.5660613995784979E-4</v>
      </c>
      <c r="E2912" t="s">
        <v>59</v>
      </c>
    </row>
    <row r="2913" spans="2:5" x14ac:dyDescent="0.45">
      <c r="B2913" t="s">
        <v>170</v>
      </c>
      <c r="C2913" t="s">
        <v>81</v>
      </c>
      <c r="D2913">
        <v>2.8686511346070028E-4</v>
      </c>
      <c r="E2913" t="s">
        <v>59</v>
      </c>
    </row>
    <row r="2914" spans="2:5" x14ac:dyDescent="0.45">
      <c r="B2914" t="s">
        <v>170</v>
      </c>
      <c r="C2914" t="s">
        <v>82</v>
      </c>
      <c r="D2914">
        <v>0</v>
      </c>
      <c r="E2914" t="s">
        <v>59</v>
      </c>
    </row>
    <row r="2915" spans="2:5" x14ac:dyDescent="0.45">
      <c r="B2915" t="s">
        <v>170</v>
      </c>
      <c r="C2915" t="s">
        <v>83</v>
      </c>
      <c r="D2915">
        <v>2.3608166578767783E-6</v>
      </c>
      <c r="E2915" t="s">
        <v>59</v>
      </c>
    </row>
    <row r="2916" spans="2:5" x14ac:dyDescent="0.45">
      <c r="B2916" t="s">
        <v>170</v>
      </c>
      <c r="C2916" t="s">
        <v>84</v>
      </c>
      <c r="D2916">
        <v>1.7045369104956901E-3</v>
      </c>
      <c r="E2916" t="s">
        <v>59</v>
      </c>
    </row>
    <row r="2917" spans="2:5" x14ac:dyDescent="0.45">
      <c r="B2917" t="s">
        <v>170</v>
      </c>
      <c r="C2917" t="s">
        <v>85</v>
      </c>
      <c r="D2917">
        <v>3.4289327928927701E-3</v>
      </c>
      <c r="E2917" t="s">
        <v>59</v>
      </c>
    </row>
    <row r="2918" spans="2:5" x14ac:dyDescent="0.45">
      <c r="B2918" t="s">
        <v>170</v>
      </c>
      <c r="C2918" t="s">
        <v>86</v>
      </c>
      <c r="D2918">
        <v>4.4922796276401222E-2</v>
      </c>
      <c r="E2918" t="s">
        <v>59</v>
      </c>
    </row>
    <row r="2919" spans="2:5" x14ac:dyDescent="0.45">
      <c r="B2919" t="s">
        <v>170</v>
      </c>
      <c r="C2919" t="s">
        <v>87</v>
      </c>
      <c r="D2919">
        <v>3.8475155779568119E-3</v>
      </c>
      <c r="E2919" t="s">
        <v>59</v>
      </c>
    </row>
    <row r="2920" spans="2:5" x14ac:dyDescent="0.45">
      <c r="B2920" t="s">
        <v>170</v>
      </c>
      <c r="C2920" t="s">
        <v>88</v>
      </c>
      <c r="D2920">
        <v>2.2526379382903864E-3</v>
      </c>
      <c r="E2920" t="s">
        <v>59</v>
      </c>
    </row>
    <row r="2921" spans="2:5" x14ac:dyDescent="0.45">
      <c r="B2921" t="s">
        <v>170</v>
      </c>
      <c r="C2921" t="s">
        <v>89</v>
      </c>
      <c r="D2921">
        <v>9.7775631834873668E-4</v>
      </c>
      <c r="E2921" t="s">
        <v>59</v>
      </c>
    </row>
    <row r="2922" spans="2:5" x14ac:dyDescent="0.45">
      <c r="B2922" t="s">
        <v>170</v>
      </c>
      <c r="C2922" t="s">
        <v>90</v>
      </c>
      <c r="D2922">
        <v>0</v>
      </c>
      <c r="E2922" t="s">
        <v>59</v>
      </c>
    </row>
    <row r="2923" spans="2:5" x14ac:dyDescent="0.45">
      <c r="B2923" t="s">
        <v>170</v>
      </c>
      <c r="C2923" t="s">
        <v>91</v>
      </c>
      <c r="D2923">
        <v>0</v>
      </c>
      <c r="E2923" t="s">
        <v>59</v>
      </c>
    </row>
    <row r="2924" spans="2:5" x14ac:dyDescent="0.45">
      <c r="B2924" t="s">
        <v>170</v>
      </c>
      <c r="C2924" t="s">
        <v>92</v>
      </c>
      <c r="D2924">
        <v>1.7397250608728928E-2</v>
      </c>
      <c r="E2924" t="s">
        <v>59</v>
      </c>
    </row>
    <row r="2925" spans="2:5" x14ac:dyDescent="0.45">
      <c r="B2925" t="s">
        <v>170</v>
      </c>
      <c r="C2925" t="s">
        <v>93</v>
      </c>
      <c r="D2925">
        <v>3.1990880429740243E-2</v>
      </c>
      <c r="E2925" t="s">
        <v>59</v>
      </c>
    </row>
    <row r="2926" spans="2:5" x14ac:dyDescent="0.45">
      <c r="B2926" t="s">
        <v>170</v>
      </c>
      <c r="C2926" t="s">
        <v>94</v>
      </c>
      <c r="D2926">
        <v>0.31875855857143848</v>
      </c>
      <c r="E2926" t="s">
        <v>59</v>
      </c>
    </row>
    <row r="2927" spans="2:5" x14ac:dyDescent="0.45">
      <c r="B2927" t="s">
        <v>170</v>
      </c>
      <c r="C2927" t="s">
        <v>95</v>
      </c>
      <c r="D2927">
        <v>3.0285339230661294E-2</v>
      </c>
      <c r="E2927" t="s">
        <v>59</v>
      </c>
    </row>
    <row r="2928" spans="2:5" x14ac:dyDescent="0.45">
      <c r="B2928" t="s">
        <v>170</v>
      </c>
      <c r="C2928" t="s">
        <v>96</v>
      </c>
      <c r="D2928">
        <v>1.9045008532726816E-2</v>
      </c>
      <c r="E2928" t="s">
        <v>59</v>
      </c>
    </row>
    <row r="2929" spans="2:5" x14ac:dyDescent="0.45">
      <c r="B2929" t="s">
        <v>170</v>
      </c>
      <c r="C2929" t="s">
        <v>97</v>
      </c>
      <c r="D2929">
        <v>4.0758958810942457E-3</v>
      </c>
      <c r="E2929" t="s">
        <v>59</v>
      </c>
    </row>
    <row r="2930" spans="2:5" x14ac:dyDescent="0.45">
      <c r="B2930" t="s">
        <v>170</v>
      </c>
      <c r="C2930" t="s">
        <v>98</v>
      </c>
      <c r="D2930">
        <v>0</v>
      </c>
      <c r="E2930" t="s">
        <v>59</v>
      </c>
    </row>
    <row r="2931" spans="2:5" x14ac:dyDescent="0.45">
      <c r="B2931" t="s">
        <v>171</v>
      </c>
      <c r="C2931" t="s">
        <v>58</v>
      </c>
      <c r="D2931">
        <v>0</v>
      </c>
      <c r="E2931" t="s">
        <v>59</v>
      </c>
    </row>
    <row r="2932" spans="2:5" x14ac:dyDescent="0.45">
      <c r="B2932" t="s">
        <v>171</v>
      </c>
      <c r="C2932" t="s">
        <v>60</v>
      </c>
      <c r="D2932">
        <v>2.2585540046530881E-3</v>
      </c>
      <c r="E2932" t="s">
        <v>59</v>
      </c>
    </row>
    <row r="2933" spans="2:5" x14ac:dyDescent="0.45">
      <c r="B2933" t="s">
        <v>171</v>
      </c>
      <c r="C2933" t="s">
        <v>61</v>
      </c>
      <c r="D2933">
        <v>3.7255772487155164E-3</v>
      </c>
      <c r="E2933" t="s">
        <v>59</v>
      </c>
    </row>
    <row r="2934" spans="2:5" x14ac:dyDescent="0.45">
      <c r="B2934" t="s">
        <v>171</v>
      </c>
      <c r="C2934" t="s">
        <v>62</v>
      </c>
      <c r="D2934">
        <v>4.145551469806049E-2</v>
      </c>
      <c r="E2934" t="s">
        <v>59</v>
      </c>
    </row>
    <row r="2935" spans="2:5" x14ac:dyDescent="0.45">
      <c r="B2935" t="s">
        <v>171</v>
      </c>
      <c r="C2935" t="s">
        <v>63</v>
      </c>
      <c r="D2935">
        <v>4.968573344250442E-3</v>
      </c>
      <c r="E2935" t="s">
        <v>59</v>
      </c>
    </row>
    <row r="2936" spans="2:5" x14ac:dyDescent="0.45">
      <c r="B2936" t="s">
        <v>171</v>
      </c>
      <c r="C2936" t="s">
        <v>64</v>
      </c>
      <c r="D2936">
        <v>3.7039757451849289E-3</v>
      </c>
      <c r="E2936" t="s">
        <v>59</v>
      </c>
    </row>
    <row r="2937" spans="2:5" x14ac:dyDescent="0.45">
      <c r="B2937" t="s">
        <v>171</v>
      </c>
      <c r="C2937" t="s">
        <v>65</v>
      </c>
      <c r="D2937">
        <v>2.0901986724741811E-3</v>
      </c>
      <c r="E2937" t="s">
        <v>59</v>
      </c>
    </row>
    <row r="2938" spans="2:5" x14ac:dyDescent="0.45">
      <c r="B2938" t="s">
        <v>171</v>
      </c>
      <c r="C2938" t="s">
        <v>66</v>
      </c>
      <c r="D2938">
        <v>0</v>
      </c>
      <c r="E2938" t="s">
        <v>59</v>
      </c>
    </row>
    <row r="2939" spans="2:5" x14ac:dyDescent="0.45">
      <c r="B2939" t="s">
        <v>171</v>
      </c>
      <c r="C2939" t="s">
        <v>67</v>
      </c>
      <c r="D2939">
        <v>0</v>
      </c>
      <c r="E2939" t="s">
        <v>59</v>
      </c>
    </row>
    <row r="2940" spans="2:5" x14ac:dyDescent="0.45">
      <c r="B2940" t="s">
        <v>171</v>
      </c>
      <c r="C2940" t="s">
        <v>68</v>
      </c>
      <c r="D2940">
        <v>1.649801911583787E-2</v>
      </c>
      <c r="E2940" t="s">
        <v>59</v>
      </c>
    </row>
    <row r="2941" spans="2:5" x14ac:dyDescent="0.45">
      <c r="B2941" t="s">
        <v>171</v>
      </c>
      <c r="C2941" t="s">
        <v>69</v>
      </c>
      <c r="D2941">
        <v>2.9500804336043563E-2</v>
      </c>
      <c r="E2941" t="s">
        <v>59</v>
      </c>
    </row>
    <row r="2942" spans="2:5" x14ac:dyDescent="0.45">
      <c r="B2942" t="s">
        <v>171</v>
      </c>
      <c r="C2942" t="s">
        <v>70</v>
      </c>
      <c r="D2942">
        <v>0.33167464380625733</v>
      </c>
      <c r="E2942" t="s">
        <v>59</v>
      </c>
    </row>
    <row r="2943" spans="2:5" x14ac:dyDescent="0.45">
      <c r="B2943" t="s">
        <v>171</v>
      </c>
      <c r="C2943" t="s">
        <v>71</v>
      </c>
      <c r="D2943">
        <v>3.6083018160386574E-2</v>
      </c>
      <c r="E2943" t="s">
        <v>59</v>
      </c>
    </row>
    <row r="2944" spans="2:5" x14ac:dyDescent="0.45">
      <c r="B2944" t="s">
        <v>171</v>
      </c>
      <c r="C2944" t="s">
        <v>72</v>
      </c>
      <c r="D2944">
        <v>2.7401758418303605E-2</v>
      </c>
      <c r="E2944" t="s">
        <v>59</v>
      </c>
    </row>
    <row r="2945" spans="2:5" x14ac:dyDescent="0.45">
      <c r="B2945" t="s">
        <v>171</v>
      </c>
      <c r="C2945" t="s">
        <v>73</v>
      </c>
      <c r="D2945">
        <v>1.6072741169946336E-2</v>
      </c>
      <c r="E2945" t="s">
        <v>59</v>
      </c>
    </row>
    <row r="2946" spans="2:5" x14ac:dyDescent="0.45">
      <c r="B2946" t="s">
        <v>171</v>
      </c>
      <c r="C2946" t="s">
        <v>74</v>
      </c>
      <c r="D2946">
        <v>0</v>
      </c>
      <c r="E2946" t="s">
        <v>59</v>
      </c>
    </row>
    <row r="2947" spans="2:5" x14ac:dyDescent="0.45">
      <c r="B2947" t="s">
        <v>171</v>
      </c>
      <c r="C2947" t="s">
        <v>75</v>
      </c>
      <c r="D2947">
        <v>0</v>
      </c>
      <c r="E2947" t="s">
        <v>59</v>
      </c>
    </row>
    <row r="2948" spans="2:5" x14ac:dyDescent="0.45">
      <c r="B2948" t="s">
        <v>171</v>
      </c>
      <c r="C2948" t="s">
        <v>76</v>
      </c>
      <c r="D2948">
        <v>9.5994877139612926E-5</v>
      </c>
      <c r="E2948" t="s">
        <v>59</v>
      </c>
    </row>
    <row r="2949" spans="2:5" x14ac:dyDescent="0.45">
      <c r="B2949" t="s">
        <v>171</v>
      </c>
      <c r="C2949" t="s">
        <v>77</v>
      </c>
      <c r="D2949">
        <v>2.9296323845957824E-4</v>
      </c>
      <c r="E2949" t="s">
        <v>59</v>
      </c>
    </row>
    <row r="2950" spans="2:5" x14ac:dyDescent="0.45">
      <c r="B2950" t="s">
        <v>171</v>
      </c>
      <c r="C2950" t="s">
        <v>78</v>
      </c>
      <c r="D2950">
        <v>7.565158359081948E-3</v>
      </c>
      <c r="E2950" t="s">
        <v>59</v>
      </c>
    </row>
    <row r="2951" spans="2:5" x14ac:dyDescent="0.45">
      <c r="B2951" t="s">
        <v>171</v>
      </c>
      <c r="C2951" t="s">
        <v>79</v>
      </c>
      <c r="D2951">
        <v>6.1983224922324356E-4</v>
      </c>
      <c r="E2951" t="s">
        <v>59</v>
      </c>
    </row>
    <row r="2952" spans="2:5" x14ac:dyDescent="0.45">
      <c r="B2952" t="s">
        <v>171</v>
      </c>
      <c r="C2952" t="s">
        <v>80</v>
      </c>
      <c r="D2952">
        <v>3.0694644798920454E-4</v>
      </c>
      <c r="E2952" t="s">
        <v>59</v>
      </c>
    </row>
    <row r="2953" spans="2:5" x14ac:dyDescent="0.45">
      <c r="B2953" t="s">
        <v>171</v>
      </c>
      <c r="C2953" t="s">
        <v>81</v>
      </c>
      <c r="D2953">
        <v>1.2239561176550099E-4</v>
      </c>
      <c r="E2953" t="s">
        <v>59</v>
      </c>
    </row>
    <row r="2954" spans="2:5" x14ac:dyDescent="0.45">
      <c r="B2954" t="s">
        <v>171</v>
      </c>
      <c r="C2954" t="s">
        <v>82</v>
      </c>
      <c r="D2954">
        <v>0</v>
      </c>
      <c r="E2954" t="s">
        <v>59</v>
      </c>
    </row>
    <row r="2955" spans="2:5" x14ac:dyDescent="0.45">
      <c r="B2955" t="s">
        <v>171</v>
      </c>
      <c r="C2955" t="s">
        <v>83</v>
      </c>
      <c r="D2955">
        <v>0</v>
      </c>
      <c r="E2955" t="s">
        <v>59</v>
      </c>
    </row>
    <row r="2956" spans="2:5" x14ac:dyDescent="0.45">
      <c r="B2956" t="s">
        <v>171</v>
      </c>
      <c r="C2956" t="s">
        <v>84</v>
      </c>
      <c r="D2956">
        <v>6.8871129627883832E-4</v>
      </c>
      <c r="E2956" t="s">
        <v>59</v>
      </c>
    </row>
    <row r="2957" spans="2:5" x14ac:dyDescent="0.45">
      <c r="B2957" t="s">
        <v>171</v>
      </c>
      <c r="C2957" t="s">
        <v>85</v>
      </c>
      <c r="D2957">
        <v>1.8854878343089188E-3</v>
      </c>
      <c r="E2957" t="s">
        <v>59</v>
      </c>
    </row>
    <row r="2958" spans="2:5" x14ac:dyDescent="0.45">
      <c r="B2958" t="s">
        <v>171</v>
      </c>
      <c r="C2958" t="s">
        <v>86</v>
      </c>
      <c r="D2958">
        <v>3.8154314491138382E-2</v>
      </c>
      <c r="E2958" t="s">
        <v>59</v>
      </c>
    </row>
    <row r="2959" spans="2:5" x14ac:dyDescent="0.45">
      <c r="B2959" t="s">
        <v>171</v>
      </c>
      <c r="C2959" t="s">
        <v>87</v>
      </c>
      <c r="D2959">
        <v>2.9948437527166018E-3</v>
      </c>
      <c r="E2959" t="s">
        <v>59</v>
      </c>
    </row>
    <row r="2960" spans="2:5" x14ac:dyDescent="0.45">
      <c r="B2960" t="s">
        <v>171</v>
      </c>
      <c r="C2960" t="s">
        <v>88</v>
      </c>
      <c r="D2960">
        <v>1.7248135259853386E-3</v>
      </c>
      <c r="E2960" t="s">
        <v>59</v>
      </c>
    </row>
    <row r="2961" spans="2:5" x14ac:dyDescent="0.45">
      <c r="B2961" t="s">
        <v>171</v>
      </c>
      <c r="C2961" t="s">
        <v>89</v>
      </c>
      <c r="D2961">
        <v>6.1799221231499961E-4</v>
      </c>
      <c r="E2961" t="s">
        <v>59</v>
      </c>
    </row>
    <row r="2962" spans="2:5" x14ac:dyDescent="0.45">
      <c r="B2962" t="s">
        <v>171</v>
      </c>
      <c r="C2962" t="s">
        <v>90</v>
      </c>
      <c r="D2962">
        <v>0</v>
      </c>
      <c r="E2962" t="s">
        <v>59</v>
      </c>
    </row>
    <row r="2963" spans="2:5" x14ac:dyDescent="0.45">
      <c r="B2963" t="s">
        <v>171</v>
      </c>
      <c r="C2963" t="s">
        <v>91</v>
      </c>
      <c r="D2963">
        <v>0</v>
      </c>
      <c r="E2963" t="s">
        <v>59</v>
      </c>
    </row>
    <row r="2964" spans="2:5" x14ac:dyDescent="0.45">
      <c r="B2964" t="s">
        <v>171</v>
      </c>
      <c r="C2964" t="s">
        <v>92</v>
      </c>
      <c r="D2964">
        <v>1.3281777254706984E-2</v>
      </c>
      <c r="E2964" t="s">
        <v>59</v>
      </c>
    </row>
    <row r="2965" spans="2:5" x14ac:dyDescent="0.45">
      <c r="B2965" t="s">
        <v>171</v>
      </c>
      <c r="C2965" t="s">
        <v>93</v>
      </c>
      <c r="D2965">
        <v>2.7959990375762959E-2</v>
      </c>
      <c r="E2965" t="s">
        <v>59</v>
      </c>
    </row>
    <row r="2966" spans="2:5" x14ac:dyDescent="0.45">
      <c r="B2966" t="s">
        <v>171</v>
      </c>
      <c r="C2966" t="s">
        <v>94</v>
      </c>
      <c r="D2966">
        <v>0.32944531853782172</v>
      </c>
      <c r="E2966" t="s">
        <v>59</v>
      </c>
    </row>
    <row r="2967" spans="2:5" x14ac:dyDescent="0.45">
      <c r="B2967" t="s">
        <v>171</v>
      </c>
      <c r="C2967" t="s">
        <v>95</v>
      </c>
      <c r="D2967">
        <v>3.2125197475050125E-2</v>
      </c>
      <c r="E2967" t="s">
        <v>59</v>
      </c>
    </row>
    <row r="2968" spans="2:5" x14ac:dyDescent="0.45">
      <c r="B2968" t="s">
        <v>171</v>
      </c>
      <c r="C2968" t="s">
        <v>96</v>
      </c>
      <c r="D2968">
        <v>2.0556483942566647E-2</v>
      </c>
      <c r="E2968" t="s">
        <v>59</v>
      </c>
    </row>
    <row r="2969" spans="2:5" x14ac:dyDescent="0.45">
      <c r="B2969" t="s">
        <v>171</v>
      </c>
      <c r="C2969" t="s">
        <v>97</v>
      </c>
      <c r="D2969">
        <v>6.1283997975743881E-3</v>
      </c>
      <c r="E2969" t="s">
        <v>59</v>
      </c>
    </row>
    <row r="2970" spans="2:5" x14ac:dyDescent="0.45">
      <c r="B2970" t="s">
        <v>171</v>
      </c>
      <c r="C2970" t="s">
        <v>98</v>
      </c>
      <c r="D2970">
        <v>0</v>
      </c>
      <c r="E2970" t="s">
        <v>59</v>
      </c>
    </row>
    <row r="2971" spans="2:5" x14ac:dyDescent="0.45">
      <c r="B2971" t="s">
        <v>172</v>
      </c>
      <c r="C2971" t="s">
        <v>58</v>
      </c>
      <c r="D2971">
        <v>0</v>
      </c>
      <c r="E2971" t="s">
        <v>59</v>
      </c>
    </row>
    <row r="2972" spans="2:5" x14ac:dyDescent="0.45">
      <c r="B2972" t="s">
        <v>172</v>
      </c>
      <c r="C2972" t="s">
        <v>60</v>
      </c>
      <c r="D2972">
        <v>1.5504590872174816E-3</v>
      </c>
      <c r="E2972" t="s">
        <v>59</v>
      </c>
    </row>
    <row r="2973" spans="2:5" x14ac:dyDescent="0.45">
      <c r="B2973" t="s">
        <v>172</v>
      </c>
      <c r="C2973" t="s">
        <v>61</v>
      </c>
      <c r="D2973">
        <v>2.9464545610961659E-3</v>
      </c>
      <c r="E2973" t="s">
        <v>59</v>
      </c>
    </row>
    <row r="2974" spans="2:5" x14ac:dyDescent="0.45">
      <c r="B2974" t="s">
        <v>172</v>
      </c>
      <c r="C2974" t="s">
        <v>62</v>
      </c>
      <c r="D2974">
        <v>3.564277972399759E-2</v>
      </c>
      <c r="E2974" t="s">
        <v>59</v>
      </c>
    </row>
    <row r="2975" spans="2:5" x14ac:dyDescent="0.45">
      <c r="B2975" t="s">
        <v>172</v>
      </c>
      <c r="C2975" t="s">
        <v>63</v>
      </c>
      <c r="D2975">
        <v>4.4140592523407652E-3</v>
      </c>
      <c r="E2975" t="s">
        <v>59</v>
      </c>
    </row>
    <row r="2976" spans="2:5" x14ac:dyDescent="0.45">
      <c r="B2976" t="s">
        <v>172</v>
      </c>
      <c r="C2976" t="s">
        <v>64</v>
      </c>
      <c r="D2976">
        <v>3.2999929776116755E-3</v>
      </c>
      <c r="E2976" t="s">
        <v>59</v>
      </c>
    </row>
    <row r="2977" spans="2:5" x14ac:dyDescent="0.45">
      <c r="B2977" t="s">
        <v>172</v>
      </c>
      <c r="C2977" t="s">
        <v>65</v>
      </c>
      <c r="D2977">
        <v>1.8847259261828204E-3</v>
      </c>
      <c r="E2977" t="s">
        <v>59</v>
      </c>
    </row>
    <row r="2978" spans="2:5" x14ac:dyDescent="0.45">
      <c r="B2978" t="s">
        <v>172</v>
      </c>
      <c r="C2978" t="s">
        <v>66</v>
      </c>
      <c r="D2978">
        <v>0</v>
      </c>
      <c r="E2978" t="s">
        <v>59</v>
      </c>
    </row>
    <row r="2979" spans="2:5" x14ac:dyDescent="0.45">
      <c r="B2979" t="s">
        <v>172</v>
      </c>
      <c r="C2979" t="s">
        <v>67</v>
      </c>
      <c r="D2979">
        <v>0</v>
      </c>
      <c r="E2979" t="s">
        <v>59</v>
      </c>
    </row>
    <row r="2980" spans="2:5" x14ac:dyDescent="0.45">
      <c r="B2980" t="s">
        <v>172</v>
      </c>
      <c r="C2980" t="s">
        <v>68</v>
      </c>
      <c r="D2980">
        <v>1.7577108121456231E-2</v>
      </c>
      <c r="E2980" t="s">
        <v>59</v>
      </c>
    </row>
    <row r="2981" spans="2:5" x14ac:dyDescent="0.45">
      <c r="B2981" t="s">
        <v>172</v>
      </c>
      <c r="C2981" t="s">
        <v>69</v>
      </c>
      <c r="D2981">
        <v>3.0807381666157069E-2</v>
      </c>
      <c r="E2981" t="s">
        <v>59</v>
      </c>
    </row>
    <row r="2982" spans="2:5" x14ac:dyDescent="0.45">
      <c r="B2982" t="s">
        <v>172</v>
      </c>
      <c r="C2982" t="s">
        <v>70</v>
      </c>
      <c r="D2982">
        <v>0.32824053692778127</v>
      </c>
      <c r="E2982" t="s">
        <v>59</v>
      </c>
    </row>
    <row r="2983" spans="2:5" x14ac:dyDescent="0.45">
      <c r="B2983" t="s">
        <v>172</v>
      </c>
      <c r="C2983" t="s">
        <v>71</v>
      </c>
      <c r="D2983">
        <v>3.5052895847014445E-2</v>
      </c>
      <c r="E2983" t="s">
        <v>59</v>
      </c>
    </row>
    <row r="2984" spans="2:5" x14ac:dyDescent="0.45">
      <c r="B2984" t="s">
        <v>172</v>
      </c>
      <c r="C2984" t="s">
        <v>72</v>
      </c>
      <c r="D2984">
        <v>2.6359565774646848E-2</v>
      </c>
      <c r="E2984" t="s">
        <v>59</v>
      </c>
    </row>
    <row r="2985" spans="2:5" x14ac:dyDescent="0.45">
      <c r="B2985" t="s">
        <v>172</v>
      </c>
      <c r="C2985" t="s">
        <v>73</v>
      </c>
      <c r="D2985">
        <v>1.5574128807651161E-2</v>
      </c>
      <c r="E2985" t="s">
        <v>59</v>
      </c>
    </row>
    <row r="2986" spans="2:5" x14ac:dyDescent="0.45">
      <c r="B2986" t="s">
        <v>172</v>
      </c>
      <c r="C2986" t="s">
        <v>74</v>
      </c>
      <c r="D2986">
        <v>0</v>
      </c>
      <c r="E2986" t="s">
        <v>59</v>
      </c>
    </row>
    <row r="2987" spans="2:5" x14ac:dyDescent="0.45">
      <c r="B2987" t="s">
        <v>172</v>
      </c>
      <c r="C2987" t="s">
        <v>75</v>
      </c>
      <c r="D2987">
        <v>0</v>
      </c>
      <c r="E2987" t="s">
        <v>59</v>
      </c>
    </row>
    <row r="2988" spans="2:5" x14ac:dyDescent="0.45">
      <c r="B2988" t="s">
        <v>172</v>
      </c>
      <c r="C2988" t="s">
        <v>76</v>
      </c>
      <c r="D2988">
        <v>2.3066014911595411E-4</v>
      </c>
      <c r="E2988" t="s">
        <v>59</v>
      </c>
    </row>
    <row r="2989" spans="2:5" x14ac:dyDescent="0.45">
      <c r="B2989" t="s">
        <v>172</v>
      </c>
      <c r="C2989" t="s">
        <v>77</v>
      </c>
      <c r="D2989">
        <v>5.0874153653647069E-4</v>
      </c>
      <c r="E2989" t="s">
        <v>59</v>
      </c>
    </row>
    <row r="2990" spans="2:5" x14ac:dyDescent="0.45">
      <c r="B2990" t="s">
        <v>172</v>
      </c>
      <c r="C2990" t="s">
        <v>78</v>
      </c>
      <c r="D2990">
        <v>1.1397506258808388E-2</v>
      </c>
      <c r="E2990" t="s">
        <v>59</v>
      </c>
    </row>
    <row r="2991" spans="2:5" x14ac:dyDescent="0.45">
      <c r="B2991" t="s">
        <v>172</v>
      </c>
      <c r="C2991" t="s">
        <v>79</v>
      </c>
      <c r="D2991">
        <v>9.5360648063760867E-4</v>
      </c>
      <c r="E2991" t="s">
        <v>59</v>
      </c>
    </row>
    <row r="2992" spans="2:5" x14ac:dyDescent="0.45">
      <c r="B2992" t="s">
        <v>172</v>
      </c>
      <c r="C2992" t="s">
        <v>80</v>
      </c>
      <c r="D2992">
        <v>5.7642680615447813E-4</v>
      </c>
      <c r="E2992" t="s">
        <v>59</v>
      </c>
    </row>
    <row r="2993" spans="2:5" x14ac:dyDescent="0.45">
      <c r="B2993" t="s">
        <v>172</v>
      </c>
      <c r="C2993" t="s">
        <v>81</v>
      </c>
      <c r="D2993">
        <v>2.5554865731299107E-4</v>
      </c>
      <c r="E2993" t="s">
        <v>59</v>
      </c>
    </row>
    <row r="2994" spans="2:5" x14ac:dyDescent="0.45">
      <c r="B2994" t="s">
        <v>172</v>
      </c>
      <c r="C2994" t="s">
        <v>82</v>
      </c>
      <c r="D2994">
        <v>0</v>
      </c>
      <c r="E2994" t="s">
        <v>59</v>
      </c>
    </row>
    <row r="2995" spans="2:5" x14ac:dyDescent="0.45">
      <c r="B2995" t="s">
        <v>172</v>
      </c>
      <c r="C2995" t="s">
        <v>83</v>
      </c>
      <c r="D2995">
        <v>0</v>
      </c>
      <c r="E2995" t="s">
        <v>59</v>
      </c>
    </row>
    <row r="2996" spans="2:5" x14ac:dyDescent="0.45">
      <c r="B2996" t="s">
        <v>172</v>
      </c>
      <c r="C2996" t="s">
        <v>84</v>
      </c>
      <c r="D2996">
        <v>1.0336033791926598E-3</v>
      </c>
      <c r="E2996" t="s">
        <v>59</v>
      </c>
    </row>
    <row r="2997" spans="2:5" x14ac:dyDescent="0.45">
      <c r="B2997" t="s">
        <v>172</v>
      </c>
      <c r="C2997" t="s">
        <v>85</v>
      </c>
      <c r="D2997">
        <v>2.544649027353546E-3</v>
      </c>
      <c r="E2997" t="s">
        <v>59</v>
      </c>
    </row>
    <row r="2998" spans="2:5" x14ac:dyDescent="0.45">
      <c r="B2998" t="s">
        <v>172</v>
      </c>
      <c r="C2998" t="s">
        <v>86</v>
      </c>
      <c r="D2998">
        <v>4.2392336283983506E-2</v>
      </c>
      <c r="E2998" t="s">
        <v>59</v>
      </c>
    </row>
    <row r="2999" spans="2:5" x14ac:dyDescent="0.45">
      <c r="B2999" t="s">
        <v>172</v>
      </c>
      <c r="C2999" t="s">
        <v>87</v>
      </c>
      <c r="D2999">
        <v>3.8993794061998339E-3</v>
      </c>
      <c r="E2999" t="s">
        <v>59</v>
      </c>
    </row>
    <row r="3000" spans="2:5" x14ac:dyDescent="0.45">
      <c r="B3000" t="s">
        <v>172</v>
      </c>
      <c r="C3000" t="s">
        <v>88</v>
      </c>
      <c r="D3000">
        <v>2.4444683862272711E-3</v>
      </c>
      <c r="E3000" t="s">
        <v>59</v>
      </c>
    </row>
    <row r="3001" spans="2:5" x14ac:dyDescent="0.45">
      <c r="B3001" t="s">
        <v>172</v>
      </c>
      <c r="C3001" t="s">
        <v>89</v>
      </c>
      <c r="D3001">
        <v>1.1026156025994195E-3</v>
      </c>
      <c r="E3001" t="s">
        <v>59</v>
      </c>
    </row>
    <row r="3002" spans="2:5" x14ac:dyDescent="0.45">
      <c r="B3002" t="s">
        <v>172</v>
      </c>
      <c r="C3002" t="s">
        <v>90</v>
      </c>
      <c r="D3002">
        <v>0</v>
      </c>
      <c r="E3002" t="s">
        <v>59</v>
      </c>
    </row>
    <row r="3003" spans="2:5" x14ac:dyDescent="0.45">
      <c r="B3003" t="s">
        <v>172</v>
      </c>
      <c r="C3003" t="s">
        <v>91</v>
      </c>
      <c r="D3003">
        <v>0</v>
      </c>
      <c r="E3003" t="s">
        <v>59</v>
      </c>
    </row>
    <row r="3004" spans="2:5" x14ac:dyDescent="0.45">
      <c r="B3004" t="s">
        <v>172</v>
      </c>
      <c r="C3004" t="s">
        <v>92</v>
      </c>
      <c r="D3004">
        <v>1.5156007061231399E-2</v>
      </c>
      <c r="E3004" t="s">
        <v>59</v>
      </c>
    </row>
    <row r="3005" spans="2:5" x14ac:dyDescent="0.45">
      <c r="B3005" t="s">
        <v>172</v>
      </c>
      <c r="C3005" t="s">
        <v>93</v>
      </c>
      <c r="D3005">
        <v>2.9278302331718773E-2</v>
      </c>
      <c r="E3005" t="s">
        <v>59</v>
      </c>
    </row>
    <row r="3006" spans="2:5" x14ac:dyDescent="0.45">
      <c r="B3006" t="s">
        <v>172</v>
      </c>
      <c r="C3006" t="s">
        <v>94</v>
      </c>
      <c r="D3006">
        <v>0.32470130221765947</v>
      </c>
      <c r="E3006" t="s">
        <v>59</v>
      </c>
    </row>
    <row r="3007" spans="2:5" x14ac:dyDescent="0.45">
      <c r="B3007" t="s">
        <v>172</v>
      </c>
      <c r="C3007" t="s">
        <v>95</v>
      </c>
      <c r="D3007">
        <v>3.143941611248028E-2</v>
      </c>
      <c r="E3007" t="s">
        <v>59</v>
      </c>
    </row>
    <row r="3008" spans="2:5" x14ac:dyDescent="0.45">
      <c r="B3008" t="s">
        <v>172</v>
      </c>
      <c r="C3008" t="s">
        <v>96</v>
      </c>
      <c r="D3008">
        <v>2.1275183084172106E-2</v>
      </c>
      <c r="E3008" t="s">
        <v>59</v>
      </c>
    </row>
    <row r="3009" spans="2:5" x14ac:dyDescent="0.45">
      <c r="B3009" t="s">
        <v>172</v>
      </c>
      <c r="C3009" t="s">
        <v>97</v>
      </c>
      <c r="D3009">
        <v>7.460158545461189E-3</v>
      </c>
      <c r="E3009" t="s">
        <v>59</v>
      </c>
    </row>
    <row r="3010" spans="2:5" x14ac:dyDescent="0.45">
      <c r="B3010" t="s">
        <v>172</v>
      </c>
      <c r="C3010" t="s">
        <v>98</v>
      </c>
      <c r="D3010">
        <v>0</v>
      </c>
      <c r="E3010" t="s">
        <v>59</v>
      </c>
    </row>
    <row r="3011" spans="2:5" x14ac:dyDescent="0.45">
      <c r="B3011" t="s">
        <v>173</v>
      </c>
      <c r="C3011" t="s">
        <v>58</v>
      </c>
      <c r="D3011">
        <v>0</v>
      </c>
      <c r="E3011" t="s">
        <v>59</v>
      </c>
    </row>
    <row r="3012" spans="2:5" x14ac:dyDescent="0.45">
      <c r="B3012" t="s">
        <v>173</v>
      </c>
      <c r="C3012" t="s">
        <v>60</v>
      </c>
      <c r="D3012">
        <v>4.6883106474321644E-4</v>
      </c>
      <c r="E3012" t="s">
        <v>59</v>
      </c>
    </row>
    <row r="3013" spans="2:5" x14ac:dyDescent="0.45">
      <c r="B3013" t="s">
        <v>173</v>
      </c>
      <c r="C3013" t="s">
        <v>61</v>
      </c>
      <c r="D3013">
        <v>3.7157379858569874E-3</v>
      </c>
      <c r="E3013" t="s">
        <v>59</v>
      </c>
    </row>
    <row r="3014" spans="2:5" x14ac:dyDescent="0.45">
      <c r="B3014" t="s">
        <v>173</v>
      </c>
      <c r="C3014" t="s">
        <v>62</v>
      </c>
      <c r="D3014">
        <v>4.1256591347659945E-2</v>
      </c>
      <c r="E3014" t="s">
        <v>59</v>
      </c>
    </row>
    <row r="3015" spans="2:5" x14ac:dyDescent="0.45">
      <c r="B3015" t="s">
        <v>173</v>
      </c>
      <c r="C3015" t="s">
        <v>63</v>
      </c>
      <c r="D3015">
        <v>5.2535204795890397E-3</v>
      </c>
      <c r="E3015" t="s">
        <v>59</v>
      </c>
    </row>
    <row r="3016" spans="2:5" x14ac:dyDescent="0.45">
      <c r="B3016" t="s">
        <v>173</v>
      </c>
      <c r="C3016" t="s">
        <v>64</v>
      </c>
      <c r="D3016">
        <v>4.2023639813837015E-3</v>
      </c>
      <c r="E3016" t="s">
        <v>59</v>
      </c>
    </row>
    <row r="3017" spans="2:5" x14ac:dyDescent="0.45">
      <c r="B3017" t="s">
        <v>173</v>
      </c>
      <c r="C3017" t="s">
        <v>65</v>
      </c>
      <c r="D3017">
        <v>2.4689517646864631E-3</v>
      </c>
      <c r="E3017" t="s">
        <v>59</v>
      </c>
    </row>
    <row r="3018" spans="2:5" x14ac:dyDescent="0.45">
      <c r="B3018" t="s">
        <v>173</v>
      </c>
      <c r="C3018" t="s">
        <v>66</v>
      </c>
      <c r="D3018">
        <v>0</v>
      </c>
      <c r="E3018" t="s">
        <v>59</v>
      </c>
    </row>
    <row r="3019" spans="2:5" x14ac:dyDescent="0.45">
      <c r="B3019" t="s">
        <v>173</v>
      </c>
      <c r="C3019" t="s">
        <v>67</v>
      </c>
      <c r="D3019">
        <v>0</v>
      </c>
      <c r="E3019" t="s">
        <v>59</v>
      </c>
    </row>
    <row r="3020" spans="2:5" x14ac:dyDescent="0.45">
      <c r="B3020" t="s">
        <v>173</v>
      </c>
      <c r="C3020" t="s">
        <v>68</v>
      </c>
      <c r="D3020">
        <v>1.1969594214357036E-2</v>
      </c>
      <c r="E3020" t="s">
        <v>59</v>
      </c>
    </row>
    <row r="3021" spans="2:5" x14ac:dyDescent="0.45">
      <c r="B3021" t="s">
        <v>173</v>
      </c>
      <c r="C3021" t="s">
        <v>69</v>
      </c>
      <c r="D3021">
        <v>2.9240206950885486E-2</v>
      </c>
      <c r="E3021" t="s">
        <v>59</v>
      </c>
    </row>
    <row r="3022" spans="2:5" x14ac:dyDescent="0.45">
      <c r="B3022" t="s">
        <v>173</v>
      </c>
      <c r="C3022" t="s">
        <v>70</v>
      </c>
      <c r="D3022">
        <v>0.34102606286580411</v>
      </c>
      <c r="E3022" t="s">
        <v>59</v>
      </c>
    </row>
    <row r="3023" spans="2:5" x14ac:dyDescent="0.45">
      <c r="B3023" t="s">
        <v>173</v>
      </c>
      <c r="C3023" t="s">
        <v>71</v>
      </c>
      <c r="D3023">
        <v>3.963951952509067E-2</v>
      </c>
      <c r="E3023" t="s">
        <v>59</v>
      </c>
    </row>
    <row r="3024" spans="2:5" x14ac:dyDescent="0.45">
      <c r="B3024" t="s">
        <v>173</v>
      </c>
      <c r="C3024" t="s">
        <v>72</v>
      </c>
      <c r="D3024">
        <v>3.0520530887394485E-2</v>
      </c>
      <c r="E3024" t="s">
        <v>59</v>
      </c>
    </row>
    <row r="3025" spans="2:5" x14ac:dyDescent="0.45">
      <c r="B3025" t="s">
        <v>173</v>
      </c>
      <c r="C3025" t="s">
        <v>73</v>
      </c>
      <c r="D3025">
        <v>1.820259192543796E-2</v>
      </c>
      <c r="E3025" t="s">
        <v>59</v>
      </c>
    </row>
    <row r="3026" spans="2:5" x14ac:dyDescent="0.45">
      <c r="B3026" t="s">
        <v>173</v>
      </c>
      <c r="C3026" t="s">
        <v>74</v>
      </c>
      <c r="D3026">
        <v>0</v>
      </c>
      <c r="E3026" t="s">
        <v>59</v>
      </c>
    </row>
    <row r="3027" spans="2:5" x14ac:dyDescent="0.45">
      <c r="B3027" t="s">
        <v>173</v>
      </c>
      <c r="C3027" t="s">
        <v>75</v>
      </c>
      <c r="D3027">
        <v>0</v>
      </c>
      <c r="E3027" t="s">
        <v>59</v>
      </c>
    </row>
    <row r="3028" spans="2:5" x14ac:dyDescent="0.45">
      <c r="B3028" t="s">
        <v>173</v>
      </c>
      <c r="C3028" t="s">
        <v>76</v>
      </c>
      <c r="D3028">
        <v>9.2786325850974135E-5</v>
      </c>
      <c r="E3028" t="s">
        <v>59</v>
      </c>
    </row>
    <row r="3029" spans="2:5" x14ac:dyDescent="0.45">
      <c r="B3029" t="s">
        <v>173</v>
      </c>
      <c r="C3029" t="s">
        <v>77</v>
      </c>
      <c r="D3029">
        <v>2.8710889859501871E-4</v>
      </c>
      <c r="E3029" t="s">
        <v>59</v>
      </c>
    </row>
    <row r="3030" spans="2:5" x14ac:dyDescent="0.45">
      <c r="B3030" t="s">
        <v>173</v>
      </c>
      <c r="C3030" t="s">
        <v>78</v>
      </c>
      <c r="D3030">
        <v>8.5596806067857346E-3</v>
      </c>
      <c r="E3030" t="s">
        <v>59</v>
      </c>
    </row>
    <row r="3031" spans="2:5" x14ac:dyDescent="0.45">
      <c r="B3031" t="s">
        <v>173</v>
      </c>
      <c r="C3031" t="s">
        <v>79</v>
      </c>
      <c r="D3031">
        <v>5.9417831078576713E-4</v>
      </c>
      <c r="E3031" t="s">
        <v>59</v>
      </c>
    </row>
    <row r="3032" spans="2:5" x14ac:dyDescent="0.45">
      <c r="B3032" t="s">
        <v>173</v>
      </c>
      <c r="C3032" t="s">
        <v>80</v>
      </c>
      <c r="D3032">
        <v>3.5075978743846672E-4</v>
      </c>
      <c r="E3032" t="s">
        <v>59</v>
      </c>
    </row>
    <row r="3033" spans="2:5" x14ac:dyDescent="0.45">
      <c r="B3033" t="s">
        <v>173</v>
      </c>
      <c r="C3033" t="s">
        <v>81</v>
      </c>
      <c r="D3033">
        <v>1.2191243593917959E-4</v>
      </c>
      <c r="E3033" t="s">
        <v>59</v>
      </c>
    </row>
    <row r="3034" spans="2:5" x14ac:dyDescent="0.45">
      <c r="B3034" t="s">
        <v>173</v>
      </c>
      <c r="C3034" t="s">
        <v>82</v>
      </c>
      <c r="D3034">
        <v>0</v>
      </c>
      <c r="E3034" t="s">
        <v>59</v>
      </c>
    </row>
    <row r="3035" spans="2:5" x14ac:dyDescent="0.45">
      <c r="B3035" t="s">
        <v>173</v>
      </c>
      <c r="C3035" t="s">
        <v>83</v>
      </c>
      <c r="D3035">
        <v>0</v>
      </c>
      <c r="E3035" t="s">
        <v>59</v>
      </c>
    </row>
    <row r="3036" spans="2:5" x14ac:dyDescent="0.45">
      <c r="B3036" t="s">
        <v>173</v>
      </c>
      <c r="C3036" t="s">
        <v>84</v>
      </c>
      <c r="D3036">
        <v>4.7539885637644711E-4</v>
      </c>
      <c r="E3036" t="s">
        <v>59</v>
      </c>
    </row>
    <row r="3037" spans="2:5" x14ac:dyDescent="0.45">
      <c r="B3037" t="s">
        <v>173</v>
      </c>
      <c r="C3037" t="s">
        <v>85</v>
      </c>
      <c r="D3037">
        <v>1.3939956009441287E-3</v>
      </c>
      <c r="E3037" t="s">
        <v>59</v>
      </c>
    </row>
    <row r="3038" spans="2:5" x14ac:dyDescent="0.45">
      <c r="B3038" t="s">
        <v>173</v>
      </c>
      <c r="C3038" t="s">
        <v>86</v>
      </c>
      <c r="D3038">
        <v>3.4100841296912043E-2</v>
      </c>
      <c r="E3038" t="s">
        <v>59</v>
      </c>
    </row>
    <row r="3039" spans="2:5" x14ac:dyDescent="0.45">
      <c r="B3039" t="s">
        <v>173</v>
      </c>
      <c r="C3039" t="s">
        <v>87</v>
      </c>
      <c r="D3039">
        <v>3.0778048915764745E-3</v>
      </c>
      <c r="E3039" t="s">
        <v>59</v>
      </c>
    </row>
    <row r="3040" spans="2:5" x14ac:dyDescent="0.45">
      <c r="B3040" t="s">
        <v>173</v>
      </c>
      <c r="C3040" t="s">
        <v>88</v>
      </c>
      <c r="D3040">
        <v>1.9919352564326648E-3</v>
      </c>
      <c r="E3040" t="s">
        <v>59</v>
      </c>
    </row>
    <row r="3041" spans="2:5" x14ac:dyDescent="0.45">
      <c r="B3041" t="s">
        <v>173</v>
      </c>
      <c r="C3041" t="s">
        <v>89</v>
      </c>
      <c r="D3041">
        <v>8.2649369249852118E-4</v>
      </c>
      <c r="E3041" t="s">
        <v>59</v>
      </c>
    </row>
    <row r="3042" spans="2:5" x14ac:dyDescent="0.45">
      <c r="B3042" t="s">
        <v>173</v>
      </c>
      <c r="C3042" t="s">
        <v>90</v>
      </c>
      <c r="D3042">
        <v>0</v>
      </c>
      <c r="E3042" t="s">
        <v>59</v>
      </c>
    </row>
    <row r="3043" spans="2:5" x14ac:dyDescent="0.45">
      <c r="B3043" t="s">
        <v>173</v>
      </c>
      <c r="C3043" t="s">
        <v>91</v>
      </c>
      <c r="D3043">
        <v>0</v>
      </c>
      <c r="E3043" t="s">
        <v>59</v>
      </c>
    </row>
    <row r="3044" spans="2:5" x14ac:dyDescent="0.45">
      <c r="B3044" t="s">
        <v>173</v>
      </c>
      <c r="C3044" t="s">
        <v>92</v>
      </c>
      <c r="D3044">
        <v>1.2230170857241134E-2</v>
      </c>
      <c r="E3044" t="s">
        <v>59</v>
      </c>
    </row>
    <row r="3045" spans="2:5" x14ac:dyDescent="0.45">
      <c r="B3045" t="s">
        <v>173</v>
      </c>
      <c r="C3045" t="s">
        <v>93</v>
      </c>
      <c r="D3045">
        <v>2.5752683147932828E-2</v>
      </c>
      <c r="E3045" t="s">
        <v>59</v>
      </c>
    </row>
    <row r="3046" spans="2:5" x14ac:dyDescent="0.45">
      <c r="B3046" t="s">
        <v>173</v>
      </c>
      <c r="C3046" t="s">
        <v>94</v>
      </c>
      <c r="D3046">
        <v>0.31991101774175973</v>
      </c>
      <c r="E3046" t="s">
        <v>59</v>
      </c>
    </row>
    <row r="3047" spans="2:5" x14ac:dyDescent="0.45">
      <c r="B3047" t="s">
        <v>173</v>
      </c>
      <c r="C3047" t="s">
        <v>95</v>
      </c>
      <c r="D3047">
        <v>3.3881560821662084E-2</v>
      </c>
      <c r="E3047" t="s">
        <v>59</v>
      </c>
    </row>
    <row r="3048" spans="2:5" x14ac:dyDescent="0.45">
      <c r="B3048" t="s">
        <v>173</v>
      </c>
      <c r="C3048" t="s">
        <v>96</v>
      </c>
      <c r="D3048">
        <v>2.244202219052302E-2</v>
      </c>
      <c r="E3048" t="s">
        <v>59</v>
      </c>
    </row>
    <row r="3049" spans="2:5" x14ac:dyDescent="0.45">
      <c r="B3049" t="s">
        <v>173</v>
      </c>
      <c r="C3049" t="s">
        <v>97</v>
      </c>
      <c r="D3049">
        <v>5.9451462878552441E-3</v>
      </c>
      <c r="E3049" t="s">
        <v>59</v>
      </c>
    </row>
    <row r="3050" spans="2:5" x14ac:dyDescent="0.45">
      <c r="B3050" t="s">
        <v>173</v>
      </c>
      <c r="C3050" t="s">
        <v>98</v>
      </c>
      <c r="D3050">
        <v>0</v>
      </c>
      <c r="E3050" t="s">
        <v>59</v>
      </c>
    </row>
    <row r="3051" spans="2:5" x14ac:dyDescent="0.45">
      <c r="B3051" t="s">
        <v>174</v>
      </c>
      <c r="C3051" t="s">
        <v>58</v>
      </c>
      <c r="D3051">
        <v>0</v>
      </c>
      <c r="E3051" t="s">
        <v>59</v>
      </c>
    </row>
    <row r="3052" spans="2:5" x14ac:dyDescent="0.45">
      <c r="B3052" t="s">
        <v>174</v>
      </c>
      <c r="C3052" t="s">
        <v>60</v>
      </c>
      <c r="D3052">
        <v>2.1569845845138247E-3</v>
      </c>
      <c r="E3052" t="s">
        <v>59</v>
      </c>
    </row>
    <row r="3053" spans="2:5" x14ac:dyDescent="0.45">
      <c r="B3053" t="s">
        <v>174</v>
      </c>
      <c r="C3053" t="s">
        <v>61</v>
      </c>
      <c r="D3053">
        <v>3.7248957407053146E-3</v>
      </c>
      <c r="E3053" t="s">
        <v>59</v>
      </c>
    </row>
    <row r="3054" spans="2:5" x14ac:dyDescent="0.45">
      <c r="B3054" t="s">
        <v>174</v>
      </c>
      <c r="C3054" t="s">
        <v>62</v>
      </c>
      <c r="D3054">
        <v>4.0300189118277506E-2</v>
      </c>
      <c r="E3054" t="s">
        <v>59</v>
      </c>
    </row>
    <row r="3055" spans="2:5" x14ac:dyDescent="0.45">
      <c r="B3055" t="s">
        <v>174</v>
      </c>
      <c r="C3055" t="s">
        <v>63</v>
      </c>
      <c r="D3055">
        <v>4.8920142927772374E-3</v>
      </c>
      <c r="E3055" t="s">
        <v>59</v>
      </c>
    </row>
    <row r="3056" spans="2:5" x14ac:dyDescent="0.45">
      <c r="B3056" t="s">
        <v>174</v>
      </c>
      <c r="C3056" t="s">
        <v>64</v>
      </c>
      <c r="D3056">
        <v>3.5490145250897838E-3</v>
      </c>
      <c r="E3056" t="s">
        <v>59</v>
      </c>
    </row>
    <row r="3057" spans="2:5" x14ac:dyDescent="0.45">
      <c r="B3057" t="s">
        <v>174</v>
      </c>
      <c r="C3057" t="s">
        <v>65</v>
      </c>
      <c r="D3057">
        <v>1.940943674797939E-3</v>
      </c>
      <c r="E3057" t="s">
        <v>59</v>
      </c>
    </row>
    <row r="3058" spans="2:5" x14ac:dyDescent="0.45">
      <c r="B3058" t="s">
        <v>174</v>
      </c>
      <c r="C3058" t="s">
        <v>66</v>
      </c>
      <c r="D3058">
        <v>0</v>
      </c>
      <c r="E3058" t="s">
        <v>59</v>
      </c>
    </row>
    <row r="3059" spans="2:5" x14ac:dyDescent="0.45">
      <c r="B3059" t="s">
        <v>174</v>
      </c>
      <c r="C3059" t="s">
        <v>67</v>
      </c>
      <c r="D3059">
        <v>2.8862783462368317E-4</v>
      </c>
      <c r="E3059" t="s">
        <v>59</v>
      </c>
    </row>
    <row r="3060" spans="2:5" x14ac:dyDescent="0.45">
      <c r="B3060" t="s">
        <v>174</v>
      </c>
      <c r="C3060" t="s">
        <v>68</v>
      </c>
      <c r="D3060">
        <v>1.9630571005221625E-2</v>
      </c>
      <c r="E3060" t="s">
        <v>59</v>
      </c>
    </row>
    <row r="3061" spans="2:5" x14ac:dyDescent="0.45">
      <c r="B3061" t="s">
        <v>174</v>
      </c>
      <c r="C3061" t="s">
        <v>69</v>
      </c>
      <c r="D3061">
        <v>3.3368135340972702E-2</v>
      </c>
      <c r="E3061" t="s">
        <v>59</v>
      </c>
    </row>
    <row r="3062" spans="2:5" x14ac:dyDescent="0.45">
      <c r="B3062" t="s">
        <v>174</v>
      </c>
      <c r="C3062" t="s">
        <v>70</v>
      </c>
      <c r="D3062">
        <v>0.33387617893654536</v>
      </c>
      <c r="E3062" t="s">
        <v>59</v>
      </c>
    </row>
    <row r="3063" spans="2:5" x14ac:dyDescent="0.45">
      <c r="B3063" t="s">
        <v>174</v>
      </c>
      <c r="C3063" t="s">
        <v>71</v>
      </c>
      <c r="D3063">
        <v>3.5767927178984561E-2</v>
      </c>
      <c r="E3063" t="s">
        <v>59</v>
      </c>
    </row>
    <row r="3064" spans="2:5" x14ac:dyDescent="0.45">
      <c r="B3064" t="s">
        <v>174</v>
      </c>
      <c r="C3064" t="s">
        <v>72</v>
      </c>
      <c r="D3064">
        <v>2.601676467255536E-2</v>
      </c>
      <c r="E3064" t="s">
        <v>59</v>
      </c>
    </row>
    <row r="3065" spans="2:5" x14ac:dyDescent="0.45">
      <c r="B3065" t="s">
        <v>174</v>
      </c>
      <c r="C3065" t="s">
        <v>73</v>
      </c>
      <c r="D3065">
        <v>1.4932620218996422E-2</v>
      </c>
      <c r="E3065" t="s">
        <v>59</v>
      </c>
    </row>
    <row r="3066" spans="2:5" x14ac:dyDescent="0.45">
      <c r="B3066" t="s">
        <v>174</v>
      </c>
      <c r="C3066" t="s">
        <v>74</v>
      </c>
      <c r="D3066">
        <v>0</v>
      </c>
      <c r="E3066" t="s">
        <v>59</v>
      </c>
    </row>
    <row r="3067" spans="2:5" x14ac:dyDescent="0.45">
      <c r="B3067" t="s">
        <v>174</v>
      </c>
      <c r="C3067" t="s">
        <v>75</v>
      </c>
      <c r="D3067">
        <v>3.6760001618527488E-6</v>
      </c>
      <c r="E3067" t="s">
        <v>59</v>
      </c>
    </row>
    <row r="3068" spans="2:5" x14ac:dyDescent="0.45">
      <c r="B3068" t="s">
        <v>174</v>
      </c>
      <c r="C3068" t="s">
        <v>76</v>
      </c>
      <c r="D3068">
        <v>3.6705719792450606E-4</v>
      </c>
      <c r="E3068" t="s">
        <v>59</v>
      </c>
    </row>
    <row r="3069" spans="2:5" x14ac:dyDescent="0.45">
      <c r="B3069" t="s">
        <v>174</v>
      </c>
      <c r="C3069" t="s">
        <v>77</v>
      </c>
      <c r="D3069">
        <v>8.9254366658697939E-4</v>
      </c>
      <c r="E3069" t="s">
        <v>59</v>
      </c>
    </row>
    <row r="3070" spans="2:5" x14ac:dyDescent="0.45">
      <c r="B3070" t="s">
        <v>174</v>
      </c>
      <c r="C3070" t="s">
        <v>78</v>
      </c>
      <c r="D3070">
        <v>1.1845218939095157E-2</v>
      </c>
      <c r="E3070" t="s">
        <v>59</v>
      </c>
    </row>
    <row r="3071" spans="2:5" x14ac:dyDescent="0.45">
      <c r="B3071" t="s">
        <v>174</v>
      </c>
      <c r="C3071" t="s">
        <v>79</v>
      </c>
      <c r="D3071">
        <v>1.0648040071933121E-3</v>
      </c>
      <c r="E3071" t="s">
        <v>59</v>
      </c>
    </row>
    <row r="3072" spans="2:5" x14ac:dyDescent="0.45">
      <c r="B3072" t="s">
        <v>174</v>
      </c>
      <c r="C3072" t="s">
        <v>80</v>
      </c>
      <c r="D3072">
        <v>6.2652994712075229E-4</v>
      </c>
      <c r="E3072" t="s">
        <v>59</v>
      </c>
    </row>
    <row r="3073" spans="2:5" x14ac:dyDescent="0.45">
      <c r="B3073" t="s">
        <v>174</v>
      </c>
      <c r="C3073" t="s">
        <v>81</v>
      </c>
      <c r="D3073">
        <v>2.3980343925218949E-4</v>
      </c>
      <c r="E3073" t="s">
        <v>59</v>
      </c>
    </row>
    <row r="3074" spans="2:5" x14ac:dyDescent="0.45">
      <c r="B3074" t="s">
        <v>174</v>
      </c>
      <c r="C3074" t="s">
        <v>82</v>
      </c>
      <c r="D3074">
        <v>0</v>
      </c>
      <c r="E3074" t="s">
        <v>59</v>
      </c>
    </row>
    <row r="3075" spans="2:5" x14ac:dyDescent="0.45">
      <c r="B3075" t="s">
        <v>174</v>
      </c>
      <c r="C3075" t="s">
        <v>83</v>
      </c>
      <c r="D3075">
        <v>1.4563230973116564E-7</v>
      </c>
      <c r="E3075" t="s">
        <v>59</v>
      </c>
    </row>
    <row r="3076" spans="2:5" x14ac:dyDescent="0.45">
      <c r="B3076" t="s">
        <v>174</v>
      </c>
      <c r="C3076" t="s">
        <v>84</v>
      </c>
      <c r="D3076">
        <v>1.2104688680660597E-3</v>
      </c>
      <c r="E3076" t="s">
        <v>59</v>
      </c>
    </row>
    <row r="3077" spans="2:5" x14ac:dyDescent="0.45">
      <c r="B3077" t="s">
        <v>174</v>
      </c>
      <c r="C3077" t="s">
        <v>85</v>
      </c>
      <c r="D3077">
        <v>2.7645932193805429E-3</v>
      </c>
      <c r="E3077" t="s">
        <v>59</v>
      </c>
    </row>
    <row r="3078" spans="2:5" x14ac:dyDescent="0.45">
      <c r="B3078" t="s">
        <v>174</v>
      </c>
      <c r="C3078" t="s">
        <v>86</v>
      </c>
      <c r="D3078">
        <v>4.1019519430449083E-2</v>
      </c>
      <c r="E3078" t="s">
        <v>59</v>
      </c>
    </row>
    <row r="3079" spans="2:5" x14ac:dyDescent="0.45">
      <c r="B3079" t="s">
        <v>174</v>
      </c>
      <c r="C3079" t="s">
        <v>87</v>
      </c>
      <c r="D3079">
        <v>3.4479477157604342E-3</v>
      </c>
      <c r="E3079" t="s">
        <v>59</v>
      </c>
    </row>
    <row r="3080" spans="2:5" x14ac:dyDescent="0.45">
      <c r="B3080" t="s">
        <v>174</v>
      </c>
      <c r="C3080" t="s">
        <v>88</v>
      </c>
      <c r="D3080">
        <v>1.9996216268125858E-3</v>
      </c>
      <c r="E3080" t="s">
        <v>59</v>
      </c>
    </row>
    <row r="3081" spans="2:5" x14ac:dyDescent="0.45">
      <c r="B3081" t="s">
        <v>174</v>
      </c>
      <c r="C3081" t="s">
        <v>89</v>
      </c>
      <c r="D3081">
        <v>8.1231387946689856E-4</v>
      </c>
      <c r="E3081" t="s">
        <v>59</v>
      </c>
    </row>
    <row r="3082" spans="2:5" x14ac:dyDescent="0.45">
      <c r="B3082" t="s">
        <v>174</v>
      </c>
      <c r="C3082" t="s">
        <v>90</v>
      </c>
      <c r="D3082">
        <v>0</v>
      </c>
      <c r="E3082" t="s">
        <v>59</v>
      </c>
    </row>
    <row r="3083" spans="2:5" x14ac:dyDescent="0.45">
      <c r="B3083" t="s">
        <v>174</v>
      </c>
      <c r="C3083" t="s">
        <v>91</v>
      </c>
      <c r="D3083">
        <v>0</v>
      </c>
      <c r="E3083" t="s">
        <v>59</v>
      </c>
    </row>
    <row r="3084" spans="2:5" x14ac:dyDescent="0.45">
      <c r="B3084" t="s">
        <v>174</v>
      </c>
      <c r="C3084" t="s">
        <v>92</v>
      </c>
      <c r="D3084">
        <v>1.4394297794449517E-2</v>
      </c>
      <c r="E3084" t="s">
        <v>59</v>
      </c>
    </row>
    <row r="3085" spans="2:5" x14ac:dyDescent="0.45">
      <c r="B3085" t="s">
        <v>174</v>
      </c>
      <c r="C3085" t="s">
        <v>93</v>
      </c>
      <c r="D3085">
        <v>2.936275260490942E-2</v>
      </c>
      <c r="E3085" t="s">
        <v>59</v>
      </c>
    </row>
    <row r="3086" spans="2:5" x14ac:dyDescent="0.45">
      <c r="B3086" t="s">
        <v>174</v>
      </c>
      <c r="C3086" t="s">
        <v>94</v>
      </c>
      <c r="D3086">
        <v>0.31441686900488791</v>
      </c>
      <c r="E3086" t="s">
        <v>59</v>
      </c>
    </row>
    <row r="3087" spans="2:5" x14ac:dyDescent="0.45">
      <c r="B3087" t="s">
        <v>174</v>
      </c>
      <c r="C3087" t="s">
        <v>95</v>
      </c>
      <c r="D3087">
        <v>3.1223420530566971E-2</v>
      </c>
      <c r="E3087" t="s">
        <v>59</v>
      </c>
    </row>
    <row r="3088" spans="2:5" x14ac:dyDescent="0.45">
      <c r="B3088" t="s">
        <v>174</v>
      </c>
      <c r="C3088" t="s">
        <v>96</v>
      </c>
      <c r="D3088">
        <v>1.9990652578333323E-2</v>
      </c>
      <c r="E3088" t="s">
        <v>59</v>
      </c>
    </row>
    <row r="3089" spans="2:5" x14ac:dyDescent="0.45">
      <c r="B3089" t="s">
        <v>174</v>
      </c>
      <c r="C3089" t="s">
        <v>97</v>
      </c>
      <c r="D3089">
        <v>3.8728967932082762E-3</v>
      </c>
      <c r="E3089" t="s">
        <v>59</v>
      </c>
    </row>
    <row r="3090" spans="2:5" x14ac:dyDescent="0.45">
      <c r="B3090" t="s">
        <v>174</v>
      </c>
      <c r="C3090" t="s">
        <v>98</v>
      </c>
      <c r="D3090">
        <v>0</v>
      </c>
      <c r="E3090" t="s">
        <v>59</v>
      </c>
    </row>
    <row r="3091" spans="2:5" x14ac:dyDescent="0.45">
      <c r="B3091" t="s">
        <v>175</v>
      </c>
      <c r="C3091" t="s">
        <v>58</v>
      </c>
      <c r="D3091">
        <v>0</v>
      </c>
      <c r="E3091" t="s">
        <v>59</v>
      </c>
    </row>
    <row r="3092" spans="2:5" x14ac:dyDescent="0.45">
      <c r="B3092" t="s">
        <v>175</v>
      </c>
      <c r="C3092" t="s">
        <v>60</v>
      </c>
      <c r="D3092">
        <v>2.4473757040677454E-3</v>
      </c>
      <c r="E3092" t="s">
        <v>59</v>
      </c>
    </row>
    <row r="3093" spans="2:5" x14ac:dyDescent="0.45">
      <c r="B3093" t="s">
        <v>175</v>
      </c>
      <c r="C3093" t="s">
        <v>61</v>
      </c>
      <c r="D3093">
        <v>3.9624699539305046E-3</v>
      </c>
      <c r="E3093" t="s">
        <v>59</v>
      </c>
    </row>
    <row r="3094" spans="2:5" x14ac:dyDescent="0.45">
      <c r="B3094" t="s">
        <v>175</v>
      </c>
      <c r="C3094" t="s">
        <v>62</v>
      </c>
      <c r="D3094">
        <v>4.0982117916209787E-2</v>
      </c>
      <c r="E3094" t="s">
        <v>59</v>
      </c>
    </row>
    <row r="3095" spans="2:5" x14ac:dyDescent="0.45">
      <c r="B3095" t="s">
        <v>175</v>
      </c>
      <c r="C3095" t="s">
        <v>63</v>
      </c>
      <c r="D3095">
        <v>5.2515051894407921E-3</v>
      </c>
      <c r="E3095" t="s">
        <v>59</v>
      </c>
    </row>
    <row r="3096" spans="2:5" x14ac:dyDescent="0.45">
      <c r="B3096" t="s">
        <v>175</v>
      </c>
      <c r="C3096" t="s">
        <v>64</v>
      </c>
      <c r="D3096">
        <v>4.0078245895496089E-3</v>
      </c>
      <c r="E3096" t="s">
        <v>59</v>
      </c>
    </row>
    <row r="3097" spans="2:5" x14ac:dyDescent="0.45">
      <c r="B3097" t="s">
        <v>175</v>
      </c>
      <c r="C3097" t="s">
        <v>65</v>
      </c>
      <c r="D3097">
        <v>2.4580496800015879E-3</v>
      </c>
      <c r="E3097" t="s">
        <v>59</v>
      </c>
    </row>
    <row r="3098" spans="2:5" x14ac:dyDescent="0.45">
      <c r="B3098" t="s">
        <v>175</v>
      </c>
      <c r="C3098" t="s">
        <v>66</v>
      </c>
      <c r="D3098">
        <v>0</v>
      </c>
      <c r="E3098" t="s">
        <v>59</v>
      </c>
    </row>
    <row r="3099" spans="2:5" x14ac:dyDescent="0.45">
      <c r="B3099" t="s">
        <v>175</v>
      </c>
      <c r="C3099" t="s">
        <v>67</v>
      </c>
      <c r="D3099">
        <v>1.7367555132977755E-5</v>
      </c>
      <c r="E3099" t="s">
        <v>59</v>
      </c>
    </row>
    <row r="3100" spans="2:5" x14ac:dyDescent="0.45">
      <c r="B3100" t="s">
        <v>175</v>
      </c>
      <c r="C3100" t="s">
        <v>68</v>
      </c>
      <c r="D3100">
        <v>1.8317311120010886E-2</v>
      </c>
      <c r="E3100" t="s">
        <v>59</v>
      </c>
    </row>
    <row r="3101" spans="2:5" x14ac:dyDescent="0.45">
      <c r="B3101" t="s">
        <v>175</v>
      </c>
      <c r="C3101" t="s">
        <v>69</v>
      </c>
      <c r="D3101">
        <v>3.2612454319387016E-2</v>
      </c>
      <c r="E3101" t="s">
        <v>59</v>
      </c>
    </row>
    <row r="3102" spans="2:5" x14ac:dyDescent="0.45">
      <c r="B3102" t="s">
        <v>175</v>
      </c>
      <c r="C3102" t="s">
        <v>70</v>
      </c>
      <c r="D3102">
        <v>0.3390735218273998</v>
      </c>
      <c r="E3102" t="s">
        <v>59</v>
      </c>
    </row>
    <row r="3103" spans="2:5" x14ac:dyDescent="0.45">
      <c r="B3103" t="s">
        <v>175</v>
      </c>
      <c r="C3103" t="s">
        <v>71</v>
      </c>
      <c r="D3103">
        <v>3.7763225215916379E-2</v>
      </c>
      <c r="E3103" t="s">
        <v>59</v>
      </c>
    </row>
    <row r="3104" spans="2:5" x14ac:dyDescent="0.45">
      <c r="B3104" t="s">
        <v>175</v>
      </c>
      <c r="C3104" t="s">
        <v>72</v>
      </c>
      <c r="D3104">
        <v>2.8189924812365364E-2</v>
      </c>
      <c r="E3104" t="s">
        <v>59</v>
      </c>
    </row>
    <row r="3105" spans="2:5" x14ac:dyDescent="0.45">
      <c r="B3105" t="s">
        <v>175</v>
      </c>
      <c r="C3105" t="s">
        <v>73</v>
      </c>
      <c r="D3105">
        <v>1.6418188645492725E-2</v>
      </c>
      <c r="E3105" t="s">
        <v>59</v>
      </c>
    </row>
    <row r="3106" spans="2:5" x14ac:dyDescent="0.45">
      <c r="B3106" t="s">
        <v>175</v>
      </c>
      <c r="C3106" t="s">
        <v>74</v>
      </c>
      <c r="D3106">
        <v>0</v>
      </c>
      <c r="E3106" t="s">
        <v>59</v>
      </c>
    </row>
    <row r="3107" spans="2:5" x14ac:dyDescent="0.45">
      <c r="B3107" t="s">
        <v>175</v>
      </c>
      <c r="C3107" t="s">
        <v>75</v>
      </c>
      <c r="D3107">
        <v>9.0635416030082234E-7</v>
      </c>
      <c r="E3107" t="s">
        <v>59</v>
      </c>
    </row>
    <row r="3108" spans="2:5" x14ac:dyDescent="0.45">
      <c r="B3108" t="s">
        <v>175</v>
      </c>
      <c r="C3108" t="s">
        <v>76</v>
      </c>
      <c r="D3108">
        <v>2.533856213425594E-4</v>
      </c>
      <c r="E3108" t="s">
        <v>59</v>
      </c>
    </row>
    <row r="3109" spans="2:5" x14ac:dyDescent="0.45">
      <c r="B3109" t="s">
        <v>175</v>
      </c>
      <c r="C3109" t="s">
        <v>77</v>
      </c>
      <c r="D3109">
        <v>7.3126901403250584E-4</v>
      </c>
      <c r="E3109" t="s">
        <v>59</v>
      </c>
    </row>
    <row r="3110" spans="2:5" x14ac:dyDescent="0.45">
      <c r="B3110" t="s">
        <v>175</v>
      </c>
      <c r="C3110" t="s">
        <v>78</v>
      </c>
      <c r="D3110">
        <v>1.1616926128771743E-2</v>
      </c>
      <c r="E3110" t="s">
        <v>59</v>
      </c>
    </row>
    <row r="3111" spans="2:5" x14ac:dyDescent="0.45">
      <c r="B3111" t="s">
        <v>175</v>
      </c>
      <c r="C3111" t="s">
        <v>79</v>
      </c>
      <c r="D3111">
        <v>9.4926194354663586E-4</v>
      </c>
      <c r="E3111" t="s">
        <v>59</v>
      </c>
    </row>
    <row r="3112" spans="2:5" x14ac:dyDescent="0.45">
      <c r="B3112" t="s">
        <v>175</v>
      </c>
      <c r="C3112" t="s">
        <v>80</v>
      </c>
      <c r="D3112">
        <v>5.249204043523718E-4</v>
      </c>
      <c r="E3112" t="s">
        <v>59</v>
      </c>
    </row>
    <row r="3113" spans="2:5" x14ac:dyDescent="0.45">
      <c r="B3113" t="s">
        <v>175</v>
      </c>
      <c r="C3113" t="s">
        <v>81</v>
      </c>
      <c r="D3113">
        <v>2.0594031775193612E-4</v>
      </c>
      <c r="E3113" t="s">
        <v>59</v>
      </c>
    </row>
    <row r="3114" spans="2:5" x14ac:dyDescent="0.45">
      <c r="B3114" t="s">
        <v>175</v>
      </c>
      <c r="C3114" t="s">
        <v>82</v>
      </c>
      <c r="D3114">
        <v>0</v>
      </c>
      <c r="E3114" t="s">
        <v>59</v>
      </c>
    </row>
    <row r="3115" spans="2:5" x14ac:dyDescent="0.45">
      <c r="B3115" t="s">
        <v>175</v>
      </c>
      <c r="C3115" t="s">
        <v>83</v>
      </c>
      <c r="D3115">
        <v>0</v>
      </c>
      <c r="E3115" t="s">
        <v>59</v>
      </c>
    </row>
    <row r="3116" spans="2:5" x14ac:dyDescent="0.45">
      <c r="B3116" t="s">
        <v>175</v>
      </c>
      <c r="C3116" t="s">
        <v>84</v>
      </c>
      <c r="D3116">
        <v>8.1494483533822346E-4</v>
      </c>
      <c r="E3116" t="s">
        <v>59</v>
      </c>
    </row>
    <row r="3117" spans="2:5" x14ac:dyDescent="0.45">
      <c r="B3117" t="s">
        <v>175</v>
      </c>
      <c r="C3117" t="s">
        <v>85</v>
      </c>
      <c r="D3117">
        <v>2.3269139528445397E-3</v>
      </c>
      <c r="E3117" t="s">
        <v>59</v>
      </c>
    </row>
    <row r="3118" spans="2:5" x14ac:dyDescent="0.45">
      <c r="B3118" t="s">
        <v>175</v>
      </c>
      <c r="C3118" t="s">
        <v>86</v>
      </c>
      <c r="D3118">
        <v>3.9780004725329908E-2</v>
      </c>
      <c r="E3118" t="s">
        <v>59</v>
      </c>
    </row>
    <row r="3119" spans="2:5" x14ac:dyDescent="0.45">
      <c r="B3119" t="s">
        <v>175</v>
      </c>
      <c r="C3119" t="s">
        <v>87</v>
      </c>
      <c r="D3119">
        <v>3.4780832016625121E-3</v>
      </c>
      <c r="E3119" t="s">
        <v>59</v>
      </c>
    </row>
    <row r="3120" spans="2:5" x14ac:dyDescent="0.45">
      <c r="B3120" t="s">
        <v>175</v>
      </c>
      <c r="C3120" t="s">
        <v>88</v>
      </c>
      <c r="D3120">
        <v>1.9231489668464334E-3</v>
      </c>
      <c r="E3120" t="s">
        <v>59</v>
      </c>
    </row>
    <row r="3121" spans="2:5" x14ac:dyDescent="0.45">
      <c r="B3121" t="s">
        <v>175</v>
      </c>
      <c r="C3121" t="s">
        <v>89</v>
      </c>
      <c r="D3121">
        <v>8.781571753068532E-4</v>
      </c>
      <c r="E3121" t="s">
        <v>59</v>
      </c>
    </row>
    <row r="3122" spans="2:5" x14ac:dyDescent="0.45">
      <c r="B3122" t="s">
        <v>175</v>
      </c>
      <c r="C3122" t="s">
        <v>90</v>
      </c>
      <c r="D3122">
        <v>0</v>
      </c>
      <c r="E3122" t="s">
        <v>59</v>
      </c>
    </row>
    <row r="3123" spans="2:5" x14ac:dyDescent="0.45">
      <c r="B3123" t="s">
        <v>175</v>
      </c>
      <c r="C3123" t="s">
        <v>91</v>
      </c>
      <c r="D3123">
        <v>0</v>
      </c>
      <c r="E3123" t="s">
        <v>59</v>
      </c>
    </row>
    <row r="3124" spans="2:5" x14ac:dyDescent="0.45">
      <c r="B3124" t="s">
        <v>175</v>
      </c>
      <c r="C3124" t="s">
        <v>92</v>
      </c>
      <c r="D3124">
        <v>1.232479796221371E-2</v>
      </c>
      <c r="E3124" t="s">
        <v>59</v>
      </c>
    </row>
    <row r="3125" spans="2:5" x14ac:dyDescent="0.45">
      <c r="B3125" t="s">
        <v>175</v>
      </c>
      <c r="C3125" t="s">
        <v>93</v>
      </c>
      <c r="D3125">
        <v>2.6698039699033657E-2</v>
      </c>
      <c r="E3125" t="s">
        <v>59</v>
      </c>
    </row>
    <row r="3126" spans="2:5" x14ac:dyDescent="0.45">
      <c r="B3126" t="s">
        <v>175</v>
      </c>
      <c r="C3126" t="s">
        <v>94</v>
      </c>
      <c r="D3126">
        <v>0.30812608626337767</v>
      </c>
      <c r="E3126" t="s">
        <v>59</v>
      </c>
    </row>
    <row r="3127" spans="2:5" x14ac:dyDescent="0.45">
      <c r="B3127" t="s">
        <v>175</v>
      </c>
      <c r="C3127" t="s">
        <v>95</v>
      </c>
      <c r="D3127">
        <v>3.2642453355093873E-2</v>
      </c>
      <c r="E3127" t="s">
        <v>59</v>
      </c>
    </row>
    <row r="3128" spans="2:5" x14ac:dyDescent="0.45">
      <c r="B3128" t="s">
        <v>175</v>
      </c>
      <c r="C3128" t="s">
        <v>96</v>
      </c>
      <c r="D3128">
        <v>2.108888886032672E-2</v>
      </c>
      <c r="E3128" t="s">
        <v>59</v>
      </c>
    </row>
    <row r="3129" spans="2:5" x14ac:dyDescent="0.45">
      <c r="B3129" t="s">
        <v>175</v>
      </c>
      <c r="C3129" t="s">
        <v>97</v>
      </c>
      <c r="D3129">
        <v>4.1345346897609511E-3</v>
      </c>
      <c r="E3129" t="s">
        <v>59</v>
      </c>
    </row>
    <row r="3130" spans="2:5" x14ac:dyDescent="0.45">
      <c r="B3130" t="s">
        <v>175</v>
      </c>
      <c r="C3130" t="s">
        <v>98</v>
      </c>
      <c r="D3130">
        <v>0</v>
      </c>
      <c r="E3130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F6A8D-F1A5-4FA2-9188-FB21C2FB1384}">
  <dimension ref="B9:FT179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56</v>
      </c>
      <c r="C10" t="s">
        <v>53</v>
      </c>
      <c r="D10" t="s">
        <v>58</v>
      </c>
      <c r="E10" t="s">
        <v>60</v>
      </c>
      <c r="F10" t="s">
        <v>61</v>
      </c>
      <c r="G10" t="s">
        <v>62</v>
      </c>
      <c r="H10" t="s">
        <v>63</v>
      </c>
      <c r="I10" t="s">
        <v>64</v>
      </c>
      <c r="J10" t="s">
        <v>65</v>
      </c>
      <c r="K10" t="s">
        <v>66</v>
      </c>
      <c r="L10" t="s">
        <v>67</v>
      </c>
      <c r="M10" t="s">
        <v>68</v>
      </c>
      <c r="N10" t="s">
        <v>69</v>
      </c>
      <c r="O10" t="s">
        <v>70</v>
      </c>
      <c r="P10" t="s">
        <v>71</v>
      </c>
      <c r="Q10" t="s">
        <v>72</v>
      </c>
      <c r="R10" t="s">
        <v>73</v>
      </c>
      <c r="S10" t="s">
        <v>74</v>
      </c>
      <c r="T10" t="s">
        <v>75</v>
      </c>
      <c r="U10" t="s">
        <v>76</v>
      </c>
      <c r="V10" t="s">
        <v>77</v>
      </c>
      <c r="W10" t="s">
        <v>78</v>
      </c>
      <c r="X10" t="s">
        <v>79</v>
      </c>
      <c r="Y10" t="s">
        <v>80</v>
      </c>
      <c r="Z10" t="s">
        <v>81</v>
      </c>
      <c r="AA10" t="s">
        <v>82</v>
      </c>
      <c r="AB10" t="s">
        <v>83</v>
      </c>
      <c r="AC10" t="s">
        <v>84</v>
      </c>
      <c r="AD10" t="s">
        <v>85</v>
      </c>
      <c r="AE10" t="s">
        <v>86</v>
      </c>
      <c r="AF10" t="s">
        <v>87</v>
      </c>
      <c r="AG10" t="s">
        <v>88</v>
      </c>
      <c r="AH10" t="s">
        <v>89</v>
      </c>
      <c r="AI10" t="s">
        <v>90</v>
      </c>
      <c r="AJ10" t="s">
        <v>91</v>
      </c>
      <c r="AK10" t="s">
        <v>92</v>
      </c>
      <c r="AL10" t="s">
        <v>93</v>
      </c>
      <c r="AM10" t="s">
        <v>94</v>
      </c>
      <c r="AN10" t="s">
        <v>95</v>
      </c>
      <c r="AO10" t="s">
        <v>96</v>
      </c>
      <c r="AP10" t="s">
        <v>97</v>
      </c>
      <c r="AQ10" t="s">
        <v>98</v>
      </c>
      <c r="AS10" t="s">
        <v>56</v>
      </c>
      <c r="AT10" t="s">
        <v>53</v>
      </c>
      <c r="AU10" t="s">
        <v>58</v>
      </c>
      <c r="AV10" t="s">
        <v>60</v>
      </c>
      <c r="AW10" t="s">
        <v>61</v>
      </c>
      <c r="AX10" t="s">
        <v>62</v>
      </c>
      <c r="AY10" t="s">
        <v>63</v>
      </c>
      <c r="AZ10" t="s">
        <v>64</v>
      </c>
      <c r="BA10" t="s">
        <v>65</v>
      </c>
      <c r="BB10" t="s">
        <v>66</v>
      </c>
      <c r="BC10" t="s">
        <v>67</v>
      </c>
      <c r="BD10" t="s">
        <v>68</v>
      </c>
      <c r="BE10" t="s">
        <v>69</v>
      </c>
      <c r="BF10" t="s">
        <v>70</v>
      </c>
      <c r="BG10" t="s">
        <v>71</v>
      </c>
      <c r="BH10" t="s">
        <v>72</v>
      </c>
      <c r="BI10" t="s">
        <v>73</v>
      </c>
      <c r="BJ10" t="s">
        <v>74</v>
      </c>
      <c r="BK10" t="s">
        <v>75</v>
      </c>
      <c r="BL10" t="s">
        <v>76</v>
      </c>
      <c r="BM10" t="s">
        <v>77</v>
      </c>
      <c r="BN10" t="s">
        <v>78</v>
      </c>
      <c r="BO10" t="s">
        <v>79</v>
      </c>
      <c r="BP10" t="s">
        <v>80</v>
      </c>
      <c r="BQ10" t="s">
        <v>81</v>
      </c>
      <c r="BR10" t="s">
        <v>82</v>
      </c>
      <c r="BS10" t="s">
        <v>83</v>
      </c>
      <c r="BT10" t="s">
        <v>84</v>
      </c>
      <c r="BU10" t="s">
        <v>85</v>
      </c>
      <c r="BV10" t="s">
        <v>86</v>
      </c>
      <c r="BW10" t="s">
        <v>87</v>
      </c>
      <c r="BX10" t="s">
        <v>88</v>
      </c>
      <c r="BY10" t="s">
        <v>89</v>
      </c>
      <c r="BZ10" t="s">
        <v>90</v>
      </c>
      <c r="CA10" t="s">
        <v>91</v>
      </c>
      <c r="CB10" t="s">
        <v>92</v>
      </c>
      <c r="CC10" t="s">
        <v>93</v>
      </c>
      <c r="CD10" t="s">
        <v>94</v>
      </c>
      <c r="CE10" t="s">
        <v>95</v>
      </c>
      <c r="CF10" t="s">
        <v>96</v>
      </c>
      <c r="CG10" t="s">
        <v>97</v>
      </c>
      <c r="CH10" t="s">
        <v>98</v>
      </c>
      <c r="CJ10" t="s">
        <v>56</v>
      </c>
      <c r="CK10" t="s">
        <v>53</v>
      </c>
      <c r="CL10" t="s">
        <v>58</v>
      </c>
      <c r="CM10" t="s">
        <v>60</v>
      </c>
      <c r="CN10" t="s">
        <v>61</v>
      </c>
      <c r="CO10" t="s">
        <v>62</v>
      </c>
      <c r="CP10" t="s">
        <v>63</v>
      </c>
      <c r="CQ10" t="s">
        <v>64</v>
      </c>
      <c r="CR10" t="s">
        <v>65</v>
      </c>
      <c r="CS10" t="s">
        <v>66</v>
      </c>
      <c r="CT10" t="s">
        <v>67</v>
      </c>
      <c r="CU10" t="s">
        <v>68</v>
      </c>
      <c r="CV10" t="s">
        <v>69</v>
      </c>
      <c r="CW10" t="s">
        <v>70</v>
      </c>
      <c r="CX10" t="s">
        <v>71</v>
      </c>
      <c r="CY10" t="s">
        <v>72</v>
      </c>
      <c r="CZ10" t="s">
        <v>73</v>
      </c>
      <c r="DA10" t="s">
        <v>74</v>
      </c>
      <c r="DB10" t="s">
        <v>75</v>
      </c>
      <c r="DC10" t="s">
        <v>76</v>
      </c>
      <c r="DD10" t="s">
        <v>77</v>
      </c>
      <c r="DE10" t="s">
        <v>78</v>
      </c>
      <c r="DF10" t="s">
        <v>79</v>
      </c>
      <c r="DG10" t="s">
        <v>80</v>
      </c>
      <c r="DH10" t="s">
        <v>81</v>
      </c>
      <c r="DI10" t="s">
        <v>82</v>
      </c>
      <c r="DJ10" t="s">
        <v>83</v>
      </c>
      <c r="DK10" t="s">
        <v>84</v>
      </c>
      <c r="DL10" t="s">
        <v>85</v>
      </c>
      <c r="DM10" t="s">
        <v>86</v>
      </c>
      <c r="DN10" t="s">
        <v>87</v>
      </c>
      <c r="DO10" t="s">
        <v>88</v>
      </c>
      <c r="DP10" t="s">
        <v>89</v>
      </c>
      <c r="DQ10" t="s">
        <v>90</v>
      </c>
      <c r="DR10" t="s">
        <v>91</v>
      </c>
      <c r="DS10" t="s">
        <v>92</v>
      </c>
      <c r="DT10" t="s">
        <v>93</v>
      </c>
      <c r="DU10" t="s">
        <v>94</v>
      </c>
      <c r="DV10" t="s">
        <v>95</v>
      </c>
      <c r="DW10" t="s">
        <v>96</v>
      </c>
      <c r="DX10" t="s">
        <v>97</v>
      </c>
      <c r="DY10" t="s">
        <v>98</v>
      </c>
      <c r="EA10" t="s">
        <v>56</v>
      </c>
      <c r="EB10" t="s">
        <v>58</v>
      </c>
      <c r="EC10" t="s">
        <v>60</v>
      </c>
      <c r="ED10" t="s">
        <v>61</v>
      </c>
      <c r="EE10" t="s">
        <v>62</v>
      </c>
      <c r="EF10" t="s">
        <v>63</v>
      </c>
      <c r="EG10" t="s">
        <v>64</v>
      </c>
      <c r="EH10" t="s">
        <v>65</v>
      </c>
      <c r="EI10" t="s">
        <v>66</v>
      </c>
      <c r="EJ10" t="s">
        <v>67</v>
      </c>
      <c r="EK10" t="s">
        <v>68</v>
      </c>
      <c r="EL10" t="s">
        <v>69</v>
      </c>
      <c r="EM10" t="s">
        <v>70</v>
      </c>
      <c r="EN10" t="s">
        <v>71</v>
      </c>
      <c r="EO10" t="s">
        <v>72</v>
      </c>
      <c r="EP10" t="s">
        <v>73</v>
      </c>
      <c r="EQ10" t="s">
        <v>74</v>
      </c>
      <c r="ER10" t="s">
        <v>75</v>
      </c>
      <c r="ES10" t="s">
        <v>76</v>
      </c>
      <c r="ET10" t="s">
        <v>77</v>
      </c>
      <c r="EU10" t="s">
        <v>78</v>
      </c>
      <c r="EV10" t="s">
        <v>79</v>
      </c>
      <c r="EW10" t="s">
        <v>80</v>
      </c>
      <c r="EX10" t="s">
        <v>81</v>
      </c>
      <c r="EY10" t="s">
        <v>82</v>
      </c>
      <c r="EZ10" t="s">
        <v>83</v>
      </c>
      <c r="FA10" t="s">
        <v>84</v>
      </c>
      <c r="FB10" t="s">
        <v>85</v>
      </c>
      <c r="FC10" t="s">
        <v>86</v>
      </c>
      <c r="FD10" t="s">
        <v>87</v>
      </c>
      <c r="FE10" t="s">
        <v>88</v>
      </c>
      <c r="FF10" t="s">
        <v>89</v>
      </c>
      <c r="FG10" t="s">
        <v>90</v>
      </c>
      <c r="FH10" t="s">
        <v>91</v>
      </c>
      <c r="FI10" t="s">
        <v>92</v>
      </c>
      <c r="FJ10" t="s">
        <v>93</v>
      </c>
      <c r="FK10" t="s">
        <v>94</v>
      </c>
      <c r="FL10" t="s">
        <v>95</v>
      </c>
      <c r="FM10" t="s">
        <v>96</v>
      </c>
      <c r="FN10" t="s">
        <v>97</v>
      </c>
      <c r="FO10" t="s">
        <v>98</v>
      </c>
      <c r="FQ10" t="s">
        <v>56</v>
      </c>
      <c r="FR10" t="s">
        <v>53</v>
      </c>
      <c r="FS10" t="s">
        <v>441</v>
      </c>
      <c r="FT10" t="s">
        <v>442</v>
      </c>
    </row>
    <row r="11" spans="2:176" x14ac:dyDescent="0.45">
      <c r="B11" t="s">
        <v>267</v>
      </c>
      <c r="C11" t="s">
        <v>31</v>
      </c>
      <c r="D11">
        <v>0</v>
      </c>
      <c r="E11">
        <v>0</v>
      </c>
      <c r="F11">
        <v>2.6610169457055723E-2</v>
      </c>
      <c r="G11">
        <v>2.9331760144352834E-2</v>
      </c>
      <c r="H11">
        <v>1.5673596061833876E-2</v>
      </c>
      <c r="I11">
        <v>1.9343207816877411E-2</v>
      </c>
      <c r="J11">
        <v>0.15546993716512425</v>
      </c>
      <c r="K11">
        <v>0</v>
      </c>
      <c r="L11">
        <v>0.97931034482758617</v>
      </c>
      <c r="M11">
        <v>0.39713006371760656</v>
      </c>
      <c r="N11">
        <v>8.5130743504513232E-2</v>
      </c>
      <c r="O11">
        <v>4.2137436390865479E-2</v>
      </c>
      <c r="P11">
        <v>4.7053758323212638E-2</v>
      </c>
      <c r="Q11">
        <v>5.8958122250117456E-2</v>
      </c>
      <c r="R11">
        <v>7.3428906695763074E-2</v>
      </c>
      <c r="S11">
        <v>0.92531906440196399</v>
      </c>
      <c r="T11">
        <v>0.87497684598828729</v>
      </c>
      <c r="U11">
        <v>0.2184145335187728</v>
      </c>
      <c r="V11">
        <v>0.15878680607378498</v>
      </c>
      <c r="W11">
        <v>9.5981005490545501E-2</v>
      </c>
      <c r="X11">
        <v>8.1455224239642257E-2</v>
      </c>
      <c r="Y11">
        <v>8.1823147985212938E-2</v>
      </c>
      <c r="Z11">
        <v>0.12998831237509631</v>
      </c>
      <c r="AA11">
        <v>0.81145267202669513</v>
      </c>
      <c r="AB11">
        <v>0.96989611019364241</v>
      </c>
      <c r="AC11">
        <v>0.26350787825087668</v>
      </c>
      <c r="AD11">
        <v>0.19307439990489639</v>
      </c>
      <c r="AE11">
        <v>0.12382418849048499</v>
      </c>
      <c r="AF11">
        <v>0.13775388943589467</v>
      </c>
      <c r="AG11">
        <v>0.1711462776178658</v>
      </c>
      <c r="AH11">
        <v>0.20214513540801826</v>
      </c>
      <c r="AI11">
        <v>0.80300730937082754</v>
      </c>
      <c r="AJ11">
        <v>0</v>
      </c>
      <c r="AK11">
        <v>0.49318185595304087</v>
      </c>
      <c r="AL11">
        <v>0.20298328739731586</v>
      </c>
      <c r="AM11">
        <v>0.13652899910120328</v>
      </c>
      <c r="AN11">
        <v>0.1649297846803647</v>
      </c>
      <c r="AO11">
        <v>0.17232235180330333</v>
      </c>
      <c r="AP11">
        <v>0.45384306810777503</v>
      </c>
      <c r="AQ11">
        <v>0.95202276365342398</v>
      </c>
      <c r="AS11" t="s">
        <v>436</v>
      </c>
      <c r="AT11" t="s">
        <v>437</v>
      </c>
      <c r="AU11">
        <v>0</v>
      </c>
      <c r="AV11">
        <v>3.0841542030858548E-2</v>
      </c>
      <c r="AW11">
        <v>2.0149608719302478E-2</v>
      </c>
      <c r="AX11">
        <v>1.2288546882227613E-2</v>
      </c>
      <c r="AY11">
        <v>0</v>
      </c>
      <c r="AZ11">
        <v>0</v>
      </c>
      <c r="BA11">
        <v>1.8428534841049154E-2</v>
      </c>
      <c r="BB11">
        <v>0</v>
      </c>
      <c r="BC11">
        <v>0.84237868535612526</v>
      </c>
      <c r="BD11">
        <v>7.4071315213590644E-2</v>
      </c>
      <c r="BE11">
        <v>3.077916246368019E-2</v>
      </c>
      <c r="BF11">
        <v>1.3289533317496677E-2</v>
      </c>
      <c r="BG11">
        <v>8.9056113059119053E-4</v>
      </c>
      <c r="BH11">
        <v>2.2464424350945211E-3</v>
      </c>
      <c r="BI11">
        <v>2.093722592508335E-2</v>
      </c>
      <c r="BJ11">
        <v>0.85586878991434967</v>
      </c>
      <c r="BK11">
        <v>0.73395074836964669</v>
      </c>
      <c r="BL11">
        <v>4.9339823032734147E-2</v>
      </c>
      <c r="BM11">
        <v>4.5237622173396233E-2</v>
      </c>
      <c r="BN11">
        <v>1.8915548344267612E-2</v>
      </c>
      <c r="BO11">
        <v>0</v>
      </c>
      <c r="BP11">
        <v>0</v>
      </c>
      <c r="BQ11">
        <v>0</v>
      </c>
      <c r="BR11">
        <v>0.43462472824932064</v>
      </c>
      <c r="BS11">
        <v>0.7345959216727922</v>
      </c>
      <c r="BT11">
        <v>5.5447999691133572E-2</v>
      </c>
      <c r="BU11">
        <v>4.1257764614793004E-2</v>
      </c>
      <c r="BV11">
        <v>2.766679453960727E-2</v>
      </c>
      <c r="BW11">
        <v>2.0734064268681783E-3</v>
      </c>
      <c r="BX11">
        <v>4.5634539367747657E-3</v>
      </c>
      <c r="BY11">
        <v>8.180242374733325E-3</v>
      </c>
      <c r="BZ11">
        <v>0.49742388327107967</v>
      </c>
      <c r="CA11">
        <v>0.81884250666744207</v>
      </c>
      <c r="CB11">
        <v>9.2204656991637934E-2</v>
      </c>
      <c r="CC11">
        <v>7.4559446884570599E-2</v>
      </c>
      <c r="CD11">
        <v>2.5815301750551294E-2</v>
      </c>
      <c r="CE11">
        <v>2.7135263071441842E-5</v>
      </c>
      <c r="CF11">
        <v>1.5666514046822684E-3</v>
      </c>
      <c r="CG11">
        <v>0.22902539170629196</v>
      </c>
      <c r="CH11">
        <v>0.90517931023302445</v>
      </c>
      <c r="CJ11" t="s">
        <v>436</v>
      </c>
      <c r="CK11" t="s">
        <v>440</v>
      </c>
      <c r="CL11">
        <v>0</v>
      </c>
      <c r="CM11">
        <v>0</v>
      </c>
      <c r="CN11">
        <v>0</v>
      </c>
      <c r="CO11">
        <v>1.5768805796751706E-3</v>
      </c>
      <c r="CP11">
        <v>1.3293391133827425E-2</v>
      </c>
      <c r="CQ11">
        <v>1.9542460132284552E-2</v>
      </c>
      <c r="CR11">
        <v>8.7408535082265496E-2</v>
      </c>
      <c r="CS11">
        <v>0</v>
      </c>
      <c r="CT11">
        <v>0</v>
      </c>
      <c r="CU11">
        <v>0</v>
      </c>
      <c r="CV11">
        <v>0</v>
      </c>
      <c r="CW11">
        <v>7.9081231138848351E-3</v>
      </c>
      <c r="CX11">
        <v>2.7318819278731834E-2</v>
      </c>
      <c r="CY11">
        <v>1.3949759127023613E-2</v>
      </c>
      <c r="CZ11">
        <v>1.8026960573017164E-3</v>
      </c>
      <c r="DA11">
        <v>0</v>
      </c>
      <c r="DB11">
        <v>0</v>
      </c>
      <c r="DC11">
        <v>0</v>
      </c>
      <c r="DD11">
        <v>0</v>
      </c>
      <c r="DE11">
        <v>1.3984651908071544E-2</v>
      </c>
      <c r="DF11">
        <v>1.4995870360712999E-2</v>
      </c>
      <c r="DG11">
        <v>1.3763552308394326E-2</v>
      </c>
      <c r="DH11">
        <v>1.4925766333158001E-2</v>
      </c>
      <c r="DI11">
        <v>9.2248986914498537E-2</v>
      </c>
      <c r="DJ11">
        <v>0</v>
      </c>
      <c r="DK11">
        <v>0</v>
      </c>
      <c r="DL11">
        <v>0</v>
      </c>
      <c r="DM11">
        <v>8.1753818846808188E-3</v>
      </c>
      <c r="DN11">
        <v>1.0897956970586077E-2</v>
      </c>
      <c r="DO11">
        <v>1.4239691362528473E-2</v>
      </c>
      <c r="DP11">
        <v>1.8481510870515399E-2</v>
      </c>
      <c r="DQ11">
        <v>0.10170935961719772</v>
      </c>
      <c r="DR11">
        <v>0</v>
      </c>
      <c r="DS11">
        <v>0</v>
      </c>
      <c r="DT11">
        <v>0</v>
      </c>
      <c r="DU11">
        <v>2.4002253361034089E-2</v>
      </c>
      <c r="DV11">
        <v>5.5052913806373199E-2</v>
      </c>
      <c r="DW11">
        <v>2.8298471418681647E-2</v>
      </c>
      <c r="DX11">
        <v>9.8913718777599788E-3</v>
      </c>
      <c r="DY11">
        <v>0</v>
      </c>
      <c r="EA11" t="s">
        <v>267</v>
      </c>
      <c r="EB11">
        <v>0</v>
      </c>
      <c r="EC11">
        <v>0</v>
      </c>
      <c r="ED11">
        <v>0.35934761338366816</v>
      </c>
      <c r="EE11">
        <v>0.64389046462495947</v>
      </c>
      <c r="EF11">
        <v>0.62070665880786624</v>
      </c>
      <c r="EG11">
        <v>0.47612232553340988</v>
      </c>
      <c r="EH11">
        <v>0.24089160811802951</v>
      </c>
      <c r="EI11">
        <v>0</v>
      </c>
      <c r="EJ11">
        <v>1.7266693266756829E-4</v>
      </c>
      <c r="EK11">
        <v>0.15134884363125461</v>
      </c>
      <c r="EL11">
        <v>0.40674340097820411</v>
      </c>
      <c r="EM11">
        <v>0.65722416430312025</v>
      </c>
      <c r="EN11">
        <v>0.60219397190505164</v>
      </c>
      <c r="EO11">
        <v>0.49602991314239964</v>
      </c>
      <c r="EP11">
        <v>0.31278771172861525</v>
      </c>
      <c r="EQ11">
        <v>9.3081516099930012E-3</v>
      </c>
      <c r="ER11">
        <v>3.931095560689687E-4</v>
      </c>
      <c r="ES11">
        <v>9.1546175649709724E-2</v>
      </c>
      <c r="ET11">
        <v>0.20198894573156362</v>
      </c>
      <c r="EU11">
        <v>0.45675808690022868</v>
      </c>
      <c r="EV11">
        <v>0.37645132888138033</v>
      </c>
      <c r="EW11">
        <v>0.28548754874293419</v>
      </c>
      <c r="EX11">
        <v>0.15950643820674942</v>
      </c>
      <c r="EY11">
        <v>1.0602095100417049E-2</v>
      </c>
      <c r="EZ11">
        <v>2.5356525755489125E-5</v>
      </c>
      <c r="FA11">
        <v>7.1805175905308674E-2</v>
      </c>
      <c r="FB11">
        <v>0.16909501990088896</v>
      </c>
      <c r="FC11">
        <v>0.35374197093573356</v>
      </c>
      <c r="FD11">
        <v>0.26534184048198378</v>
      </c>
      <c r="FE11">
        <v>0.19637232460441231</v>
      </c>
      <c r="FF11">
        <v>0.11796511858736962</v>
      </c>
      <c r="FG11">
        <v>7.3605941979541806E-3</v>
      </c>
      <c r="FH11">
        <v>0</v>
      </c>
      <c r="FI11">
        <v>7.5382948296840391E-2</v>
      </c>
      <c r="FJ11">
        <v>0.29540150561961731</v>
      </c>
      <c r="FK11">
        <v>0.50907119156359293</v>
      </c>
      <c r="FL11">
        <v>0.43421147850282832</v>
      </c>
      <c r="FM11">
        <v>0.30298116233947886</v>
      </c>
      <c r="FN11">
        <v>7.2725308459510501E-2</v>
      </c>
      <c r="FO11">
        <v>7.8084372216858007E-4</v>
      </c>
      <c r="FQ11" t="s">
        <v>267</v>
      </c>
      <c r="FR11" t="s">
        <v>443</v>
      </c>
      <c r="FS11" t="s">
        <v>444</v>
      </c>
      <c r="FT11">
        <v>0.48408270471768233</v>
      </c>
    </row>
    <row r="12" spans="2:176" x14ac:dyDescent="0.45">
      <c r="B12" t="s">
        <v>268</v>
      </c>
      <c r="C12" t="s">
        <v>31</v>
      </c>
      <c r="D12">
        <v>0</v>
      </c>
      <c r="E12">
        <v>0</v>
      </c>
      <c r="F12">
        <v>2.1345013442640646E-2</v>
      </c>
      <c r="G12">
        <v>2.8765551266357419E-2</v>
      </c>
      <c r="H12">
        <v>1.3214180207024525E-2</v>
      </c>
      <c r="I12">
        <v>1.4180981703405152E-2</v>
      </c>
      <c r="J12">
        <v>0.30686312063643623</v>
      </c>
      <c r="K12">
        <v>0</v>
      </c>
      <c r="L12">
        <v>0.97044334975369417</v>
      </c>
      <c r="M12">
        <v>0.38690681685131828</v>
      </c>
      <c r="N12">
        <v>8.7948736126263888E-2</v>
      </c>
      <c r="O12">
        <v>4.0075255125920202E-2</v>
      </c>
      <c r="P12">
        <v>5.0812992255371885E-2</v>
      </c>
      <c r="Q12">
        <v>6.3920195193908319E-2</v>
      </c>
      <c r="R12">
        <v>8.8678170679063514E-2</v>
      </c>
      <c r="S12">
        <v>0.91929823018710122</v>
      </c>
      <c r="T12">
        <v>0.85800118262183223</v>
      </c>
      <c r="U12">
        <v>0.12265780136757883</v>
      </c>
      <c r="V12">
        <v>9.2354009907372386E-2</v>
      </c>
      <c r="W12">
        <v>7.4385785501609542E-2</v>
      </c>
      <c r="X12">
        <v>9.2798518933419144E-2</v>
      </c>
      <c r="Y12">
        <v>9.4102443791780593E-2</v>
      </c>
      <c r="Z12">
        <v>0.10966356782854284</v>
      </c>
      <c r="AA12">
        <v>0.80000000000000016</v>
      </c>
      <c r="AB12">
        <v>0.91079433235045115</v>
      </c>
      <c r="AC12">
        <v>0.22596265230549917</v>
      </c>
      <c r="AD12">
        <v>0.15968431928320698</v>
      </c>
      <c r="AE12">
        <v>0.10352974162227829</v>
      </c>
      <c r="AF12">
        <v>0.12674866396850479</v>
      </c>
      <c r="AG12">
        <v>0.1579723465222253</v>
      </c>
      <c r="AH12">
        <v>0.19183117914000661</v>
      </c>
      <c r="AI12">
        <v>0.8</v>
      </c>
      <c r="AJ12">
        <v>0</v>
      </c>
      <c r="AK12">
        <v>0.44276470178534599</v>
      </c>
      <c r="AL12">
        <v>0.16052390609485256</v>
      </c>
      <c r="AM12">
        <v>0.10523013563667216</v>
      </c>
      <c r="AN12">
        <v>0.12321015146253653</v>
      </c>
      <c r="AO12">
        <v>0.12042755717048856</v>
      </c>
      <c r="AP12">
        <v>0.44102739628561977</v>
      </c>
      <c r="AQ12">
        <v>0.95030303030303009</v>
      </c>
      <c r="AS12" t="s">
        <v>438</v>
      </c>
      <c r="AT12" t="s">
        <v>437</v>
      </c>
      <c r="AU12">
        <v>3.0306753247787286E-2</v>
      </c>
      <c r="AV12">
        <v>0</v>
      </c>
      <c r="AW12">
        <v>6.9168793838538054E-3</v>
      </c>
      <c r="AX12">
        <v>1.6104877510247483E-2</v>
      </c>
      <c r="AY12">
        <v>1.1563226366333415E-3</v>
      </c>
      <c r="AZ12">
        <v>0</v>
      </c>
      <c r="BA12">
        <v>4.5485609201264682E-3</v>
      </c>
      <c r="BB12">
        <v>1.1610819636296602E-2</v>
      </c>
      <c r="BC12">
        <v>3.6797271736830682E-3</v>
      </c>
      <c r="BD12">
        <v>1.5544316126487447E-3</v>
      </c>
      <c r="BE12">
        <v>4.4356821670992579E-3</v>
      </c>
      <c r="BF12">
        <v>1.5539523420142592E-2</v>
      </c>
      <c r="BG12">
        <v>1.6703688961646784E-2</v>
      </c>
      <c r="BH12">
        <v>9.1112246590485998E-3</v>
      </c>
      <c r="BI12">
        <v>6.2220280618686067E-3</v>
      </c>
      <c r="BJ12">
        <v>3.9995869266654807E-3</v>
      </c>
      <c r="BK12">
        <v>8.8948604916379421E-6</v>
      </c>
      <c r="BL12">
        <v>0</v>
      </c>
      <c r="BM12">
        <v>0</v>
      </c>
      <c r="BN12">
        <v>1.9448701952558367E-3</v>
      </c>
      <c r="BO12">
        <v>0</v>
      </c>
      <c r="BP12">
        <v>0</v>
      </c>
      <c r="BQ12">
        <v>5.4394458128115292E-3</v>
      </c>
      <c r="BR12">
        <v>2.5791718228299083E-3</v>
      </c>
      <c r="BS12">
        <v>6.420382029708677E-3</v>
      </c>
      <c r="BT12">
        <v>0</v>
      </c>
      <c r="BU12">
        <v>0</v>
      </c>
      <c r="BV12">
        <v>6.6420691070610545E-4</v>
      </c>
      <c r="BW12">
        <v>3.1499055041071962E-3</v>
      </c>
      <c r="BX12">
        <v>8.1089024084280408E-3</v>
      </c>
      <c r="BY12">
        <v>1.0617640216806593E-2</v>
      </c>
      <c r="BZ12">
        <v>4.8920488810933185E-3</v>
      </c>
      <c r="CA12">
        <v>3.7296586041971129E-4</v>
      </c>
      <c r="CB12">
        <v>0</v>
      </c>
      <c r="CC12">
        <v>8.2613004099521873E-4</v>
      </c>
      <c r="CD12">
        <v>3.7783461741238534E-4</v>
      </c>
      <c r="CE12">
        <v>0</v>
      </c>
      <c r="CF12">
        <v>0</v>
      </c>
      <c r="CG12">
        <v>0</v>
      </c>
      <c r="CH12">
        <v>1.4286424518843172E-3</v>
      </c>
      <c r="CJ12" t="s">
        <v>438</v>
      </c>
      <c r="CK12" t="s">
        <v>440</v>
      </c>
      <c r="CL12">
        <v>1.8741102774638405E-2</v>
      </c>
      <c r="CM12">
        <v>8.726107890547936E-3</v>
      </c>
      <c r="CN12">
        <v>1.2700172836704365E-2</v>
      </c>
      <c r="CO12">
        <v>2.7529195833218945E-2</v>
      </c>
      <c r="CP12">
        <v>1.6423919708323402E-2</v>
      </c>
      <c r="CQ12">
        <v>0</v>
      </c>
      <c r="CR12">
        <v>0</v>
      </c>
      <c r="CS12">
        <v>7.5383142699356693E-3</v>
      </c>
      <c r="CT12">
        <v>8.1600049494718781E-3</v>
      </c>
      <c r="CU12">
        <v>1.4856187516619004E-3</v>
      </c>
      <c r="CV12">
        <v>8.2398715906975139E-4</v>
      </c>
      <c r="CW12">
        <v>1.4283857081839267E-2</v>
      </c>
      <c r="CX12">
        <v>2.9182043906214147E-2</v>
      </c>
      <c r="CY12">
        <v>2.0017883663301404E-2</v>
      </c>
      <c r="CZ12">
        <v>1.680504169423221E-2</v>
      </c>
      <c r="DA12">
        <v>1.2586055085646754E-2</v>
      </c>
      <c r="DB12">
        <v>7.1336472291109983E-3</v>
      </c>
      <c r="DC12">
        <v>0</v>
      </c>
      <c r="DD12">
        <v>0</v>
      </c>
      <c r="DE12">
        <v>1.0618298109973481E-3</v>
      </c>
      <c r="DF12">
        <v>0</v>
      </c>
      <c r="DG12">
        <v>0</v>
      </c>
      <c r="DH12">
        <v>0</v>
      </c>
      <c r="DI12">
        <v>9.1841106634960069E-3</v>
      </c>
      <c r="DJ12">
        <v>1.0893140382941478E-2</v>
      </c>
      <c r="DK12">
        <v>1.5782166996342248E-3</v>
      </c>
      <c r="DL12">
        <v>3.3695283501595347E-4</v>
      </c>
      <c r="DM12">
        <v>1.9242738887207674E-5</v>
      </c>
      <c r="DN12">
        <v>1.2863394372259536E-3</v>
      </c>
      <c r="DO12">
        <v>0</v>
      </c>
      <c r="DP12">
        <v>0</v>
      </c>
      <c r="DQ12">
        <v>8.0559237594983735E-3</v>
      </c>
      <c r="DR12">
        <v>1.9515114609131409E-3</v>
      </c>
      <c r="DS12">
        <v>0</v>
      </c>
      <c r="DT12">
        <v>4.918411233203894E-4</v>
      </c>
      <c r="DU12">
        <v>4.8407318307756045E-4</v>
      </c>
      <c r="DV12">
        <v>1.4789095959272724E-3</v>
      </c>
      <c r="DW12">
        <v>0</v>
      </c>
      <c r="DX12">
        <v>5.278923953706162E-4</v>
      </c>
      <c r="DY12">
        <v>1.0997576035962451E-3</v>
      </c>
      <c r="EA12" t="s">
        <v>268</v>
      </c>
      <c r="EB12">
        <v>0</v>
      </c>
      <c r="EC12">
        <v>0</v>
      </c>
      <c r="ED12">
        <v>0.36236223627606334</v>
      </c>
      <c r="EE12">
        <v>0.64833875547567799</v>
      </c>
      <c r="EF12">
        <v>0.62723277133528932</v>
      </c>
      <c r="EG12">
        <v>0.47497701426882832</v>
      </c>
      <c r="EH12">
        <v>0.12243707860644915</v>
      </c>
      <c r="EI12">
        <v>0</v>
      </c>
      <c r="EJ12">
        <v>1.6029549733479346E-3</v>
      </c>
      <c r="EK12">
        <v>0.16265081831154768</v>
      </c>
      <c r="EL12">
        <v>0.41683797644846926</v>
      </c>
      <c r="EM12">
        <v>0.65948274649595529</v>
      </c>
      <c r="EN12">
        <v>0.59519420615571628</v>
      </c>
      <c r="EO12">
        <v>0.4863822828241488</v>
      </c>
      <c r="EP12">
        <v>0.30291547164127114</v>
      </c>
      <c r="EQ12">
        <v>9.1412702326366321E-3</v>
      </c>
      <c r="ER12">
        <v>3.1146090387246632E-3</v>
      </c>
      <c r="ES12">
        <v>0.14525353812482583</v>
      </c>
      <c r="ET12">
        <v>0.28962743157474169</v>
      </c>
      <c r="EU12">
        <v>0.52093682970919297</v>
      </c>
      <c r="EV12">
        <v>0.41895773122245716</v>
      </c>
      <c r="EW12">
        <v>0.32509289503218497</v>
      </c>
      <c r="EX12">
        <v>0.21016231491025886</v>
      </c>
      <c r="EY12">
        <v>1.3728747050644261E-2</v>
      </c>
      <c r="EZ12">
        <v>1.2182460026411086E-3</v>
      </c>
      <c r="FA12">
        <v>0.10254424653760703</v>
      </c>
      <c r="FB12">
        <v>0.21678731111553995</v>
      </c>
      <c r="FC12">
        <v>0.43457962844305714</v>
      </c>
      <c r="FD12">
        <v>0.34597065840054791</v>
      </c>
      <c r="FE12">
        <v>0.25957896482718756</v>
      </c>
      <c r="FF12">
        <v>0.16021627767004798</v>
      </c>
      <c r="FG12">
        <v>1.0531304721624387E-2</v>
      </c>
      <c r="FH12">
        <v>0</v>
      </c>
      <c r="FI12">
        <v>8.7977540414934136E-2</v>
      </c>
      <c r="FJ12">
        <v>0.32453321228370413</v>
      </c>
      <c r="FK12">
        <v>0.53826777859570896</v>
      </c>
      <c r="FL12">
        <v>0.4626525430860825</v>
      </c>
      <c r="FM12">
        <v>0.32686582543037868</v>
      </c>
      <c r="FN12">
        <v>8.3643527484699526E-2</v>
      </c>
      <c r="FO12">
        <v>1.3704529793847331E-3</v>
      </c>
      <c r="FQ12" t="s">
        <v>268</v>
      </c>
      <c r="FR12" t="s">
        <v>443</v>
      </c>
      <c r="FS12" t="s">
        <v>444</v>
      </c>
      <c r="FT12">
        <v>0.49681558067855897</v>
      </c>
    </row>
    <row r="13" spans="2:176" x14ac:dyDescent="0.45">
      <c r="B13" t="s">
        <v>269</v>
      </c>
      <c r="C13" t="s">
        <v>31</v>
      </c>
      <c r="D13">
        <v>0</v>
      </c>
      <c r="E13">
        <v>0</v>
      </c>
      <c r="F13">
        <v>2.0231369536410578E-2</v>
      </c>
      <c r="G13">
        <v>2.3876634082827263E-2</v>
      </c>
      <c r="H13">
        <v>1.5132795989654831E-2</v>
      </c>
      <c r="I13">
        <v>2.5655400623689872E-2</v>
      </c>
      <c r="J13">
        <v>0.875</v>
      </c>
      <c r="K13">
        <v>0</v>
      </c>
      <c r="L13">
        <v>0.95613725866921517</v>
      </c>
      <c r="M13">
        <v>0.30637151455523476</v>
      </c>
      <c r="N13">
        <v>7.56804403371963E-2</v>
      </c>
      <c r="O13">
        <v>3.9904592119062686E-2</v>
      </c>
      <c r="P13">
        <v>7.0066442108684485E-2</v>
      </c>
      <c r="Q13">
        <v>9.1255821078610896E-2</v>
      </c>
      <c r="R13">
        <v>0.13261920311038192</v>
      </c>
      <c r="S13">
        <v>0.95055470986259205</v>
      </c>
      <c r="T13">
        <v>0.87051559826157665</v>
      </c>
      <c r="U13">
        <v>0.21340056768246191</v>
      </c>
      <c r="V13">
        <v>0.18216733497010182</v>
      </c>
      <c r="W13">
        <v>0.14434454639030422</v>
      </c>
      <c r="X13">
        <v>0.17262473155113109</v>
      </c>
      <c r="Y13">
        <v>0.19528037843876442</v>
      </c>
      <c r="Z13">
        <v>0.24561814271830365</v>
      </c>
      <c r="AA13">
        <v>0.80544028873139251</v>
      </c>
      <c r="AB13">
        <v>0.88073928928839118</v>
      </c>
      <c r="AC13">
        <v>0.32264113689965113</v>
      </c>
      <c r="AD13">
        <v>0.25977841989372386</v>
      </c>
      <c r="AE13">
        <v>0.16096497337420632</v>
      </c>
      <c r="AF13">
        <v>0.12723362655393836</v>
      </c>
      <c r="AG13">
        <v>0.16474903150322653</v>
      </c>
      <c r="AH13">
        <v>0.19209681811353829</v>
      </c>
      <c r="AI13">
        <v>0.80000000000000016</v>
      </c>
      <c r="AJ13">
        <v>0.9948051948051948</v>
      </c>
      <c r="AK13">
        <v>0.40228762957636144</v>
      </c>
      <c r="AL13">
        <v>0.20662073297926559</v>
      </c>
      <c r="AM13">
        <v>0.14708598608627357</v>
      </c>
      <c r="AN13">
        <v>0.15428110502172726</v>
      </c>
      <c r="AO13">
        <v>0.1551207538525558</v>
      </c>
      <c r="AP13">
        <v>0.51010428899111315</v>
      </c>
      <c r="AQ13">
        <v>0.96474538038066593</v>
      </c>
      <c r="AS13" t="s">
        <v>439</v>
      </c>
      <c r="AT13" t="s">
        <v>437</v>
      </c>
      <c r="AU13">
        <v>5.0741420724691469E-2</v>
      </c>
      <c r="AV13">
        <v>0</v>
      </c>
      <c r="AW13">
        <v>0</v>
      </c>
      <c r="AX13">
        <v>9.3092202832688598E-3</v>
      </c>
      <c r="AY13">
        <v>1.481118473599261E-2</v>
      </c>
      <c r="AZ13">
        <v>1.6489595722785633E-2</v>
      </c>
      <c r="BA13">
        <v>5.4125031762947374E-3</v>
      </c>
      <c r="BB13">
        <v>0</v>
      </c>
      <c r="BC13">
        <v>2.9997844609542476E-3</v>
      </c>
      <c r="BD13">
        <v>0</v>
      </c>
      <c r="BE13">
        <v>1.440138779812937E-4</v>
      </c>
      <c r="BF13">
        <v>2.324277718924986E-3</v>
      </c>
      <c r="BG13">
        <v>5.6699400553254708E-3</v>
      </c>
      <c r="BH13">
        <v>3.2240843333999807E-3</v>
      </c>
      <c r="BI13">
        <v>2.8606348204125395E-3</v>
      </c>
      <c r="BJ13">
        <v>3.7855307269164541E-4</v>
      </c>
      <c r="BK13">
        <v>0</v>
      </c>
      <c r="BL13">
        <v>4.5731938439816707E-3</v>
      </c>
      <c r="BM13">
        <v>9.7650522983395768E-3</v>
      </c>
      <c r="BN13">
        <v>5.4058057421008275E-3</v>
      </c>
      <c r="BO13">
        <v>0</v>
      </c>
      <c r="BP13">
        <v>0</v>
      </c>
      <c r="BQ13">
        <v>0</v>
      </c>
      <c r="BR13">
        <v>2.0839754215682494E-4</v>
      </c>
      <c r="BS13">
        <v>0</v>
      </c>
      <c r="BT13">
        <v>0</v>
      </c>
      <c r="BU13">
        <v>0</v>
      </c>
      <c r="BV13">
        <v>1.8115942920023745E-3</v>
      </c>
      <c r="BW13">
        <v>0</v>
      </c>
      <c r="BX13">
        <v>0</v>
      </c>
      <c r="BY13">
        <v>0</v>
      </c>
      <c r="BZ13">
        <v>0</v>
      </c>
      <c r="CA13">
        <v>5.308790877096728E-4</v>
      </c>
      <c r="CB13">
        <v>8.8458626974957362E-4</v>
      </c>
      <c r="CC13">
        <v>9.5353090566561538E-4</v>
      </c>
      <c r="CD13">
        <v>5.4770339343780097E-4</v>
      </c>
      <c r="CE13">
        <v>3.0347934630019337E-3</v>
      </c>
      <c r="CF13">
        <v>1.0830973291714038E-3</v>
      </c>
      <c r="CG13">
        <v>5.1836480266400178E-4</v>
      </c>
      <c r="CH13">
        <v>1.1086514412330488E-3</v>
      </c>
      <c r="CJ13" t="s">
        <v>439</v>
      </c>
      <c r="CK13" t="s">
        <v>440</v>
      </c>
      <c r="CL13">
        <v>0</v>
      </c>
      <c r="CM13">
        <v>0</v>
      </c>
      <c r="CN13">
        <v>0</v>
      </c>
      <c r="CO13">
        <v>2.0509484227111598E-3</v>
      </c>
      <c r="CP13">
        <v>0</v>
      </c>
      <c r="CQ13">
        <v>0</v>
      </c>
      <c r="CR13">
        <v>1.141704964815447E-2</v>
      </c>
      <c r="CS13">
        <v>1.2249290960980777E-2</v>
      </c>
      <c r="CT13">
        <v>4.6943389879067991E-3</v>
      </c>
      <c r="CU13">
        <v>1.373375737438347E-2</v>
      </c>
      <c r="CV13">
        <v>1.4331793401402976E-2</v>
      </c>
      <c r="CW13">
        <v>7.2961554843375071E-3</v>
      </c>
      <c r="CX13">
        <v>5.9640833559105409E-3</v>
      </c>
      <c r="CY13">
        <v>3.4966549413549758E-3</v>
      </c>
      <c r="CZ13">
        <v>4.6902586938473816E-3</v>
      </c>
      <c r="DA13">
        <v>6.4048302536817174E-3</v>
      </c>
      <c r="DB13">
        <v>8.201894558332843E-3</v>
      </c>
      <c r="DC13">
        <v>0</v>
      </c>
      <c r="DD13">
        <v>0</v>
      </c>
      <c r="DE13">
        <v>1.7857489703226457E-2</v>
      </c>
      <c r="DF13">
        <v>1.067234745112532E-2</v>
      </c>
      <c r="DG13">
        <v>3.5540414202805538E-3</v>
      </c>
      <c r="DH13">
        <v>0</v>
      </c>
      <c r="DI13">
        <v>7.5316426456534117E-3</v>
      </c>
      <c r="DJ13">
        <v>1.278407248349141E-3</v>
      </c>
      <c r="DK13">
        <v>0</v>
      </c>
      <c r="DL13">
        <v>0</v>
      </c>
      <c r="DM13">
        <v>1.6066200962859486E-3</v>
      </c>
      <c r="DN13">
        <v>8.1321963776562235E-3</v>
      </c>
      <c r="DO13">
        <v>4.4141725314482414E-3</v>
      </c>
      <c r="DP13">
        <v>3.4015973455116559E-3</v>
      </c>
      <c r="DQ13">
        <v>1.9068073651895873E-4</v>
      </c>
      <c r="DR13">
        <v>2.1370475208143569E-3</v>
      </c>
      <c r="DS13">
        <v>1.0730151316669567E-3</v>
      </c>
      <c r="DT13">
        <v>1.2001923753066673E-4</v>
      </c>
      <c r="DU13">
        <v>2.3518215666339607E-3</v>
      </c>
      <c r="DV13">
        <v>8.147896222971434E-4</v>
      </c>
      <c r="DW13">
        <v>3.1863895852028788E-3</v>
      </c>
      <c r="DX13">
        <v>4.0547786000577095E-3</v>
      </c>
      <c r="DY13">
        <v>2.6500915305102245E-3</v>
      </c>
      <c r="EA13" t="s">
        <v>269</v>
      </c>
      <c r="EB13">
        <v>0</v>
      </c>
      <c r="EC13">
        <v>0</v>
      </c>
      <c r="ED13">
        <v>0.3998190238003857</v>
      </c>
      <c r="EE13">
        <v>0.65229697876190174</v>
      </c>
      <c r="EF13">
        <v>0.60501824335161669</v>
      </c>
      <c r="EG13">
        <v>0.42951941323950471</v>
      </c>
      <c r="EH13">
        <v>2.6219129350319749E-5</v>
      </c>
      <c r="EI13">
        <v>0</v>
      </c>
      <c r="EJ13">
        <v>4.9198137176056393E-3</v>
      </c>
      <c r="EK13">
        <v>0.20859516426878102</v>
      </c>
      <c r="EL13">
        <v>0.45117102194617364</v>
      </c>
      <c r="EM13">
        <v>0.65615841742054093</v>
      </c>
      <c r="EN13">
        <v>0.56458428017465689</v>
      </c>
      <c r="EO13">
        <v>0.4423624714140757</v>
      </c>
      <c r="EP13">
        <v>0.25218166192197106</v>
      </c>
      <c r="EQ13">
        <v>3.4815972598951591E-3</v>
      </c>
      <c r="ER13">
        <v>4.4133349970054709E-3</v>
      </c>
      <c r="ES13">
        <v>0.13967515224941898</v>
      </c>
      <c r="ET13">
        <v>0.26477633963702607</v>
      </c>
      <c r="EU13">
        <v>0.43185717665620194</v>
      </c>
      <c r="EV13">
        <v>0.31327126766520641</v>
      </c>
      <c r="EW13">
        <v>0.24212147883111407</v>
      </c>
      <c r="EX13">
        <v>0.13637521272645617</v>
      </c>
      <c r="EY13">
        <v>7.0620725871878261E-3</v>
      </c>
      <c r="EZ13">
        <v>2.1503216238648293E-3</v>
      </c>
      <c r="FA13">
        <v>8.3565198883989486E-2</v>
      </c>
      <c r="FB13">
        <v>0.17130071309080364</v>
      </c>
      <c r="FC13">
        <v>0.36436051810483738</v>
      </c>
      <c r="FD13">
        <v>0.28430595625309196</v>
      </c>
      <c r="FE13">
        <v>0.19759010229837348</v>
      </c>
      <c r="FF13">
        <v>0.10166465691460491</v>
      </c>
      <c r="FG13">
        <v>4.7736007762422079E-3</v>
      </c>
      <c r="FH13">
        <v>6.0689760556166094E-6</v>
      </c>
      <c r="FI13">
        <v>0.11823966099051529</v>
      </c>
      <c r="FJ13">
        <v>0.3279683948708787</v>
      </c>
      <c r="FK13">
        <v>0.50060241393584193</v>
      </c>
      <c r="FL13">
        <v>0.41462208816686946</v>
      </c>
      <c r="FM13">
        <v>0.27012411031247929</v>
      </c>
      <c r="FN13">
        <v>4.868956650214757E-2</v>
      </c>
      <c r="FO13">
        <v>2.7562863028043064E-4</v>
      </c>
      <c r="FQ13" t="s">
        <v>269</v>
      </c>
      <c r="FR13" t="s">
        <v>443</v>
      </c>
      <c r="FS13" t="s">
        <v>444</v>
      </c>
      <c r="FT13">
        <v>0.47572584116961114</v>
      </c>
    </row>
    <row r="14" spans="2:176" x14ac:dyDescent="0.45">
      <c r="B14" t="s">
        <v>270</v>
      </c>
      <c r="C14" t="s">
        <v>31</v>
      </c>
      <c r="D14">
        <v>0</v>
      </c>
      <c r="E14">
        <v>0</v>
      </c>
      <c r="F14">
        <v>3.7032767836250202E-2</v>
      </c>
      <c r="G14">
        <v>2.9342696246785257E-2</v>
      </c>
      <c r="H14">
        <v>2.1399796170939605E-2</v>
      </c>
      <c r="I14">
        <v>3.6421386275374397E-2</v>
      </c>
      <c r="J14">
        <v>7.8297160503195365E-2</v>
      </c>
      <c r="K14">
        <v>0</v>
      </c>
      <c r="L14">
        <v>0</v>
      </c>
      <c r="M14">
        <v>0.39794694967383315</v>
      </c>
      <c r="N14">
        <v>7.8693832784507575E-2</v>
      </c>
      <c r="O14">
        <v>4.2676137340998239E-2</v>
      </c>
      <c r="P14">
        <v>4.9346642563551785E-2</v>
      </c>
      <c r="Q14">
        <v>6.3329993445398303E-2</v>
      </c>
      <c r="R14">
        <v>7.1920335416856621E-2</v>
      </c>
      <c r="S14">
        <v>0.9277069322294812</v>
      </c>
      <c r="T14">
        <v>0</v>
      </c>
      <c r="U14">
        <v>0.23592166808798254</v>
      </c>
      <c r="V14">
        <v>0.17463732062679449</v>
      </c>
      <c r="W14">
        <v>0.13750189893758022</v>
      </c>
      <c r="X14">
        <v>0.12181864228118718</v>
      </c>
      <c r="Y14">
        <v>0.15583085407896966</v>
      </c>
      <c r="Z14">
        <v>0.17481881367934238</v>
      </c>
      <c r="AA14">
        <v>0.83371494191017503</v>
      </c>
      <c r="AB14">
        <v>0</v>
      </c>
      <c r="AC14">
        <v>0.24424001075269372</v>
      </c>
      <c r="AD14">
        <v>0.18674799970768391</v>
      </c>
      <c r="AE14">
        <v>0.13988154203895045</v>
      </c>
      <c r="AF14">
        <v>0.14255626867796173</v>
      </c>
      <c r="AG14">
        <v>0.18593093366741695</v>
      </c>
      <c r="AH14">
        <v>0.20122249983310705</v>
      </c>
      <c r="AI14">
        <v>0.81569309383195754</v>
      </c>
      <c r="AJ14">
        <v>0</v>
      </c>
      <c r="AK14">
        <v>0.4523810336049206</v>
      </c>
      <c r="AL14">
        <v>0.20431521875525463</v>
      </c>
      <c r="AM14">
        <v>0.14295296932563797</v>
      </c>
      <c r="AN14">
        <v>0.17138771319087831</v>
      </c>
      <c r="AO14">
        <v>0.17878249425129614</v>
      </c>
      <c r="AP14">
        <v>0.41998340057362282</v>
      </c>
      <c r="AQ14">
        <v>0.95443098736640664</v>
      </c>
      <c r="EA14" t="s">
        <v>270</v>
      </c>
      <c r="EB14">
        <v>0</v>
      </c>
      <c r="EC14">
        <v>0</v>
      </c>
      <c r="ED14">
        <v>0.35305554846722875</v>
      </c>
      <c r="EE14">
        <v>0.64145130243163184</v>
      </c>
      <c r="EF14">
        <v>0.61087651320437164</v>
      </c>
      <c r="EG14">
        <v>0.46853270217777243</v>
      </c>
      <c r="EH14">
        <v>0.28390857118967194</v>
      </c>
      <c r="EI14">
        <v>0</v>
      </c>
      <c r="EJ14">
        <v>0</v>
      </c>
      <c r="EK14">
        <v>0.14561219167844625</v>
      </c>
      <c r="EL14">
        <v>0.40035855702543999</v>
      </c>
      <c r="EM14">
        <v>0.65333678290188801</v>
      </c>
      <c r="EN14">
        <v>0.59297698070946037</v>
      </c>
      <c r="EO14">
        <v>0.48704362658829309</v>
      </c>
      <c r="EP14">
        <v>0.30912403377629044</v>
      </c>
      <c r="EQ14">
        <v>8.1226621236696987E-3</v>
      </c>
      <c r="ER14">
        <v>0</v>
      </c>
      <c r="ES14">
        <v>7.0126788617873165E-2</v>
      </c>
      <c r="ET14">
        <v>0.17059739678535379</v>
      </c>
      <c r="EU14">
        <v>0.36365471315811559</v>
      </c>
      <c r="EV14">
        <v>0.28617968463791699</v>
      </c>
      <c r="EW14">
        <v>0.20414195206504787</v>
      </c>
      <c r="EX14">
        <v>0.12649508181672647</v>
      </c>
      <c r="EY14">
        <v>8.1399825917596487E-3</v>
      </c>
      <c r="EZ14">
        <v>0</v>
      </c>
      <c r="FA14">
        <v>6.7760053861325692E-2</v>
      </c>
      <c r="FB14">
        <v>0.17010325566506482</v>
      </c>
      <c r="FC14">
        <v>0.3324262003606111</v>
      </c>
      <c r="FD14">
        <v>0.2407040227023049</v>
      </c>
      <c r="FE14">
        <v>0.16734420043775983</v>
      </c>
      <c r="FF14">
        <v>9.0669707999107729E-2</v>
      </c>
      <c r="FG14">
        <v>5.0074406200226315E-3</v>
      </c>
      <c r="FH14">
        <v>0</v>
      </c>
      <c r="FI14">
        <v>7.3565940236575131E-2</v>
      </c>
      <c r="FJ14">
        <v>0.27974362079015852</v>
      </c>
      <c r="FK14">
        <v>0.4966117307140136</v>
      </c>
      <c r="FL14">
        <v>0.41557700683882276</v>
      </c>
      <c r="FM14">
        <v>0.28730068740468712</v>
      </c>
      <c r="FN14">
        <v>7.4413393013634047E-2</v>
      </c>
      <c r="FO14">
        <v>4.7028402348605095E-4</v>
      </c>
      <c r="FQ14" t="s">
        <v>270</v>
      </c>
      <c r="FR14" t="s">
        <v>443</v>
      </c>
      <c r="FS14" t="s">
        <v>444</v>
      </c>
      <c r="FT14">
        <v>0.47442503969736505</v>
      </c>
    </row>
    <row r="15" spans="2:176" x14ac:dyDescent="0.45">
      <c r="B15" t="s">
        <v>271</v>
      </c>
      <c r="C15" t="s">
        <v>31</v>
      </c>
      <c r="D15">
        <v>0</v>
      </c>
      <c r="E15">
        <v>0</v>
      </c>
      <c r="F15">
        <v>3.0138629904435752E-2</v>
      </c>
      <c r="G15">
        <v>2.5956732078965043E-2</v>
      </c>
      <c r="H15">
        <v>1.9483103877457487E-2</v>
      </c>
      <c r="I15">
        <v>2.9505045116078623E-2</v>
      </c>
      <c r="J15">
        <v>0.38092914577398079</v>
      </c>
      <c r="K15">
        <v>0</v>
      </c>
      <c r="L15">
        <v>0.96847290640394101</v>
      </c>
      <c r="M15">
        <v>0.34194707097756255</v>
      </c>
      <c r="N15">
        <v>7.8712195187042713E-2</v>
      </c>
      <c r="O15">
        <v>4.109399259820519E-2</v>
      </c>
      <c r="P15">
        <v>5.1362858436756545E-2</v>
      </c>
      <c r="Q15">
        <v>6.5748816406025964E-2</v>
      </c>
      <c r="R15">
        <v>8.4072166627113254E-2</v>
      </c>
      <c r="S15">
        <v>0.94395019455641194</v>
      </c>
      <c r="T15">
        <v>0.86930928531577212</v>
      </c>
      <c r="U15">
        <v>0.22413324237960597</v>
      </c>
      <c r="V15">
        <v>0.1765600228381014</v>
      </c>
      <c r="W15">
        <v>0.13340857514194432</v>
      </c>
      <c r="X15">
        <v>0.14572001677284199</v>
      </c>
      <c r="Y15">
        <v>0.18917713570377473</v>
      </c>
      <c r="Z15">
        <v>0.22838578481992264</v>
      </c>
      <c r="AA15">
        <v>0.81570689248509942</v>
      </c>
      <c r="AB15">
        <v>0.92806761145680627</v>
      </c>
      <c r="AC15">
        <v>0.34268248240696886</v>
      </c>
      <c r="AD15">
        <v>0.25043826736087427</v>
      </c>
      <c r="AE15">
        <v>0.15270605301736975</v>
      </c>
      <c r="AF15">
        <v>0.12749549797283849</v>
      </c>
      <c r="AG15">
        <v>0.15655791903752284</v>
      </c>
      <c r="AH15">
        <v>0.18951988665530797</v>
      </c>
      <c r="AI15">
        <v>0.80668337628808806</v>
      </c>
      <c r="AJ15">
        <v>0</v>
      </c>
      <c r="AK15">
        <v>0.47617179855124586</v>
      </c>
      <c r="AL15">
        <v>0.25192461143776818</v>
      </c>
      <c r="AM15">
        <v>0.15801057507949234</v>
      </c>
      <c r="AN15">
        <v>0.166788582443292</v>
      </c>
      <c r="AO15">
        <v>0.17886053311092368</v>
      </c>
      <c r="AP15">
        <v>0.51712602970964039</v>
      </c>
      <c r="AQ15">
        <v>0.96146534598333777</v>
      </c>
      <c r="EA15" t="s">
        <v>271</v>
      </c>
      <c r="EB15">
        <v>0</v>
      </c>
      <c r="EC15">
        <v>0</v>
      </c>
      <c r="ED15">
        <v>0.37976008621370361</v>
      </c>
      <c r="EE15">
        <v>0.64680425886118087</v>
      </c>
      <c r="EF15">
        <v>0.60743435340771157</v>
      </c>
      <c r="EG15">
        <v>0.4502886785802771</v>
      </c>
      <c r="EH15">
        <v>7.2126478727930626E-2</v>
      </c>
      <c r="EI15">
        <v>0</v>
      </c>
      <c r="EJ15">
        <v>2.1156518918914102E-3</v>
      </c>
      <c r="EK15">
        <v>0.17979119590677356</v>
      </c>
      <c r="EL15">
        <v>0.42982887250077306</v>
      </c>
      <c r="EM15">
        <v>0.65690628375538751</v>
      </c>
      <c r="EN15">
        <v>0.58699028938394249</v>
      </c>
      <c r="EO15">
        <v>0.47389704036810831</v>
      </c>
      <c r="EP15">
        <v>0.29057281711902438</v>
      </c>
      <c r="EQ15">
        <v>4.6732161402074411E-3</v>
      </c>
      <c r="ER15">
        <v>1.5464943116765613E-3</v>
      </c>
      <c r="ES15">
        <v>6.7358197673869219E-2</v>
      </c>
      <c r="ET15">
        <v>0.15209002410731992</v>
      </c>
      <c r="EU15">
        <v>0.36899400776832569</v>
      </c>
      <c r="EV15">
        <v>0.30685644029953063</v>
      </c>
      <c r="EW15">
        <v>0.21598783046818076</v>
      </c>
      <c r="EX15">
        <v>0.11871016257748468</v>
      </c>
      <c r="EY15">
        <v>6.2338591438786681E-3</v>
      </c>
      <c r="EZ15">
        <v>4.6153095584964724E-4</v>
      </c>
      <c r="FA15">
        <v>4.2075920032214803E-2</v>
      </c>
      <c r="FB15">
        <v>0.110267224823956</v>
      </c>
      <c r="FC15">
        <v>0.30055388044557046</v>
      </c>
      <c r="FD15">
        <v>0.23431952247634188</v>
      </c>
      <c r="FE15">
        <v>0.16159712710057395</v>
      </c>
      <c r="FF15">
        <v>8.4578756751275269E-2</v>
      </c>
      <c r="FG15">
        <v>3.9193760295204751E-3</v>
      </c>
      <c r="FH15">
        <v>0</v>
      </c>
      <c r="FI15">
        <v>9.0144896500842564E-2</v>
      </c>
      <c r="FJ15">
        <v>0.28654479401395022</v>
      </c>
      <c r="FK15">
        <v>0.48503295143902869</v>
      </c>
      <c r="FL15">
        <v>0.40517003044096633</v>
      </c>
      <c r="FM15">
        <v>0.27007236513812083</v>
      </c>
      <c r="FN15">
        <v>5.0148183454750993E-2</v>
      </c>
      <c r="FO15">
        <v>2.5807787746210135E-4</v>
      </c>
      <c r="FQ15" t="s">
        <v>271</v>
      </c>
      <c r="FR15" t="s">
        <v>443</v>
      </c>
      <c r="FS15" t="s">
        <v>444</v>
      </c>
      <c r="FT15">
        <v>0.46423225910489047</v>
      </c>
    </row>
    <row r="16" spans="2:176" x14ac:dyDescent="0.45">
      <c r="B16" t="s">
        <v>272</v>
      </c>
      <c r="C16" t="s">
        <v>31</v>
      </c>
      <c r="D16">
        <v>0</v>
      </c>
      <c r="E16">
        <v>0</v>
      </c>
      <c r="F16">
        <v>3.5221943823875723E-2</v>
      </c>
      <c r="G16">
        <v>2.5193771527142736E-2</v>
      </c>
      <c r="H16">
        <v>1.6639838390430622E-2</v>
      </c>
      <c r="I16">
        <v>2.1589448904298321E-2</v>
      </c>
      <c r="J16">
        <v>4.5597864491570113E-2</v>
      </c>
      <c r="K16">
        <v>0</v>
      </c>
      <c r="L16">
        <v>0</v>
      </c>
      <c r="M16">
        <v>0.36080904931542174</v>
      </c>
      <c r="N16">
        <v>9.258053565564657E-2</v>
      </c>
      <c r="O16">
        <v>5.4063142484068127E-2</v>
      </c>
      <c r="P16">
        <v>6.194128698349087E-2</v>
      </c>
      <c r="Q16">
        <v>7.0963497370204617E-2</v>
      </c>
      <c r="R16">
        <v>7.916703596727756E-2</v>
      </c>
      <c r="S16">
        <v>0.95987425656051173</v>
      </c>
      <c r="T16">
        <v>0</v>
      </c>
      <c r="U16">
        <v>0.33032202286567736</v>
      </c>
      <c r="V16">
        <v>0.29916684592076975</v>
      </c>
      <c r="W16">
        <v>0.2150868341601577</v>
      </c>
      <c r="X16">
        <v>0.24065234484314127</v>
      </c>
      <c r="Y16">
        <v>0.2608174564012658</v>
      </c>
      <c r="Z16">
        <v>0.32810936761151066</v>
      </c>
      <c r="AA16">
        <v>0.83021391840405723</v>
      </c>
      <c r="AB16">
        <v>0</v>
      </c>
      <c r="AC16">
        <v>0.38995902589785675</v>
      </c>
      <c r="AD16">
        <v>0.31086781148252884</v>
      </c>
      <c r="AE16">
        <v>0.23485293588771072</v>
      </c>
      <c r="AF16">
        <v>0.25147200318174473</v>
      </c>
      <c r="AG16">
        <v>0.31482167504536757</v>
      </c>
      <c r="AH16">
        <v>0.35636901018846556</v>
      </c>
      <c r="AI16">
        <v>0.86085542066095666</v>
      </c>
      <c r="AJ16">
        <v>0</v>
      </c>
      <c r="AK16">
        <v>0.46948070569990252</v>
      </c>
      <c r="AL16">
        <v>0.26759519728175707</v>
      </c>
      <c r="AM16">
        <v>0.1557384709403915</v>
      </c>
      <c r="AN16">
        <v>0.18352224200356856</v>
      </c>
      <c r="AO16">
        <v>0.21226740371613873</v>
      </c>
      <c r="AP16">
        <v>0.48862874253200117</v>
      </c>
      <c r="AQ16">
        <v>0.97287096461290701</v>
      </c>
      <c r="EA16" t="s">
        <v>272</v>
      </c>
      <c r="EB16">
        <v>0</v>
      </c>
      <c r="EC16">
        <v>0</v>
      </c>
      <c r="ED16">
        <v>0.37245271224244514</v>
      </c>
      <c r="EE16">
        <v>0.64507772191951396</v>
      </c>
      <c r="EF16">
        <v>0.6105852487218203</v>
      </c>
      <c r="EG16">
        <v>0.46999107274017449</v>
      </c>
      <c r="EH16">
        <v>0.29346918424597734</v>
      </c>
      <c r="EI16">
        <v>0</v>
      </c>
      <c r="EJ16">
        <v>0</v>
      </c>
      <c r="EK16">
        <v>0.1434127529900722</v>
      </c>
      <c r="EL16">
        <v>0.38422569787140137</v>
      </c>
      <c r="EM16">
        <v>0.64465803834289126</v>
      </c>
      <c r="EN16">
        <v>0.57767766653883923</v>
      </c>
      <c r="EO16">
        <v>0.47440465269592702</v>
      </c>
      <c r="EP16">
        <v>0.29354926270408749</v>
      </c>
      <c r="EQ16">
        <v>2.2975472563252883E-3</v>
      </c>
      <c r="ER16">
        <v>0</v>
      </c>
      <c r="ES16">
        <v>2.3301432343049263E-2</v>
      </c>
      <c r="ET16">
        <v>8.4164236963038527E-2</v>
      </c>
      <c r="EU16">
        <v>0.26152711721671862</v>
      </c>
      <c r="EV16">
        <v>0.17211807182414382</v>
      </c>
      <c r="EW16">
        <v>0.11056240586415293</v>
      </c>
      <c r="EX16">
        <v>5.7561760990853708E-2</v>
      </c>
      <c r="EY16">
        <v>3.1436988802967646E-3</v>
      </c>
      <c r="EZ16">
        <v>0</v>
      </c>
      <c r="FA16">
        <v>1.8691510827595362E-2</v>
      </c>
      <c r="FB16">
        <v>6.4559163094725786E-2</v>
      </c>
      <c r="FC16">
        <v>0.23223734712500926</v>
      </c>
      <c r="FD16">
        <v>0.1494601316278171</v>
      </c>
      <c r="FE16">
        <v>9.6655348943659292E-2</v>
      </c>
      <c r="FF16">
        <v>4.6381434018156524E-2</v>
      </c>
      <c r="FG16">
        <v>1.7187919051162039E-3</v>
      </c>
      <c r="FH16">
        <v>0</v>
      </c>
      <c r="FI16">
        <v>7.6154156929116881E-2</v>
      </c>
      <c r="FJ16">
        <v>0.25176599815043543</v>
      </c>
      <c r="FK16">
        <v>0.46914481160677168</v>
      </c>
      <c r="FL16">
        <v>0.36674981444618621</v>
      </c>
      <c r="FM16">
        <v>0.24470310226359626</v>
      </c>
      <c r="FN16">
        <v>5.2620801086263227E-2</v>
      </c>
      <c r="FO16">
        <v>2.7256637449011391E-4</v>
      </c>
      <c r="FQ16" t="s">
        <v>272</v>
      </c>
      <c r="FR16" t="s">
        <v>443</v>
      </c>
      <c r="FS16" t="s">
        <v>444</v>
      </c>
      <c r="FT16">
        <v>0.55276062450486074</v>
      </c>
    </row>
    <row r="17" spans="2:176" x14ac:dyDescent="0.45">
      <c r="B17" t="s">
        <v>273</v>
      </c>
      <c r="C17" t="s">
        <v>31</v>
      </c>
      <c r="D17">
        <v>0</v>
      </c>
      <c r="E17">
        <v>0</v>
      </c>
      <c r="F17">
        <v>4.1403184790437572E-2</v>
      </c>
      <c r="G17">
        <v>2.4545394613058401E-2</v>
      </c>
      <c r="H17">
        <v>1.9742485549299603E-2</v>
      </c>
      <c r="I17">
        <v>2.8091160574913194E-2</v>
      </c>
      <c r="J17">
        <v>0.33427585840657814</v>
      </c>
      <c r="K17">
        <v>0</v>
      </c>
      <c r="L17">
        <v>0.96476426682614669</v>
      </c>
      <c r="M17">
        <v>0.30428642974306985</v>
      </c>
      <c r="N17">
        <v>7.5381322998711614E-2</v>
      </c>
      <c r="O17">
        <v>4.3697483603319293E-2</v>
      </c>
      <c r="P17">
        <v>6.8702250512956642E-2</v>
      </c>
      <c r="Q17">
        <v>8.8646669341715348E-2</v>
      </c>
      <c r="R17">
        <v>0.10340574134171776</v>
      </c>
      <c r="S17">
        <v>0.96407981569629853</v>
      </c>
      <c r="T17">
        <v>0.8985669195478827</v>
      </c>
      <c r="U17">
        <v>0.34870000371445681</v>
      </c>
      <c r="V17">
        <v>0.2746477649586177</v>
      </c>
      <c r="W17">
        <v>0.19931092832926781</v>
      </c>
      <c r="X17">
        <v>0.18289559851219966</v>
      </c>
      <c r="Y17">
        <v>0.24287664271510223</v>
      </c>
      <c r="Z17">
        <v>0.26057802238311029</v>
      </c>
      <c r="AA17">
        <v>0.85119199239726873</v>
      </c>
      <c r="AB17">
        <v>0.92011725132060351</v>
      </c>
      <c r="AC17">
        <v>0.3892785949532806</v>
      </c>
      <c r="AD17">
        <v>0.32389130847967645</v>
      </c>
      <c r="AE17">
        <v>0.22018254204133472</v>
      </c>
      <c r="AF17">
        <v>0.22040555273580278</v>
      </c>
      <c r="AG17">
        <v>0.27053118294715289</v>
      </c>
      <c r="AH17">
        <v>0.3086731266028872</v>
      </c>
      <c r="AI17">
        <v>0.83101336282108318</v>
      </c>
      <c r="AJ17">
        <v>0</v>
      </c>
      <c r="AK17">
        <v>0.40789039228615515</v>
      </c>
      <c r="AL17">
        <v>0.24020201633149688</v>
      </c>
      <c r="AM17">
        <v>0.15466757343325385</v>
      </c>
      <c r="AN17">
        <v>0.16223091530434428</v>
      </c>
      <c r="AO17">
        <v>0.18110996195879814</v>
      </c>
      <c r="AP17">
        <v>0.53157362437480793</v>
      </c>
      <c r="AQ17">
        <v>0.97479068191698914</v>
      </c>
      <c r="EA17" t="s">
        <v>273</v>
      </c>
      <c r="EB17">
        <v>0</v>
      </c>
      <c r="EC17">
        <v>0</v>
      </c>
      <c r="ED17">
        <v>0.39643145971261962</v>
      </c>
      <c r="EE17">
        <v>0.64914040814570939</v>
      </c>
      <c r="EF17">
        <v>0.60054773938225159</v>
      </c>
      <c r="EG17">
        <v>0.445263819688138</v>
      </c>
      <c r="EH17">
        <v>0.11661235254456617</v>
      </c>
      <c r="EI17">
        <v>0</v>
      </c>
      <c r="EJ17">
        <v>1.743297374067994E-3</v>
      </c>
      <c r="EK17">
        <v>0.19279831543690387</v>
      </c>
      <c r="EL17">
        <v>0.43201275311802945</v>
      </c>
      <c r="EM17">
        <v>0.6473933444958595</v>
      </c>
      <c r="EN17">
        <v>0.55034266141624633</v>
      </c>
      <c r="EO17">
        <v>0.43470514493653811</v>
      </c>
      <c r="EP17">
        <v>0.26045036825604251</v>
      </c>
      <c r="EQ17">
        <v>1.0557505204296226E-3</v>
      </c>
      <c r="ER17">
        <v>1.2303213327306958E-3</v>
      </c>
      <c r="ES17">
        <v>5.4486623939644152E-2</v>
      </c>
      <c r="ET17">
        <v>0.12546967137411172</v>
      </c>
      <c r="EU17">
        <v>0.2937415988992288</v>
      </c>
      <c r="EV17">
        <v>0.22330506924422439</v>
      </c>
      <c r="EW17">
        <v>0.144084119599421</v>
      </c>
      <c r="EX17">
        <v>7.1098251801103782E-2</v>
      </c>
      <c r="EY17">
        <v>3.5971179338016011E-3</v>
      </c>
      <c r="EZ17">
        <v>1.9310020643793348E-4</v>
      </c>
      <c r="FA17">
        <v>2.8534917598224911E-2</v>
      </c>
      <c r="FB17">
        <v>8.6633785217405848E-2</v>
      </c>
      <c r="FC17">
        <v>0.2357676096790744</v>
      </c>
      <c r="FD17">
        <v>0.17015929781274666</v>
      </c>
      <c r="FE17">
        <v>0.11797543938344632</v>
      </c>
      <c r="FF17">
        <v>5.244025760436697E-2</v>
      </c>
      <c r="FG17">
        <v>2.0970679472606239E-3</v>
      </c>
      <c r="FH17">
        <v>0</v>
      </c>
      <c r="FI17">
        <v>9.972094213331012E-2</v>
      </c>
      <c r="FJ17">
        <v>0.2826975550170216</v>
      </c>
      <c r="FK17">
        <v>0.47189160647826078</v>
      </c>
      <c r="FL17">
        <v>0.37195669846541862</v>
      </c>
      <c r="FM17">
        <v>0.24102224323869156</v>
      </c>
      <c r="FN17">
        <v>4.0328451141098537E-2</v>
      </c>
      <c r="FO17">
        <v>1.3741656862798393E-4</v>
      </c>
      <c r="FQ17" t="s">
        <v>273</v>
      </c>
      <c r="FR17" t="s">
        <v>443</v>
      </c>
      <c r="FS17" t="s">
        <v>444</v>
      </c>
      <c r="FT17">
        <v>0.45222589108630168</v>
      </c>
    </row>
    <row r="18" spans="2:176" x14ac:dyDescent="0.45">
      <c r="B18" t="s">
        <v>274</v>
      </c>
      <c r="C18" t="s">
        <v>31</v>
      </c>
      <c r="D18">
        <v>0</v>
      </c>
      <c r="E18">
        <v>0.6875</v>
      </c>
      <c r="F18">
        <v>5.4613179712021266E-2</v>
      </c>
      <c r="G18">
        <v>3.0518040698975707E-2</v>
      </c>
      <c r="H18">
        <v>3.8127536789076016E-2</v>
      </c>
      <c r="I18">
        <v>5.138874126969166E-2</v>
      </c>
      <c r="J18">
        <v>0</v>
      </c>
      <c r="K18">
        <v>0</v>
      </c>
      <c r="L18">
        <v>0.94882720853668445</v>
      </c>
      <c r="M18">
        <v>0.18356870382236992</v>
      </c>
      <c r="N18">
        <v>6.7442742256443228E-2</v>
      </c>
      <c r="O18">
        <v>4.7977727527456403E-2</v>
      </c>
      <c r="P18">
        <v>8.0235359079605231E-2</v>
      </c>
      <c r="Q18">
        <v>0.10095609071152747</v>
      </c>
      <c r="R18">
        <v>0.17174227493242455</v>
      </c>
      <c r="S18">
        <v>0</v>
      </c>
      <c r="T18">
        <v>0.90160588422348964</v>
      </c>
      <c r="U18">
        <v>0.40554285295693787</v>
      </c>
      <c r="V18">
        <v>0.31546893404799359</v>
      </c>
      <c r="W18">
        <v>0.22101289554261835</v>
      </c>
      <c r="X18">
        <v>0.22945053868476203</v>
      </c>
      <c r="Y18">
        <v>0.25870128840291245</v>
      </c>
      <c r="Z18">
        <v>0.3306383373957445</v>
      </c>
      <c r="AA18">
        <v>0.98000000000000009</v>
      </c>
      <c r="AB18">
        <v>0.90494693066064302</v>
      </c>
      <c r="AC18">
        <v>0.43590880015709443</v>
      </c>
      <c r="AD18">
        <v>0.36562444002611788</v>
      </c>
      <c r="AE18">
        <v>0.26414382834584965</v>
      </c>
      <c r="AF18">
        <v>0.28508289729130543</v>
      </c>
      <c r="AG18">
        <v>0.31888052603688977</v>
      </c>
      <c r="AH18">
        <v>0.36982858854232331</v>
      </c>
      <c r="AI18">
        <v>0.9210270721378786</v>
      </c>
      <c r="AJ18">
        <v>0.98431468385373866</v>
      </c>
      <c r="AK18">
        <v>0.30547804279338264</v>
      </c>
      <c r="AL18">
        <v>0.24364522226155216</v>
      </c>
      <c r="AM18">
        <v>0.17747643817445755</v>
      </c>
      <c r="AN18">
        <v>0.20059697403470775</v>
      </c>
      <c r="AO18">
        <v>0.22270564564678641</v>
      </c>
      <c r="AP18">
        <v>0.65340536163256402</v>
      </c>
      <c r="AQ18">
        <v>0</v>
      </c>
      <c r="EA18" t="s">
        <v>274</v>
      </c>
      <c r="EB18">
        <v>0</v>
      </c>
      <c r="EC18">
        <v>4.7872921285203388E-3</v>
      </c>
      <c r="ED18">
        <v>0.4338713071721565</v>
      </c>
      <c r="EE18">
        <v>0.63388160343761357</v>
      </c>
      <c r="EF18">
        <v>0.55339479482352938</v>
      </c>
      <c r="EG18">
        <v>0.37197233819676662</v>
      </c>
      <c r="EH18">
        <v>0</v>
      </c>
      <c r="EI18">
        <v>0</v>
      </c>
      <c r="EJ18">
        <v>7.1835882991728743E-3</v>
      </c>
      <c r="EK18">
        <v>0.25903765673457019</v>
      </c>
      <c r="EL18">
        <v>0.46792602587097876</v>
      </c>
      <c r="EM18">
        <v>0.63124957879280352</v>
      </c>
      <c r="EN18">
        <v>0.50176440588548532</v>
      </c>
      <c r="EO18">
        <v>0.37625798401792626</v>
      </c>
      <c r="EP18">
        <v>0.18703059869486441</v>
      </c>
      <c r="EQ18">
        <v>0</v>
      </c>
      <c r="ER18">
        <v>2.2001854789625861E-3</v>
      </c>
      <c r="ES18">
        <v>5.9885697920031677E-2</v>
      </c>
      <c r="ET18">
        <v>0.12937847460928256</v>
      </c>
      <c r="EU18">
        <v>0.2796696117770866</v>
      </c>
      <c r="EV18">
        <v>0.2228846704458359</v>
      </c>
      <c r="EW18">
        <v>0.13920278867475253</v>
      </c>
      <c r="EX18">
        <v>6.1620580554684778E-2</v>
      </c>
      <c r="EY18">
        <v>2.9502791558202516E-7</v>
      </c>
      <c r="EZ18">
        <v>1.6186397274014319E-3</v>
      </c>
      <c r="FA18">
        <v>5.5690755343774663E-2</v>
      </c>
      <c r="FB18">
        <v>0.1108800311065776</v>
      </c>
      <c r="FC18">
        <v>0.22237559293233719</v>
      </c>
      <c r="FD18">
        <v>0.15090112896961447</v>
      </c>
      <c r="FE18">
        <v>0.10036144537349383</v>
      </c>
      <c r="FF18">
        <v>4.2473231580909793E-2</v>
      </c>
      <c r="FG18">
        <v>4.3837448473512918E-5</v>
      </c>
      <c r="FH18">
        <v>5.4395653560927948E-5</v>
      </c>
      <c r="FI18">
        <v>0.16027972260883128</v>
      </c>
      <c r="FJ18">
        <v>0.32129289083952245</v>
      </c>
      <c r="FK18">
        <v>0.46170672462172363</v>
      </c>
      <c r="FL18">
        <v>0.33605469140581956</v>
      </c>
      <c r="FM18">
        <v>0.19728187403216196</v>
      </c>
      <c r="FN18">
        <v>2.1385854190901582E-2</v>
      </c>
      <c r="FO18">
        <v>0</v>
      </c>
      <c r="FQ18" t="s">
        <v>274</v>
      </c>
      <c r="FR18" t="s">
        <v>443</v>
      </c>
      <c r="FS18" t="s">
        <v>444</v>
      </c>
      <c r="FT18">
        <v>0.4730246029972861</v>
      </c>
    </row>
    <row r="19" spans="2:176" x14ac:dyDescent="0.45">
      <c r="B19" t="s">
        <v>275</v>
      </c>
      <c r="C19" t="s">
        <v>31</v>
      </c>
      <c r="D19">
        <v>0</v>
      </c>
      <c r="E19">
        <v>0</v>
      </c>
      <c r="F19">
        <v>4.4246257671850621E-2</v>
      </c>
      <c r="G19">
        <v>2.1879118184034554E-2</v>
      </c>
      <c r="H19">
        <v>2.4112887510262127E-2</v>
      </c>
      <c r="I19">
        <v>3.7725645514877282E-2</v>
      </c>
      <c r="J19">
        <v>0.63385713272517574</v>
      </c>
      <c r="K19">
        <v>0</v>
      </c>
      <c r="L19">
        <v>0.95585336237961105</v>
      </c>
      <c r="M19">
        <v>0.24623343376759324</v>
      </c>
      <c r="N19">
        <v>7.2537348045580485E-2</v>
      </c>
      <c r="O19">
        <v>4.6306848399874458E-2</v>
      </c>
      <c r="P19">
        <v>6.7710149700099281E-2</v>
      </c>
      <c r="Q19">
        <v>8.8086779295288617E-2</v>
      </c>
      <c r="R19">
        <v>0.1136768528129425</v>
      </c>
      <c r="S19">
        <v>0.99034482758620679</v>
      </c>
      <c r="T19">
        <v>0.89852124065665151</v>
      </c>
      <c r="U19">
        <v>0.39472942935742084</v>
      </c>
      <c r="V19">
        <v>0.31098000697430966</v>
      </c>
      <c r="W19">
        <v>0.22790167707725478</v>
      </c>
      <c r="X19">
        <v>0.25968341319396143</v>
      </c>
      <c r="Y19">
        <v>0.28983261761619394</v>
      </c>
      <c r="Z19">
        <v>0.36690007180111828</v>
      </c>
      <c r="AA19">
        <v>0.88503780147101752</v>
      </c>
      <c r="AB19">
        <v>0.89868602025260536</v>
      </c>
      <c r="AC19">
        <v>0.34884270432163522</v>
      </c>
      <c r="AD19">
        <v>0.28460494524470642</v>
      </c>
      <c r="AE19">
        <v>0.23943961502158312</v>
      </c>
      <c r="AF19">
        <v>0.29220021755201608</v>
      </c>
      <c r="AG19">
        <v>0.31586134701054769</v>
      </c>
      <c r="AH19">
        <v>0.38059155958867652</v>
      </c>
      <c r="AI19">
        <v>0.85638323797741001</v>
      </c>
      <c r="AJ19">
        <v>0.99740259740259751</v>
      </c>
      <c r="AK19">
        <v>0.34896946621564345</v>
      </c>
      <c r="AL19">
        <v>0.235815613759186</v>
      </c>
      <c r="AM19">
        <v>0.16096833230642466</v>
      </c>
      <c r="AN19">
        <v>0.17327494692162002</v>
      </c>
      <c r="AO19">
        <v>0.18941953474356768</v>
      </c>
      <c r="AP19">
        <v>0.5758401863923146</v>
      </c>
      <c r="AQ19">
        <v>0.98666666666666647</v>
      </c>
      <c r="EA19" t="s">
        <v>275</v>
      </c>
      <c r="EB19">
        <v>0</v>
      </c>
      <c r="EC19">
        <v>0</v>
      </c>
      <c r="ED19">
        <v>0.41810390266255182</v>
      </c>
      <c r="EE19">
        <v>0.64747382352804628</v>
      </c>
      <c r="EF19">
        <v>0.58309064503250041</v>
      </c>
      <c r="EG19">
        <v>0.41365671259998027</v>
      </c>
      <c r="EH19">
        <v>1.1768012671830523E-2</v>
      </c>
      <c r="EI19">
        <v>0</v>
      </c>
      <c r="EJ19">
        <v>4.7148195120676854E-3</v>
      </c>
      <c r="EK19">
        <v>0.22512431686276338</v>
      </c>
      <c r="EL19">
        <v>0.45005278453210557</v>
      </c>
      <c r="EM19">
        <v>0.63695258635768337</v>
      </c>
      <c r="EN19">
        <v>0.53017827022609465</v>
      </c>
      <c r="EO19">
        <v>0.41024657628340577</v>
      </c>
      <c r="EP19">
        <v>0.22737488174454468</v>
      </c>
      <c r="EQ19">
        <v>5.2334708348541004E-6</v>
      </c>
      <c r="ER19">
        <v>2.1795944855219078E-3</v>
      </c>
      <c r="ES19">
        <v>6.0834926222755638E-2</v>
      </c>
      <c r="ET19">
        <v>0.12384865777910514</v>
      </c>
      <c r="EU19">
        <v>0.26534647501771846</v>
      </c>
      <c r="EV19">
        <v>0.22279294309719755</v>
      </c>
      <c r="EW19">
        <v>0.15925569332712025</v>
      </c>
      <c r="EX19">
        <v>6.9453076579516118E-2</v>
      </c>
      <c r="EY19">
        <v>1.111647043508726E-3</v>
      </c>
      <c r="EZ19">
        <v>1.0488839869181583E-3</v>
      </c>
      <c r="FA19">
        <v>4.6817618215763683E-2</v>
      </c>
      <c r="FB19">
        <v>0.11099362816437561</v>
      </c>
      <c r="FC19">
        <v>0.23559533494090573</v>
      </c>
      <c r="FD19">
        <v>0.17238845375984183</v>
      </c>
      <c r="FE19">
        <v>0.11890426638373401</v>
      </c>
      <c r="FF19">
        <v>5.1754851203773045E-2</v>
      </c>
      <c r="FG19">
        <v>1.2961896686580316E-3</v>
      </c>
      <c r="FH19">
        <v>1.6872960282389726E-7</v>
      </c>
      <c r="FI19">
        <v>0.13358219170691221</v>
      </c>
      <c r="FJ19">
        <v>0.30891520004589434</v>
      </c>
      <c r="FK19">
        <v>0.47005659577243064</v>
      </c>
      <c r="FL19">
        <v>0.36075406435806173</v>
      </c>
      <c r="FM19">
        <v>0.226189720236838</v>
      </c>
      <c r="FN19">
        <v>3.209491078280978E-2</v>
      </c>
      <c r="FO19">
        <v>1.3698658628774906E-5</v>
      </c>
      <c r="FQ19" t="s">
        <v>275</v>
      </c>
      <c r="FR19" t="s">
        <v>443</v>
      </c>
      <c r="FS19" t="s">
        <v>444</v>
      </c>
      <c r="FT19">
        <v>0.4991266017252643</v>
      </c>
    </row>
    <row r="20" spans="2:176" x14ac:dyDescent="0.45">
      <c r="B20" t="s">
        <v>276</v>
      </c>
      <c r="C20" t="s">
        <v>31</v>
      </c>
      <c r="D20">
        <v>0</v>
      </c>
      <c r="E20">
        <v>0</v>
      </c>
      <c r="F20">
        <v>4.776704446025077E-2</v>
      </c>
      <c r="G20">
        <v>2.8555068737967308E-2</v>
      </c>
      <c r="H20">
        <v>2.5780440911031217E-2</v>
      </c>
      <c r="I20">
        <v>3.7240102242509822E-2</v>
      </c>
      <c r="J20">
        <v>0</v>
      </c>
      <c r="K20">
        <v>0</v>
      </c>
      <c r="L20">
        <v>0.95569658281922987</v>
      </c>
      <c r="M20">
        <v>0.29204713522826842</v>
      </c>
      <c r="N20">
        <v>8.0189322955473291E-2</v>
      </c>
      <c r="O20">
        <v>4.4802568721265923E-2</v>
      </c>
      <c r="P20">
        <v>7.4191474381992306E-2</v>
      </c>
      <c r="Q20">
        <v>9.6905656935076773E-2</v>
      </c>
      <c r="R20">
        <v>0.13310988151031033</v>
      </c>
      <c r="S20">
        <v>0.9668965517241378</v>
      </c>
      <c r="T20">
        <v>0.8862857932472139</v>
      </c>
      <c r="U20">
        <v>0.32015175930256279</v>
      </c>
      <c r="V20">
        <v>0.24515675825996375</v>
      </c>
      <c r="W20">
        <v>0.16631570387122671</v>
      </c>
      <c r="X20">
        <v>0.18580965882747724</v>
      </c>
      <c r="Y20">
        <v>0.23408514553380474</v>
      </c>
      <c r="Z20">
        <v>0.28917822174567304</v>
      </c>
      <c r="AA20">
        <v>0.85293089634390318</v>
      </c>
      <c r="AB20">
        <v>0.91738847147494607</v>
      </c>
      <c r="AC20">
        <v>0.45395239880844973</v>
      </c>
      <c r="AD20">
        <v>0.33354996463739733</v>
      </c>
      <c r="AE20">
        <v>0.20455074675645235</v>
      </c>
      <c r="AF20">
        <v>0.18175817100572383</v>
      </c>
      <c r="AG20">
        <v>0.22883108979313482</v>
      </c>
      <c r="AH20">
        <v>0.26730142326356665</v>
      </c>
      <c r="AI20">
        <v>0.8250368359445408</v>
      </c>
      <c r="AJ20">
        <v>0.99740259740259729</v>
      </c>
      <c r="AK20">
        <v>0.44477140024685674</v>
      </c>
      <c r="AL20">
        <v>0.26666678320880349</v>
      </c>
      <c r="AM20">
        <v>0.17471173127343589</v>
      </c>
      <c r="AN20">
        <v>0.17769070044035376</v>
      </c>
      <c r="AO20">
        <v>0.17902724076305193</v>
      </c>
      <c r="AP20">
        <v>0.5568673565332114</v>
      </c>
      <c r="AQ20">
        <v>0.98095558886503498</v>
      </c>
      <c r="EA20" t="s">
        <v>276</v>
      </c>
      <c r="EB20">
        <v>0</v>
      </c>
      <c r="EC20">
        <v>0</v>
      </c>
      <c r="ED20">
        <v>0.40572748502653561</v>
      </c>
      <c r="EE20">
        <v>0.6482421960243594</v>
      </c>
      <c r="EF20">
        <v>0.59463259376585642</v>
      </c>
      <c r="EG20">
        <v>0.42075529718678262</v>
      </c>
      <c r="EH20">
        <v>0</v>
      </c>
      <c r="EI20">
        <v>0</v>
      </c>
      <c r="EJ20">
        <v>5.0173634628106305E-3</v>
      </c>
      <c r="EK20">
        <v>0.2177705503623282</v>
      </c>
      <c r="EL20">
        <v>0.45133276030688502</v>
      </c>
      <c r="EM20">
        <v>0.6494872199841738</v>
      </c>
      <c r="EN20">
        <v>0.5490011485577041</v>
      </c>
      <c r="EO20">
        <v>0.42549617662220907</v>
      </c>
      <c r="EP20">
        <v>0.24006459041620798</v>
      </c>
      <c r="EQ20">
        <v>8.9369657135732769E-4</v>
      </c>
      <c r="ER20">
        <v>1.5656374877135158E-3</v>
      </c>
      <c r="ES20">
        <v>6.5884237300570553E-2</v>
      </c>
      <c r="ET20">
        <v>0.1397161494776506</v>
      </c>
      <c r="EU20">
        <v>0.31463270189573228</v>
      </c>
      <c r="EV20">
        <v>0.25700818381226559</v>
      </c>
      <c r="EW20">
        <v>0.17818345096273805</v>
      </c>
      <c r="EX20">
        <v>9.4238149557200793E-2</v>
      </c>
      <c r="EY20">
        <v>4.8325566580688104E-3</v>
      </c>
      <c r="EZ20">
        <v>3.6349182345815769E-4</v>
      </c>
      <c r="FA20">
        <v>2.5368182027280507E-2</v>
      </c>
      <c r="FB20">
        <v>6.8796650936971834E-2</v>
      </c>
      <c r="FC20">
        <v>0.23588963763428089</v>
      </c>
      <c r="FD20">
        <v>0.19224035339662421</v>
      </c>
      <c r="FE20">
        <v>0.12471688716906397</v>
      </c>
      <c r="FF20">
        <v>6.1204627595969223E-2</v>
      </c>
      <c r="FG20">
        <v>1.990785949257444E-3</v>
      </c>
      <c r="FH20">
        <v>3.9225554717266428E-6</v>
      </c>
      <c r="FI20">
        <v>0.11781752077412949</v>
      </c>
      <c r="FJ20">
        <v>0.30152060628554472</v>
      </c>
      <c r="FK20">
        <v>0.46731509366668866</v>
      </c>
      <c r="FL20">
        <v>0.37435007215324961</v>
      </c>
      <c r="FM20">
        <v>0.23732529312835349</v>
      </c>
      <c r="FN20">
        <v>3.7243804914379196E-2</v>
      </c>
      <c r="FO20">
        <v>1.149477305507405E-4</v>
      </c>
      <c r="FQ20" t="s">
        <v>276</v>
      </c>
      <c r="FR20" t="s">
        <v>443</v>
      </c>
      <c r="FS20" t="s">
        <v>444</v>
      </c>
      <c r="FT20">
        <v>0.45508417613138186</v>
      </c>
    </row>
    <row r="21" spans="2:176" x14ac:dyDescent="0.45">
      <c r="B21" t="s">
        <v>277</v>
      </c>
      <c r="C21" t="s">
        <v>31</v>
      </c>
      <c r="D21">
        <v>0</v>
      </c>
      <c r="E21">
        <v>0</v>
      </c>
      <c r="F21">
        <v>7.5078727268849899E-2</v>
      </c>
      <c r="G21">
        <v>3.3686299717728976E-2</v>
      </c>
      <c r="H21">
        <v>2.8882333510978433E-2</v>
      </c>
      <c r="I21">
        <v>4.6179387362301996E-2</v>
      </c>
      <c r="J21">
        <v>0</v>
      </c>
      <c r="K21">
        <v>0</v>
      </c>
      <c r="L21">
        <v>0.94640203604761652</v>
      </c>
      <c r="M21">
        <v>0.23271344004219119</v>
      </c>
      <c r="N21">
        <v>7.7611156870637049E-2</v>
      </c>
      <c r="O21">
        <v>4.5792224310657575E-2</v>
      </c>
      <c r="P21">
        <v>7.8409907409928259E-2</v>
      </c>
      <c r="Q21">
        <v>0.10046889099060614</v>
      </c>
      <c r="R21">
        <v>0.18510994998660313</v>
      </c>
      <c r="S21">
        <v>0.98482758620689637</v>
      </c>
      <c r="T21">
        <v>0.87106170111067494</v>
      </c>
      <c r="U21">
        <v>0.34319717758022239</v>
      </c>
      <c r="V21">
        <v>0.20756030594265998</v>
      </c>
      <c r="W21">
        <v>0.17691722353502931</v>
      </c>
      <c r="X21">
        <v>0.18244528784043365</v>
      </c>
      <c r="Y21">
        <v>0.19878748899882104</v>
      </c>
      <c r="Z21">
        <v>0.2311420275503458</v>
      </c>
      <c r="AA21">
        <v>0.86602581880472751</v>
      </c>
      <c r="AB21">
        <v>0.89809369503127146</v>
      </c>
      <c r="AC21">
        <v>0.3832943372401319</v>
      </c>
      <c r="AD21">
        <v>0.30153997224036605</v>
      </c>
      <c r="AE21">
        <v>0.21460636108885117</v>
      </c>
      <c r="AF21">
        <v>0.18890213462000027</v>
      </c>
      <c r="AG21">
        <v>0.22824962861002943</v>
      </c>
      <c r="AH21">
        <v>0.26113212860509277</v>
      </c>
      <c r="AI21">
        <v>0.8263639537199885</v>
      </c>
      <c r="AJ21">
        <v>0.98657756434012389</v>
      </c>
      <c r="AK21">
        <v>0.34117329375821781</v>
      </c>
      <c r="AL21">
        <v>0.24148030212891719</v>
      </c>
      <c r="AM21">
        <v>0.16995644801856125</v>
      </c>
      <c r="AN21">
        <v>0.17312855019849863</v>
      </c>
      <c r="AO21">
        <v>0.17961298803935974</v>
      </c>
      <c r="AP21">
        <v>0.60544248812635537</v>
      </c>
      <c r="AQ21">
        <v>0.99006049501749582</v>
      </c>
      <c r="EA21" t="s">
        <v>277</v>
      </c>
      <c r="EB21">
        <v>0</v>
      </c>
      <c r="EC21">
        <v>0</v>
      </c>
      <c r="ED21">
        <v>0.41924121718977436</v>
      </c>
      <c r="EE21">
        <v>0.64380591075169902</v>
      </c>
      <c r="EF21">
        <v>0.57830807782023819</v>
      </c>
      <c r="EG21">
        <v>0.3870503008522394</v>
      </c>
      <c r="EH21">
        <v>0</v>
      </c>
      <c r="EI21">
        <v>0</v>
      </c>
      <c r="EJ21">
        <v>7.4421126795583548E-3</v>
      </c>
      <c r="EK21">
        <v>0.24839964099878603</v>
      </c>
      <c r="EL21">
        <v>0.46914177836734416</v>
      </c>
      <c r="EM21">
        <v>0.64389130901907354</v>
      </c>
      <c r="EN21">
        <v>0.52765436164781832</v>
      </c>
      <c r="EO21">
        <v>0.39855988710439655</v>
      </c>
      <c r="EP21">
        <v>0.19974651014212905</v>
      </c>
      <c r="EQ21">
        <v>6.2554075499926133E-5</v>
      </c>
      <c r="ER21">
        <v>2.7502166309151263E-3</v>
      </c>
      <c r="ES21">
        <v>7.8407894721609181E-2</v>
      </c>
      <c r="ET21">
        <v>0.16357652938312026</v>
      </c>
      <c r="EU21">
        <v>0.32897077601235475</v>
      </c>
      <c r="EV21">
        <v>0.26128327794316908</v>
      </c>
      <c r="EW21">
        <v>0.18213858827997007</v>
      </c>
      <c r="EX21">
        <v>8.5402807300496292E-2</v>
      </c>
      <c r="EY21">
        <v>1.6672440350981308E-3</v>
      </c>
      <c r="EZ21">
        <v>1.0236153929877847E-3</v>
      </c>
      <c r="FA21">
        <v>3.7101441691007174E-2</v>
      </c>
      <c r="FB21">
        <v>8.2602372303078014E-2</v>
      </c>
      <c r="FC21">
        <v>0.22660691619630149</v>
      </c>
      <c r="FD21">
        <v>0.18016486759269734</v>
      </c>
      <c r="FE21">
        <v>0.12320614084212632</v>
      </c>
      <c r="FF21">
        <v>5.1374951489733763E-2</v>
      </c>
      <c r="FG21">
        <v>1.0122933606338869E-3</v>
      </c>
      <c r="FH21">
        <v>3.6175141366691477E-5</v>
      </c>
      <c r="FI21">
        <v>0.14924498253578666</v>
      </c>
      <c r="FJ21">
        <v>0.32296248360366125</v>
      </c>
      <c r="FK21">
        <v>0.46825404802817555</v>
      </c>
      <c r="FL21">
        <v>0.35328022028805672</v>
      </c>
      <c r="FM21">
        <v>0.21525960823427168</v>
      </c>
      <c r="FN21">
        <v>3.0024527310194057E-2</v>
      </c>
      <c r="FO21">
        <v>1.7968777830220614E-5</v>
      </c>
      <c r="FQ21" t="s">
        <v>277</v>
      </c>
      <c r="FR21" t="s">
        <v>443</v>
      </c>
      <c r="FS21" t="s">
        <v>444</v>
      </c>
      <c r="FT21">
        <v>0.49194396256163253</v>
      </c>
    </row>
    <row r="22" spans="2:176" x14ac:dyDescent="0.45">
      <c r="B22" t="s">
        <v>278</v>
      </c>
      <c r="C22" t="s">
        <v>31</v>
      </c>
      <c r="D22">
        <v>0</v>
      </c>
      <c r="E22">
        <v>0</v>
      </c>
      <c r="F22">
        <v>0.14143857726362202</v>
      </c>
      <c r="G22">
        <v>5.9088581715583503E-2</v>
      </c>
      <c r="H22">
        <v>2.3526988038021571E-2</v>
      </c>
      <c r="I22">
        <v>3.5144894617075408E-2</v>
      </c>
      <c r="J22">
        <v>0</v>
      </c>
      <c r="K22">
        <v>0</v>
      </c>
      <c r="L22">
        <v>0.95820032314171599</v>
      </c>
      <c r="M22">
        <v>0.36548873826937461</v>
      </c>
      <c r="N22">
        <v>0.12144544909191626</v>
      </c>
      <c r="O22">
        <v>5.5250978979907044E-2</v>
      </c>
      <c r="P22">
        <v>6.6387707414685942E-2</v>
      </c>
      <c r="Q22">
        <v>8.9450515216106558E-2</v>
      </c>
      <c r="R22">
        <v>0.17493671483108289</v>
      </c>
      <c r="S22">
        <v>0.93151443063278616</v>
      </c>
      <c r="T22">
        <v>0.86790227906133333</v>
      </c>
      <c r="U22">
        <v>0.12153592326778039</v>
      </c>
      <c r="V22">
        <v>0.10925837185723526</v>
      </c>
      <c r="W22">
        <v>7.5434632963515713E-2</v>
      </c>
      <c r="X22">
        <v>8.1787441608770231E-2</v>
      </c>
      <c r="Y22">
        <v>8.2107343085069812E-2</v>
      </c>
      <c r="Z22">
        <v>0.12244479596578541</v>
      </c>
      <c r="AA22">
        <v>0.8</v>
      </c>
      <c r="AB22">
        <v>0.85825012206831452</v>
      </c>
      <c r="AC22">
        <v>0.11405300404305131</v>
      </c>
      <c r="AD22">
        <v>9.1509671347545424E-2</v>
      </c>
      <c r="AE22">
        <v>5.365208795464272E-2</v>
      </c>
      <c r="AF22">
        <v>6.6003410794297113E-2</v>
      </c>
      <c r="AG22">
        <v>7.0706429759542846E-2</v>
      </c>
      <c r="AH22">
        <v>7.9701381544046157E-2</v>
      </c>
      <c r="AI22">
        <v>0.79999999999999982</v>
      </c>
      <c r="AJ22">
        <v>0.98874458874458881</v>
      </c>
      <c r="AK22">
        <v>0.37800000799734068</v>
      </c>
      <c r="AL22">
        <v>9.610799429410552E-2</v>
      </c>
      <c r="AM22">
        <v>6.0357337783218903E-2</v>
      </c>
      <c r="AN22">
        <v>7.3300565568968371E-2</v>
      </c>
      <c r="AO22">
        <v>7.072803115548057E-2</v>
      </c>
      <c r="AP22">
        <v>0.49312284500622805</v>
      </c>
      <c r="AQ22">
        <v>0.95515151515151486</v>
      </c>
      <c r="EA22" t="s">
        <v>278</v>
      </c>
      <c r="EB22">
        <v>0</v>
      </c>
      <c r="EC22">
        <v>0</v>
      </c>
      <c r="ED22">
        <v>0.27261520239889803</v>
      </c>
      <c r="EE22">
        <v>0.58069277362033378</v>
      </c>
      <c r="EF22">
        <v>0.57636921572875477</v>
      </c>
      <c r="EG22">
        <v>0.39372246969261204</v>
      </c>
      <c r="EH22">
        <v>0</v>
      </c>
      <c r="EI22">
        <v>0</v>
      </c>
      <c r="EJ22">
        <v>5.8910332233678992E-3</v>
      </c>
      <c r="EK22">
        <v>0.19222034701004945</v>
      </c>
      <c r="EL22">
        <v>0.41884238531298362</v>
      </c>
      <c r="EM22">
        <v>0.63022991569753151</v>
      </c>
      <c r="EN22">
        <v>0.55325300354193641</v>
      </c>
      <c r="EO22">
        <v>0.43386089327225164</v>
      </c>
      <c r="EP22">
        <v>0.24549591226673359</v>
      </c>
      <c r="EQ22">
        <v>8.3654467531006065E-3</v>
      </c>
      <c r="ER22">
        <v>1.0595903503285127E-2</v>
      </c>
      <c r="ES22">
        <v>0.21807199016932571</v>
      </c>
      <c r="ET22">
        <v>0.34635375545559216</v>
      </c>
      <c r="EU22">
        <v>0.51724305181537922</v>
      </c>
      <c r="EV22">
        <v>0.43741280825659096</v>
      </c>
      <c r="EW22">
        <v>0.35644805017433706</v>
      </c>
      <c r="EX22">
        <v>0.22126550968982422</v>
      </c>
      <c r="EY22">
        <v>1.8157533689158512E-2</v>
      </c>
      <c r="EZ22">
        <v>8.5156524287176068E-3</v>
      </c>
      <c r="FA22">
        <v>0.20471824239363495</v>
      </c>
      <c r="FB22">
        <v>0.34782347399456071</v>
      </c>
      <c r="FC22">
        <v>0.55948677674456349</v>
      </c>
      <c r="FD22">
        <v>0.44720292811427909</v>
      </c>
      <c r="FE22">
        <v>0.36511842524225196</v>
      </c>
      <c r="FF22">
        <v>0.24235336304815619</v>
      </c>
      <c r="FG22">
        <v>1.8936660783024639E-2</v>
      </c>
      <c r="FH22">
        <v>1.9872294633128799E-4</v>
      </c>
      <c r="FI22">
        <v>0.11607722978853015</v>
      </c>
      <c r="FJ22">
        <v>0.3591062308514858</v>
      </c>
      <c r="FK22">
        <v>0.5613732809695634</v>
      </c>
      <c r="FL22">
        <v>0.46506602774162759</v>
      </c>
      <c r="FM22">
        <v>0.316575258672531</v>
      </c>
      <c r="FN22">
        <v>8.2674735612941697E-2</v>
      </c>
      <c r="FO22">
        <v>1.8889038577828438E-3</v>
      </c>
      <c r="FQ22" t="s">
        <v>278</v>
      </c>
      <c r="FR22" t="s">
        <v>443</v>
      </c>
      <c r="FS22" t="s">
        <v>444</v>
      </c>
      <c r="FT22">
        <v>0.56611986167642114</v>
      </c>
    </row>
    <row r="23" spans="2:176" x14ac:dyDescent="0.45">
      <c r="B23" t="s">
        <v>279</v>
      </c>
      <c r="C23" t="s">
        <v>31</v>
      </c>
      <c r="D23">
        <v>0</v>
      </c>
      <c r="E23">
        <v>0</v>
      </c>
      <c r="F23">
        <v>0.22491429412160482</v>
      </c>
      <c r="G23">
        <v>0.10268112530226628</v>
      </c>
      <c r="H23">
        <v>4.7842878501576785E-2</v>
      </c>
      <c r="I23">
        <v>4.1874921539070145E-2</v>
      </c>
      <c r="J23">
        <v>0</v>
      </c>
      <c r="K23">
        <v>0</v>
      </c>
      <c r="L23">
        <v>0.95073891625615781</v>
      </c>
      <c r="M23">
        <v>0.34444631402070758</v>
      </c>
      <c r="N23">
        <v>0.13581822183933517</v>
      </c>
      <c r="O23">
        <v>7.4040452030916123E-2</v>
      </c>
      <c r="P23">
        <v>9.7583869628668704E-2</v>
      </c>
      <c r="Q23">
        <v>0.12114483500080835</v>
      </c>
      <c r="R23">
        <v>0.2339929818685588</v>
      </c>
      <c r="S23">
        <v>0.93808411448754214</v>
      </c>
      <c r="T23">
        <v>0.86484539570733787</v>
      </c>
      <c r="U23">
        <v>0.22213395353788615</v>
      </c>
      <c r="V23">
        <v>0.19181916418915157</v>
      </c>
      <c r="W23">
        <v>0.14490725893474765</v>
      </c>
      <c r="X23">
        <v>0.1497430565438532</v>
      </c>
      <c r="Y23">
        <v>0.14727040920353093</v>
      </c>
      <c r="Z23">
        <v>0.16727027122808205</v>
      </c>
      <c r="AA23">
        <v>0.80000000000000016</v>
      </c>
      <c r="AB23">
        <v>0.85846063471114087</v>
      </c>
      <c r="AC23">
        <v>0.17189850225963602</v>
      </c>
      <c r="AD23">
        <v>0.10543809667838046</v>
      </c>
      <c r="AE23">
        <v>6.4571110553901176E-2</v>
      </c>
      <c r="AF23">
        <v>5.2697364322655989E-2</v>
      </c>
      <c r="AG23">
        <v>6.0767256424364445E-2</v>
      </c>
      <c r="AH23">
        <v>8.8054093797772362E-2</v>
      </c>
      <c r="AI23">
        <v>0.80000000000000016</v>
      </c>
      <c r="AJ23">
        <v>0.97835497835497842</v>
      </c>
      <c r="AK23">
        <v>0.37509612344268417</v>
      </c>
      <c r="AL23">
        <v>0.12225012677807393</v>
      </c>
      <c r="AM23">
        <v>7.9194423012292903E-2</v>
      </c>
      <c r="AN23">
        <v>8.9614257322982532E-2</v>
      </c>
      <c r="AO23">
        <v>9.2594694266252053E-2</v>
      </c>
      <c r="AP23">
        <v>0.52491064131773191</v>
      </c>
      <c r="AQ23">
        <v>0.96037821834849824</v>
      </c>
      <c r="EA23" t="s">
        <v>279</v>
      </c>
      <c r="EB23">
        <v>0</v>
      </c>
      <c r="EC23">
        <v>0</v>
      </c>
      <c r="ED23">
        <v>0.23845927907276643</v>
      </c>
      <c r="EE23">
        <v>0.52116484014159525</v>
      </c>
      <c r="EF23">
        <v>0.52434193504944671</v>
      </c>
      <c r="EG23">
        <v>0.35828394797102209</v>
      </c>
      <c r="EH23">
        <v>0</v>
      </c>
      <c r="EI23">
        <v>0</v>
      </c>
      <c r="EJ23">
        <v>7.7481574461426526E-3</v>
      </c>
      <c r="EK23">
        <v>0.20957060785726828</v>
      </c>
      <c r="EL23">
        <v>0.41478481971757131</v>
      </c>
      <c r="EM23">
        <v>0.60598667068654988</v>
      </c>
      <c r="EN23">
        <v>0.50733622801512601</v>
      </c>
      <c r="EO23">
        <v>0.39173992783251149</v>
      </c>
      <c r="EP23">
        <v>0.20724103203339533</v>
      </c>
      <c r="EQ23">
        <v>7.1051449284685025E-3</v>
      </c>
      <c r="ER23">
        <v>1.0626886402053613E-2</v>
      </c>
      <c r="ES23">
        <v>0.19148731397506474</v>
      </c>
      <c r="ET23">
        <v>0.2988791891677709</v>
      </c>
      <c r="EU23">
        <v>0.45933197090622691</v>
      </c>
      <c r="EV23">
        <v>0.38228730092948654</v>
      </c>
      <c r="EW23">
        <v>0.30942400264996295</v>
      </c>
      <c r="EX23">
        <v>0.20034150127034267</v>
      </c>
      <c r="EY23">
        <v>1.7261448343184792E-2</v>
      </c>
      <c r="EZ23">
        <v>9.1893552355871971E-3</v>
      </c>
      <c r="FA23">
        <v>0.18706323942496336</v>
      </c>
      <c r="FB23">
        <v>0.32796871731744492</v>
      </c>
      <c r="FC23">
        <v>0.52029046718957406</v>
      </c>
      <c r="FD23">
        <v>0.42627367228216956</v>
      </c>
      <c r="FE23">
        <v>0.34219242481504553</v>
      </c>
      <c r="FF23">
        <v>0.22295537511470911</v>
      </c>
      <c r="FG23">
        <v>1.8690565625052995E-2</v>
      </c>
      <c r="FH23">
        <v>4.5987693442447726E-4</v>
      </c>
      <c r="FI23">
        <v>0.11468083762612644</v>
      </c>
      <c r="FJ23">
        <v>0.3380398221995139</v>
      </c>
      <c r="FK23">
        <v>0.5306932567940662</v>
      </c>
      <c r="FL23">
        <v>0.43527722913070305</v>
      </c>
      <c r="FM23">
        <v>0.28327265640551658</v>
      </c>
      <c r="FN23">
        <v>6.7635842065475099E-2</v>
      </c>
      <c r="FO23">
        <v>1.3440245580408547E-3</v>
      </c>
      <c r="FQ23" t="s">
        <v>279</v>
      </c>
      <c r="FR23" t="s">
        <v>443</v>
      </c>
      <c r="FS23" t="s">
        <v>444</v>
      </c>
      <c r="FT23">
        <v>0.56665471285404923</v>
      </c>
    </row>
    <row r="24" spans="2:176" x14ac:dyDescent="0.45">
      <c r="B24" t="s">
        <v>280</v>
      </c>
      <c r="C24" t="s">
        <v>31</v>
      </c>
      <c r="D24">
        <v>0</v>
      </c>
      <c r="E24">
        <v>0</v>
      </c>
      <c r="F24">
        <v>4.121898695588519E-2</v>
      </c>
      <c r="G24">
        <v>3.2402198820880641E-2</v>
      </c>
      <c r="H24">
        <v>1.3164667488706027E-2</v>
      </c>
      <c r="I24">
        <v>1.9566573693664026E-2</v>
      </c>
      <c r="J24">
        <v>0.52417408526327403</v>
      </c>
      <c r="K24">
        <v>0</v>
      </c>
      <c r="L24">
        <v>0.96611389735614905</v>
      </c>
      <c r="M24">
        <v>0.39994278082922108</v>
      </c>
      <c r="N24">
        <v>0.10332421058602352</v>
      </c>
      <c r="O24">
        <v>4.4526285029031609E-2</v>
      </c>
      <c r="P24">
        <v>6.114024193751378E-2</v>
      </c>
      <c r="Q24">
        <v>7.6914741523650673E-2</v>
      </c>
      <c r="R24">
        <v>0.10522691932154057</v>
      </c>
      <c r="S24">
        <v>0.91558138307622228</v>
      </c>
      <c r="T24">
        <v>0.8571428571428571</v>
      </c>
      <c r="U24">
        <v>7.5245468353109052E-2</v>
      </c>
      <c r="V24">
        <v>6.6955978420179238E-2</v>
      </c>
      <c r="W24">
        <v>5.2731984420892886E-2</v>
      </c>
      <c r="X24">
        <v>3.3803168450751951E-2</v>
      </c>
      <c r="Y24">
        <v>4.9199412258263749E-2</v>
      </c>
      <c r="Z24">
        <v>6.6677086937906929E-2</v>
      </c>
      <c r="AA24">
        <v>0.8</v>
      </c>
      <c r="AB24">
        <v>0.87082982199570313</v>
      </c>
      <c r="AC24">
        <v>0.10156812244684316</v>
      </c>
      <c r="AD24">
        <v>7.0003965444444094E-2</v>
      </c>
      <c r="AE24">
        <v>5.044840188858149E-2</v>
      </c>
      <c r="AF24">
        <v>4.3474570669194447E-2</v>
      </c>
      <c r="AG24">
        <v>5.8309569600175762E-2</v>
      </c>
      <c r="AH24">
        <v>8.0899974359577659E-2</v>
      </c>
      <c r="AI24">
        <v>0.8</v>
      </c>
      <c r="AJ24">
        <v>0.9982683982683983</v>
      </c>
      <c r="AK24">
        <v>0.40754821168193689</v>
      </c>
      <c r="AL24">
        <v>9.3396750741118501E-2</v>
      </c>
      <c r="AM24">
        <v>6.0097897321050954E-2</v>
      </c>
      <c r="AN24">
        <v>7.4049058895276298E-2</v>
      </c>
      <c r="AO24">
        <v>6.6061015279597735E-2</v>
      </c>
      <c r="AP24">
        <v>0.43109944191829463</v>
      </c>
      <c r="AQ24">
        <v>0.94909090909090899</v>
      </c>
      <c r="EA24" t="s">
        <v>280</v>
      </c>
      <c r="EB24">
        <v>0</v>
      </c>
      <c r="EC24">
        <v>0</v>
      </c>
      <c r="ED24">
        <v>0.32574664572089562</v>
      </c>
      <c r="EE24">
        <v>0.63315963124231722</v>
      </c>
      <c r="EF24">
        <v>0.6166146441294309</v>
      </c>
      <c r="EG24">
        <v>0.4554190859230729</v>
      </c>
      <c r="EH24">
        <v>5.2053497352312003E-2</v>
      </c>
      <c r="EI24">
        <v>0</v>
      </c>
      <c r="EJ24">
        <v>2.8319402638592671E-3</v>
      </c>
      <c r="EK24">
        <v>0.16699667666041954</v>
      </c>
      <c r="EL24">
        <v>0.41294323941506861</v>
      </c>
      <c r="EM24">
        <v>0.64891209371318415</v>
      </c>
      <c r="EN24">
        <v>0.57935596742542994</v>
      </c>
      <c r="EO24">
        <v>0.47160157370351785</v>
      </c>
      <c r="EP24">
        <v>0.29592825941709044</v>
      </c>
      <c r="EQ24">
        <v>1.0265900744529445E-2</v>
      </c>
      <c r="ER24">
        <v>7.4124698604662977E-3</v>
      </c>
      <c r="ES24">
        <v>0.20242621172390168</v>
      </c>
      <c r="ET24">
        <v>0.359584380961609</v>
      </c>
      <c r="EU24">
        <v>0.55106969984720511</v>
      </c>
      <c r="EV24">
        <v>0.44641750759523824</v>
      </c>
      <c r="EW24">
        <v>0.34981021877435159</v>
      </c>
      <c r="EX24">
        <v>0.22210436372157538</v>
      </c>
      <c r="EY24">
        <v>1.6294868429274259E-2</v>
      </c>
      <c r="EZ24">
        <v>3.9763439422081798E-3</v>
      </c>
      <c r="FA24">
        <v>0.17994510986324438</v>
      </c>
      <c r="FB24">
        <v>0.33702460974184939</v>
      </c>
      <c r="FC24">
        <v>0.56404080823917591</v>
      </c>
      <c r="FD24">
        <v>0.47820230078787773</v>
      </c>
      <c r="FE24">
        <v>0.37837401358357892</v>
      </c>
      <c r="FF24">
        <v>0.24923007147755721</v>
      </c>
      <c r="FG24">
        <v>1.8300569233753394E-2</v>
      </c>
      <c r="FH24">
        <v>1.576914606540968E-7</v>
      </c>
      <c r="FI24">
        <v>9.7075254232512287E-2</v>
      </c>
      <c r="FJ24">
        <v>0.3519833333959923</v>
      </c>
      <c r="FK24">
        <v>0.57710347003560258</v>
      </c>
      <c r="FL24">
        <v>0.49734679878099131</v>
      </c>
      <c r="FM24">
        <v>0.35549570626855165</v>
      </c>
      <c r="FN24">
        <v>0.10195149061342443</v>
      </c>
      <c r="FO24">
        <v>2.5237533213655012E-3</v>
      </c>
      <c r="FQ24" t="s">
        <v>280</v>
      </c>
      <c r="FR24" t="s">
        <v>443</v>
      </c>
      <c r="FS24" t="s">
        <v>444</v>
      </c>
      <c r="FT24">
        <v>0.54174463691994235</v>
      </c>
    </row>
    <row r="25" spans="2:176" x14ac:dyDescent="0.45">
      <c r="B25" t="s">
        <v>281</v>
      </c>
      <c r="C25" t="s">
        <v>31</v>
      </c>
      <c r="D25">
        <v>0</v>
      </c>
      <c r="E25">
        <v>0</v>
      </c>
      <c r="F25">
        <v>5.5439404789399536E-2</v>
      </c>
      <c r="G25">
        <v>3.3789031023852709E-2</v>
      </c>
      <c r="H25">
        <v>2.0985248389924636E-2</v>
      </c>
      <c r="I25">
        <v>2.8983377267306962E-2</v>
      </c>
      <c r="J25">
        <v>0</v>
      </c>
      <c r="K25">
        <v>0</v>
      </c>
      <c r="L25">
        <v>0.95115779552392077</v>
      </c>
      <c r="M25">
        <v>0.32211206827658212</v>
      </c>
      <c r="N25">
        <v>9.6176390122221636E-2</v>
      </c>
      <c r="O25">
        <v>4.9104631108889372E-2</v>
      </c>
      <c r="P25">
        <v>6.9735883093452369E-2</v>
      </c>
      <c r="Q25">
        <v>9.3245414575684679E-2</v>
      </c>
      <c r="R25">
        <v>0.15677208359569775</v>
      </c>
      <c r="S25">
        <v>0.93632107586841518</v>
      </c>
      <c r="T25">
        <v>0.85714285714285732</v>
      </c>
      <c r="U25">
        <v>0.10848425381280478</v>
      </c>
      <c r="V25">
        <v>8.1802575785645509E-2</v>
      </c>
      <c r="W25">
        <v>6.1430114191708636E-2</v>
      </c>
      <c r="X25">
        <v>6.4981823378315859E-2</v>
      </c>
      <c r="Y25">
        <v>6.5636162316310642E-2</v>
      </c>
      <c r="Z25">
        <v>9.3397826511845597E-2</v>
      </c>
      <c r="AA25">
        <v>0.80003618038231361</v>
      </c>
      <c r="AB25">
        <v>0.85714285714285743</v>
      </c>
      <c r="AC25">
        <v>0.16385149472331381</v>
      </c>
      <c r="AD25">
        <v>0.1275031958820633</v>
      </c>
      <c r="AE25">
        <v>7.8051125966118143E-2</v>
      </c>
      <c r="AF25">
        <v>7.2567042815879584E-2</v>
      </c>
      <c r="AG25">
        <v>8.1474957610935969E-2</v>
      </c>
      <c r="AH25">
        <v>0.11061992628953708</v>
      </c>
      <c r="AI25">
        <v>0.8</v>
      </c>
      <c r="AJ25">
        <v>0.97935101804011548</v>
      </c>
      <c r="AK25">
        <v>0.36129430736094587</v>
      </c>
      <c r="AL25">
        <v>0.13268685680165637</v>
      </c>
      <c r="AM25">
        <v>8.495186686197323E-2</v>
      </c>
      <c r="AN25">
        <v>9.7575524161014796E-2</v>
      </c>
      <c r="AO25">
        <v>9.1865922231546285E-2</v>
      </c>
      <c r="AP25">
        <v>0.49148735611981131</v>
      </c>
      <c r="AQ25">
        <v>0.95822359718985162</v>
      </c>
      <c r="EA25" t="s">
        <v>281</v>
      </c>
      <c r="EB25">
        <v>0</v>
      </c>
      <c r="EC25">
        <v>0</v>
      </c>
      <c r="ED25">
        <v>0.34484065304799749</v>
      </c>
      <c r="EE25">
        <v>0.6256261309243426</v>
      </c>
      <c r="EF25">
        <v>0.59004652821021697</v>
      </c>
      <c r="EG25">
        <v>0.40647115834386727</v>
      </c>
      <c r="EH25">
        <v>0</v>
      </c>
      <c r="EI25">
        <v>0</v>
      </c>
      <c r="EJ25">
        <v>6.1448677875199104E-3</v>
      </c>
      <c r="EK25">
        <v>0.20950449498306528</v>
      </c>
      <c r="EL25">
        <v>0.44218771713902927</v>
      </c>
      <c r="EM25">
        <v>0.64324702387768906</v>
      </c>
      <c r="EN25">
        <v>0.55656972872564237</v>
      </c>
      <c r="EO25">
        <v>0.43394376172200211</v>
      </c>
      <c r="EP25">
        <v>0.24356577677221972</v>
      </c>
      <c r="EQ25">
        <v>6.0164847173531724E-3</v>
      </c>
      <c r="ER25">
        <v>8.9694662886507601E-3</v>
      </c>
      <c r="ES25">
        <v>0.20940979622007397</v>
      </c>
      <c r="ET25">
        <v>0.3440359241369142</v>
      </c>
      <c r="EU25">
        <v>0.50794461862890761</v>
      </c>
      <c r="EV25">
        <v>0.39459826774784218</v>
      </c>
      <c r="EW25">
        <v>0.30813548357650183</v>
      </c>
      <c r="EX25">
        <v>0.17717748685777338</v>
      </c>
      <c r="EY25">
        <v>1.1804442187263661E-2</v>
      </c>
      <c r="EZ25">
        <v>6.2381202815514182E-3</v>
      </c>
      <c r="FA25">
        <v>0.16738203206936261</v>
      </c>
      <c r="FB25">
        <v>0.29525970434059606</v>
      </c>
      <c r="FC25">
        <v>0.50253895496309753</v>
      </c>
      <c r="FD25">
        <v>0.39806994064305223</v>
      </c>
      <c r="FE25">
        <v>0.29982686133382203</v>
      </c>
      <c r="FF25">
        <v>0.17851025951857649</v>
      </c>
      <c r="FG25">
        <v>1.1681345522266819E-2</v>
      </c>
      <c r="FH25">
        <v>1.6557176058368142E-4</v>
      </c>
      <c r="FI25">
        <v>0.12081749067843728</v>
      </c>
      <c r="FJ25">
        <v>0.35217739339957571</v>
      </c>
      <c r="FK25">
        <v>0.54302062296604792</v>
      </c>
      <c r="FL25">
        <v>0.44358513191346766</v>
      </c>
      <c r="FM25">
        <v>0.29257498277916233</v>
      </c>
      <c r="FN25">
        <v>6.3981175954945221E-2</v>
      </c>
      <c r="FO25">
        <v>8.6437140189352612E-4</v>
      </c>
      <c r="FQ25" t="s">
        <v>281</v>
      </c>
      <c r="FR25" t="s">
        <v>443</v>
      </c>
      <c r="FS25" t="s">
        <v>444</v>
      </c>
      <c r="FT25">
        <v>0.50763929949768805</v>
      </c>
    </row>
    <row r="26" spans="2:176" x14ac:dyDescent="0.45">
      <c r="B26" t="s">
        <v>282</v>
      </c>
      <c r="C26" t="s">
        <v>31</v>
      </c>
      <c r="D26">
        <v>0</v>
      </c>
      <c r="E26">
        <v>0</v>
      </c>
      <c r="F26">
        <v>0.13008466641392041</v>
      </c>
      <c r="G26">
        <v>8.0344338860246611E-2</v>
      </c>
      <c r="H26">
        <v>7.5575614409406092E-2</v>
      </c>
      <c r="I26">
        <v>8.7698865533791429E-2</v>
      </c>
      <c r="J26">
        <v>0</v>
      </c>
      <c r="K26">
        <v>0</v>
      </c>
      <c r="L26">
        <v>0.94778325123152729</v>
      </c>
      <c r="M26">
        <v>0.36885602416162788</v>
      </c>
      <c r="N26">
        <v>0.16954824198317492</v>
      </c>
      <c r="O26">
        <v>9.6047697964968454E-2</v>
      </c>
      <c r="P26">
        <v>0.12994650580019529</v>
      </c>
      <c r="Q26">
        <v>0.15785611875832178</v>
      </c>
      <c r="R26">
        <v>0.26842003392859198</v>
      </c>
      <c r="S26">
        <v>0.93350031605050898</v>
      </c>
      <c r="T26">
        <v>0.87739065352927403</v>
      </c>
      <c r="U26">
        <v>0.23408020182311079</v>
      </c>
      <c r="V26">
        <v>0.25733771579184128</v>
      </c>
      <c r="W26">
        <v>0.20212351257250674</v>
      </c>
      <c r="X26">
        <v>0.16331326792245288</v>
      </c>
      <c r="Y26">
        <v>0.19160861783225819</v>
      </c>
      <c r="Z26">
        <v>0.2069292194809112</v>
      </c>
      <c r="AA26">
        <v>0.80099930952337972</v>
      </c>
      <c r="AB26">
        <v>0.85959993101310617</v>
      </c>
      <c r="AC26">
        <v>0.21443124273308489</v>
      </c>
      <c r="AD26">
        <v>0.15080024872655284</v>
      </c>
      <c r="AE26">
        <v>0.10573777052161125</v>
      </c>
      <c r="AF26">
        <v>7.4134151098417145E-2</v>
      </c>
      <c r="AG26">
        <v>8.1219031915676559E-2</v>
      </c>
      <c r="AH26">
        <v>9.1336243361356317E-2</v>
      </c>
      <c r="AI26">
        <v>0.8</v>
      </c>
      <c r="AJ26">
        <v>0.97498253269707447</v>
      </c>
      <c r="AK26">
        <v>0.39584383093771752</v>
      </c>
      <c r="AL26">
        <v>0.15743709501502229</v>
      </c>
      <c r="AM26">
        <v>9.9046290067042214E-2</v>
      </c>
      <c r="AN26">
        <v>0.11060061388624895</v>
      </c>
      <c r="AO26">
        <v>0.11063933343214327</v>
      </c>
      <c r="AP26">
        <v>0.5385435739879163</v>
      </c>
      <c r="AQ26">
        <v>0.95793861723161822</v>
      </c>
      <c r="EA26" t="s">
        <v>282</v>
      </c>
      <c r="EB26">
        <v>0</v>
      </c>
      <c r="EC26">
        <v>0</v>
      </c>
      <c r="ED26">
        <v>0.25943439372652422</v>
      </c>
      <c r="EE26">
        <v>0.53965897866753854</v>
      </c>
      <c r="EF26">
        <v>0.50475709097227783</v>
      </c>
      <c r="EG26">
        <v>0.33251265389956614</v>
      </c>
      <c r="EH26">
        <v>0</v>
      </c>
      <c r="EI26">
        <v>0</v>
      </c>
      <c r="EJ26">
        <v>8.5059351726412789E-3</v>
      </c>
      <c r="EK26">
        <v>0.21421926734561988</v>
      </c>
      <c r="EL26">
        <v>0.40937691198621512</v>
      </c>
      <c r="EM26">
        <v>0.58813973496126581</v>
      </c>
      <c r="EN26">
        <v>0.47623471003563511</v>
      </c>
      <c r="EO26">
        <v>0.36603280836732399</v>
      </c>
      <c r="EP26">
        <v>0.19760984357206127</v>
      </c>
      <c r="EQ26">
        <v>7.4450267541230067E-3</v>
      </c>
      <c r="ER26">
        <v>1.2769768685289873E-2</v>
      </c>
      <c r="ES26">
        <v>0.21619251003477774</v>
      </c>
      <c r="ET26">
        <v>0.30916753426604493</v>
      </c>
      <c r="EU26">
        <v>0.4592302401106379</v>
      </c>
      <c r="EV26">
        <v>0.40059284067637702</v>
      </c>
      <c r="EW26">
        <v>0.30598742048722477</v>
      </c>
      <c r="EX26">
        <v>0.2053906740767828</v>
      </c>
      <c r="EY26">
        <v>1.9017511440307083E-2</v>
      </c>
      <c r="EZ26">
        <v>9.6012540426931997E-3</v>
      </c>
      <c r="FA26">
        <v>0.17091457308837799</v>
      </c>
      <c r="FB26">
        <v>0.29680542246927843</v>
      </c>
      <c r="FC26">
        <v>0.4753112225157769</v>
      </c>
      <c r="FD26">
        <v>0.41992845759751762</v>
      </c>
      <c r="FE26">
        <v>0.34088694018959254</v>
      </c>
      <c r="FF26">
        <v>0.22507503404351228</v>
      </c>
      <c r="FG26">
        <v>1.9771467536189385E-2</v>
      </c>
      <c r="FH26">
        <v>6.1663541332751298E-4</v>
      </c>
      <c r="FI26">
        <v>0.11559281076737278</v>
      </c>
      <c r="FJ26">
        <v>0.33062093383942281</v>
      </c>
      <c r="FK26">
        <v>0.51550137729354473</v>
      </c>
      <c r="FL26">
        <v>0.41430889993032605</v>
      </c>
      <c r="FM26">
        <v>0.27533623769218429</v>
      </c>
      <c r="FN26">
        <v>6.7674273624722753E-2</v>
      </c>
      <c r="FO26">
        <v>1.7571837007179713E-3</v>
      </c>
      <c r="FQ26" t="s">
        <v>282</v>
      </c>
      <c r="FR26" t="s">
        <v>443</v>
      </c>
      <c r="FS26" t="s">
        <v>444</v>
      </c>
      <c r="FT26">
        <v>0.56322943121009272</v>
      </c>
    </row>
    <row r="27" spans="2:176" x14ac:dyDescent="0.45">
      <c r="B27" t="s">
        <v>283</v>
      </c>
      <c r="C27" t="s">
        <v>31</v>
      </c>
      <c r="D27">
        <v>0</v>
      </c>
      <c r="E27">
        <v>0</v>
      </c>
      <c r="F27">
        <v>0.1195285412007982</v>
      </c>
      <c r="G27">
        <v>7.0610225208147193E-2</v>
      </c>
      <c r="H27">
        <v>8.0687961884863754E-2</v>
      </c>
      <c r="I27">
        <v>7.682924688973683E-2</v>
      </c>
      <c r="J27">
        <v>0</v>
      </c>
      <c r="K27">
        <v>0</v>
      </c>
      <c r="L27">
        <v>0.9428302214400065</v>
      </c>
      <c r="M27">
        <v>0.29143974477565809</v>
      </c>
      <c r="N27">
        <v>0.12604548234112881</v>
      </c>
      <c r="O27">
        <v>7.336138398638696E-2</v>
      </c>
      <c r="P27">
        <v>9.892275571055785E-2</v>
      </c>
      <c r="Q27">
        <v>0.12727918179892517</v>
      </c>
      <c r="R27">
        <v>0.2586221151190865</v>
      </c>
      <c r="S27">
        <v>0.95317804388202465</v>
      </c>
      <c r="T27">
        <v>0.8623695201085303</v>
      </c>
      <c r="U27">
        <v>0.21625151329960568</v>
      </c>
      <c r="V27">
        <v>0.19472604753321043</v>
      </c>
      <c r="W27">
        <v>0.16946711847825566</v>
      </c>
      <c r="X27">
        <v>0.18129806947664556</v>
      </c>
      <c r="Y27">
        <v>0.20428647733173824</v>
      </c>
      <c r="Z27">
        <v>0.24383358589835058</v>
      </c>
      <c r="AA27">
        <v>0.79999999999999993</v>
      </c>
      <c r="AB27">
        <v>0.85870331187019144</v>
      </c>
      <c r="AC27">
        <v>0.19936014198879337</v>
      </c>
      <c r="AD27">
        <v>0.14141801422786229</v>
      </c>
      <c r="AE27">
        <v>0.10542453314882018</v>
      </c>
      <c r="AF27">
        <v>8.2035121985781195E-2</v>
      </c>
      <c r="AG27">
        <v>9.0776462988792037E-2</v>
      </c>
      <c r="AH27">
        <v>0.103526973216911</v>
      </c>
      <c r="AI27">
        <v>0.80320639463562338</v>
      </c>
      <c r="AJ27">
        <v>0.96502462909748665</v>
      </c>
      <c r="AK27">
        <v>0.3260405177386842</v>
      </c>
      <c r="AL27">
        <v>0.1586864489257189</v>
      </c>
      <c r="AM27">
        <v>9.7792252996659446E-2</v>
      </c>
      <c r="AN27">
        <v>0.11238796468008064</v>
      </c>
      <c r="AO27">
        <v>0.11907579898865207</v>
      </c>
      <c r="AP27">
        <v>0.55864261903563606</v>
      </c>
      <c r="AQ27">
        <v>0.96949916174102624</v>
      </c>
      <c r="EA27" t="s">
        <v>283</v>
      </c>
      <c r="EB27">
        <v>0</v>
      </c>
      <c r="EC27">
        <v>0</v>
      </c>
      <c r="ED27">
        <v>0.30967332351011612</v>
      </c>
      <c r="EE27">
        <v>0.57374967298718504</v>
      </c>
      <c r="EF27">
        <v>0.52391197829732539</v>
      </c>
      <c r="EG27">
        <v>0.3408293966422612</v>
      </c>
      <c r="EH27">
        <v>0</v>
      </c>
      <c r="EI27">
        <v>0</v>
      </c>
      <c r="EJ27">
        <v>9.9491766611093328E-3</v>
      </c>
      <c r="EK27">
        <v>0.24689020509806553</v>
      </c>
      <c r="EL27">
        <v>0.44527990356430108</v>
      </c>
      <c r="EM27">
        <v>0.6139608586453571</v>
      </c>
      <c r="EN27">
        <v>0.50746567475931459</v>
      </c>
      <c r="EO27">
        <v>0.38135109691324381</v>
      </c>
      <c r="EP27">
        <v>0.19120289646345182</v>
      </c>
      <c r="EQ27">
        <v>4.1746856520666533E-3</v>
      </c>
      <c r="ER27">
        <v>1.0309376144050876E-2</v>
      </c>
      <c r="ES27">
        <v>0.18267887155573892</v>
      </c>
      <c r="ET27">
        <v>0.26913675388413061</v>
      </c>
      <c r="EU27">
        <v>0.41487828048924147</v>
      </c>
      <c r="EV27">
        <v>0.34036018509726201</v>
      </c>
      <c r="EW27">
        <v>0.25205483163627379</v>
      </c>
      <c r="EX27">
        <v>0.14834342037754872</v>
      </c>
      <c r="EY27">
        <v>1.102879339192931E-2</v>
      </c>
      <c r="EZ27">
        <v>8.7949697183466614E-3</v>
      </c>
      <c r="FA27">
        <v>0.15842666717265153</v>
      </c>
      <c r="FB27">
        <v>0.26051429253467179</v>
      </c>
      <c r="FC27">
        <v>0.44792457082361403</v>
      </c>
      <c r="FD27">
        <v>0.37402206071728467</v>
      </c>
      <c r="FE27">
        <v>0.28201126807790933</v>
      </c>
      <c r="FF27">
        <v>0.16679992183521414</v>
      </c>
      <c r="FG27">
        <v>1.1996094606998294E-2</v>
      </c>
      <c r="FH27">
        <v>6.9403764247490704E-4</v>
      </c>
      <c r="FI27">
        <v>0.13876801898109131</v>
      </c>
      <c r="FJ27">
        <v>0.34788055544988766</v>
      </c>
      <c r="FK27">
        <v>0.51835067999225815</v>
      </c>
      <c r="FL27">
        <v>0.4053732826100318</v>
      </c>
      <c r="FM27">
        <v>0.25023649996012048</v>
      </c>
      <c r="FN27">
        <v>4.7095933299311915E-2</v>
      </c>
      <c r="FO27">
        <v>6.6951207810120013E-4</v>
      </c>
      <c r="FQ27" t="s">
        <v>283</v>
      </c>
      <c r="FR27" t="s">
        <v>443</v>
      </c>
      <c r="FS27" t="s">
        <v>444</v>
      </c>
      <c r="FT27">
        <v>0.56726649600899304</v>
      </c>
    </row>
    <row r="28" spans="2:176" x14ac:dyDescent="0.45">
      <c r="B28" t="s">
        <v>284</v>
      </c>
      <c r="C28" t="s">
        <v>31</v>
      </c>
      <c r="D28">
        <v>0</v>
      </c>
      <c r="E28">
        <v>0</v>
      </c>
      <c r="F28">
        <v>3.2002600822689353E-2</v>
      </c>
      <c r="G28">
        <v>2.4027506746209092E-2</v>
      </c>
      <c r="H28">
        <v>2.573888189656659E-2</v>
      </c>
      <c r="I28">
        <v>4.243672191989515E-2</v>
      </c>
      <c r="J28">
        <v>0</v>
      </c>
      <c r="K28">
        <v>0</v>
      </c>
      <c r="L28">
        <v>0.94482758620689644</v>
      </c>
      <c r="M28">
        <v>0.24248311185633215</v>
      </c>
      <c r="N28">
        <v>7.8329777845700291E-2</v>
      </c>
      <c r="O28">
        <v>4.6558773043678892E-2</v>
      </c>
      <c r="P28">
        <v>7.9907646719787756E-2</v>
      </c>
      <c r="Q28">
        <v>0.10165225098650327</v>
      </c>
      <c r="R28">
        <v>0.20283358346326949</v>
      </c>
      <c r="S28">
        <v>0.97379310344827608</v>
      </c>
      <c r="T28">
        <v>0.8774117878628126</v>
      </c>
      <c r="U28">
        <v>0.34975773477530886</v>
      </c>
      <c r="V28">
        <v>0.25192537911049534</v>
      </c>
      <c r="W28">
        <v>0.18702036001369921</v>
      </c>
      <c r="X28">
        <v>0.1951500487634166</v>
      </c>
      <c r="Y28">
        <v>0.24975649675099995</v>
      </c>
      <c r="Z28">
        <v>0.3068978168891196</v>
      </c>
      <c r="AA28">
        <v>0.84002738227825757</v>
      </c>
      <c r="AB28">
        <v>0.87670484813712557</v>
      </c>
      <c r="AC28">
        <v>0.32641281671622324</v>
      </c>
      <c r="AD28">
        <v>0.25379108898372443</v>
      </c>
      <c r="AE28">
        <v>0.16554108015327765</v>
      </c>
      <c r="AF28">
        <v>0.14272811788969894</v>
      </c>
      <c r="AG28">
        <v>0.15811969729058975</v>
      </c>
      <c r="AH28">
        <v>0.21537756952476106</v>
      </c>
      <c r="AI28">
        <v>0.8219902156379828</v>
      </c>
      <c r="AJ28">
        <v>0.97819083737283608</v>
      </c>
      <c r="AK28">
        <v>0.33562032646710649</v>
      </c>
      <c r="AL28">
        <v>0.21663420780199422</v>
      </c>
      <c r="AM28">
        <v>0.14725879775856052</v>
      </c>
      <c r="AN28">
        <v>0.15570182535571955</v>
      </c>
      <c r="AO28">
        <v>0.16106935546073822</v>
      </c>
      <c r="AP28">
        <v>0.58591835573927586</v>
      </c>
      <c r="AQ28">
        <v>0.97965500810306705</v>
      </c>
      <c r="EA28" t="s">
        <v>284</v>
      </c>
      <c r="EB28">
        <v>0</v>
      </c>
      <c r="EC28">
        <v>0</v>
      </c>
      <c r="ED28">
        <v>0.42954418935060013</v>
      </c>
      <c r="EE28">
        <v>0.65010006879343063</v>
      </c>
      <c r="EF28">
        <v>0.5720619499842039</v>
      </c>
      <c r="EG28">
        <v>0.37213455164452836</v>
      </c>
      <c r="EH28">
        <v>0</v>
      </c>
      <c r="EI28">
        <v>0</v>
      </c>
      <c r="EJ28">
        <v>8.2484626368547337E-3</v>
      </c>
      <c r="EK28">
        <v>0.25113918585608397</v>
      </c>
      <c r="EL28">
        <v>0.47163003691552724</v>
      </c>
      <c r="EM28">
        <v>0.64474964120147316</v>
      </c>
      <c r="EN28">
        <v>0.53101100859646599</v>
      </c>
      <c r="EO28">
        <v>0.40070079282702831</v>
      </c>
      <c r="EP28">
        <v>0.19229126693871842</v>
      </c>
      <c r="EQ28">
        <v>3.623195744335238E-4</v>
      </c>
      <c r="ER28">
        <v>5.2050156449138345E-3</v>
      </c>
      <c r="ES28">
        <v>0.12514114002922688</v>
      </c>
      <c r="ET28">
        <v>0.22669699079515332</v>
      </c>
      <c r="EU28">
        <v>0.3920099068652983</v>
      </c>
      <c r="EV28">
        <v>0.30189841580232296</v>
      </c>
      <c r="EW28">
        <v>0.21130076503425302</v>
      </c>
      <c r="EX28">
        <v>0.10107353847223984</v>
      </c>
      <c r="EY28">
        <v>3.7723568083175697E-3</v>
      </c>
      <c r="EZ28">
        <v>2.331862324682599E-3</v>
      </c>
      <c r="FA28">
        <v>7.05714230900749E-2</v>
      </c>
      <c r="FB28">
        <v>0.14410403449826034</v>
      </c>
      <c r="FC28">
        <v>0.32014539174825485</v>
      </c>
      <c r="FD28">
        <v>0.25346430403722847</v>
      </c>
      <c r="FE28">
        <v>0.17881646980093657</v>
      </c>
      <c r="FF28">
        <v>8.3690115256470174E-2</v>
      </c>
      <c r="FG28">
        <v>2.5073019610813846E-3</v>
      </c>
      <c r="FH28">
        <v>1.5358739657891847E-4</v>
      </c>
      <c r="FI28">
        <v>0.15255458100255698</v>
      </c>
      <c r="FJ28">
        <v>0.33674196893510089</v>
      </c>
      <c r="FK28">
        <v>0.48979789330443702</v>
      </c>
      <c r="FL28">
        <v>0.38084481911895435</v>
      </c>
      <c r="FM28">
        <v>0.23000576545935467</v>
      </c>
      <c r="FN28">
        <v>3.5253522530991128E-2</v>
      </c>
      <c r="FO28">
        <v>6.9504094958608526E-5</v>
      </c>
      <c r="FQ28" t="s">
        <v>284</v>
      </c>
      <c r="FR28" t="s">
        <v>443</v>
      </c>
      <c r="FS28" t="s">
        <v>444</v>
      </c>
      <c r="FT28">
        <v>0.5247187215114979</v>
      </c>
    </row>
    <row r="29" spans="2:176" x14ac:dyDescent="0.45">
      <c r="B29" t="s">
        <v>285</v>
      </c>
      <c r="C29" t="s">
        <v>31</v>
      </c>
      <c r="D29">
        <v>0</v>
      </c>
      <c r="E29">
        <v>0.14538394260308493</v>
      </c>
      <c r="F29">
        <v>6.0298357869626951E-2</v>
      </c>
      <c r="G29">
        <v>3.7382587642693879E-2</v>
      </c>
      <c r="H29">
        <v>3.8927711527972482E-2</v>
      </c>
      <c r="I29">
        <v>5.2735469409258114E-2</v>
      </c>
      <c r="J29">
        <v>0</v>
      </c>
      <c r="K29">
        <v>0</v>
      </c>
      <c r="L29">
        <v>0.93596059113300512</v>
      </c>
      <c r="M29">
        <v>0.15932696055907022</v>
      </c>
      <c r="N29">
        <v>6.9632731040300849E-2</v>
      </c>
      <c r="O29">
        <v>4.7145662617295914E-2</v>
      </c>
      <c r="P29">
        <v>7.8681633805243095E-2</v>
      </c>
      <c r="Q29">
        <v>0.10165178413455692</v>
      </c>
      <c r="R29">
        <v>0.27596629733592221</v>
      </c>
      <c r="S29">
        <v>0</v>
      </c>
      <c r="T29">
        <v>0.85974532480578347</v>
      </c>
      <c r="U29">
        <v>0.31217925857519913</v>
      </c>
      <c r="V29">
        <v>0.25827851769897747</v>
      </c>
      <c r="W29">
        <v>0.1683298628668578</v>
      </c>
      <c r="X29">
        <v>0.14228328609813307</v>
      </c>
      <c r="Y29">
        <v>0.20808394739485683</v>
      </c>
      <c r="Z29">
        <v>0.3100784630022404</v>
      </c>
      <c r="AA29">
        <v>0.95628695404242037</v>
      </c>
      <c r="AB29">
        <v>0.87193725044732751</v>
      </c>
      <c r="AC29">
        <v>0.34157764707557137</v>
      </c>
      <c r="AD29">
        <v>0.27892546694463061</v>
      </c>
      <c r="AE29">
        <v>0.18022335944930265</v>
      </c>
      <c r="AF29">
        <v>0.18263875101214633</v>
      </c>
      <c r="AG29">
        <v>0.21570346016902847</v>
      </c>
      <c r="AH29">
        <v>0.25862229121841596</v>
      </c>
      <c r="AI29">
        <v>0.8645073363098752</v>
      </c>
      <c r="AJ29">
        <v>0.95491066939464653</v>
      </c>
      <c r="AK29">
        <v>0.25136718417651976</v>
      </c>
      <c r="AL29">
        <v>0.20646395897089914</v>
      </c>
      <c r="AM29">
        <v>0.14129093767654849</v>
      </c>
      <c r="AN29">
        <v>0.15723613479003859</v>
      </c>
      <c r="AO29">
        <v>0.16236939625539257</v>
      </c>
      <c r="AP29">
        <v>0.65007878111747375</v>
      </c>
      <c r="AQ29">
        <v>0</v>
      </c>
      <c r="EA29" t="s">
        <v>285</v>
      </c>
      <c r="EB29">
        <v>0</v>
      </c>
      <c r="EC29">
        <v>2.1448143208284295E-2</v>
      </c>
      <c r="ED29">
        <v>0.44828042654203315</v>
      </c>
      <c r="EE29">
        <v>0.63891019752384159</v>
      </c>
      <c r="EF29">
        <v>0.54543098476557694</v>
      </c>
      <c r="EG29">
        <v>0.33856303331235471</v>
      </c>
      <c r="EH29">
        <v>0</v>
      </c>
      <c r="EI29">
        <v>0</v>
      </c>
      <c r="EJ29">
        <v>1.1021830494890913E-2</v>
      </c>
      <c r="EK29">
        <v>0.29707011731014926</v>
      </c>
      <c r="EL29">
        <v>0.49474669188348047</v>
      </c>
      <c r="EM29">
        <v>0.6417864836134699</v>
      </c>
      <c r="EN29">
        <v>0.5104634552138646</v>
      </c>
      <c r="EO29">
        <v>0.36784251468970808</v>
      </c>
      <c r="EP29">
        <v>0.15792833413335206</v>
      </c>
      <c r="EQ29">
        <v>0</v>
      </c>
      <c r="ER29">
        <v>6.5125092668130427E-3</v>
      </c>
      <c r="ES29">
        <v>0.1321667792741674</v>
      </c>
      <c r="ET29">
        <v>0.22195640501265362</v>
      </c>
      <c r="EU29">
        <v>0.37766041542376083</v>
      </c>
      <c r="EV29">
        <v>0.27990086476212078</v>
      </c>
      <c r="EW29">
        <v>0.18157550143002518</v>
      </c>
      <c r="EX29">
        <v>7.3723712408133246E-2</v>
      </c>
      <c r="EY29">
        <v>9.6116007738950705E-6</v>
      </c>
      <c r="EZ29">
        <v>2.964459968339949E-3</v>
      </c>
      <c r="FA29">
        <v>7.7636489904550313E-2</v>
      </c>
      <c r="FB29">
        <v>0.1473979526562755</v>
      </c>
      <c r="FC29">
        <v>0.30611658083430643</v>
      </c>
      <c r="FD29">
        <v>0.22638706400468886</v>
      </c>
      <c r="FE29">
        <v>0.14508821556300205</v>
      </c>
      <c r="FF29">
        <v>5.9274446073718692E-2</v>
      </c>
      <c r="FG29">
        <v>3.7432352785982803E-5</v>
      </c>
      <c r="FH29">
        <v>1.0030650245594858E-3</v>
      </c>
      <c r="FI29">
        <v>0.18976456083193943</v>
      </c>
      <c r="FJ29">
        <v>0.35126057812817046</v>
      </c>
      <c r="FK29">
        <v>0.48554197091804535</v>
      </c>
      <c r="FL29">
        <v>0.352589250778576</v>
      </c>
      <c r="FM29">
        <v>0.20067088264693336</v>
      </c>
      <c r="FN29">
        <v>2.606701375664891E-2</v>
      </c>
      <c r="FO29">
        <v>0</v>
      </c>
      <c r="FQ29" t="s">
        <v>285</v>
      </c>
      <c r="FR29" t="s">
        <v>443</v>
      </c>
      <c r="FS29" t="s">
        <v>444</v>
      </c>
      <c r="FT29">
        <v>0.44881670393502626</v>
      </c>
    </row>
    <row r="30" spans="2:176" x14ac:dyDescent="0.45">
      <c r="B30" t="s">
        <v>286</v>
      </c>
      <c r="C30" t="s">
        <v>31</v>
      </c>
      <c r="D30">
        <v>0</v>
      </c>
      <c r="E30">
        <v>0.75</v>
      </c>
      <c r="F30">
        <v>2.6957481186908664E-2</v>
      </c>
      <c r="G30">
        <v>2.5804505692013344E-2</v>
      </c>
      <c r="H30">
        <v>3.4327516801331004E-2</v>
      </c>
      <c r="I30">
        <v>5.3056203514594676E-2</v>
      </c>
      <c r="J30">
        <v>0</v>
      </c>
      <c r="K30">
        <v>0</v>
      </c>
      <c r="L30">
        <v>0.93399014778325129</v>
      </c>
      <c r="M30">
        <v>0.20084535432703629</v>
      </c>
      <c r="N30">
        <v>8.3658336926501611E-2</v>
      </c>
      <c r="O30">
        <v>5.1018734721047669E-2</v>
      </c>
      <c r="P30">
        <v>8.3625825541152762E-2</v>
      </c>
      <c r="Q30">
        <v>9.8785746511919403E-2</v>
      </c>
      <c r="R30">
        <v>0.26364785248032585</v>
      </c>
      <c r="S30">
        <v>0.9903448275862069</v>
      </c>
      <c r="T30">
        <v>0.85714285714285687</v>
      </c>
      <c r="U30">
        <v>0.26869892996396472</v>
      </c>
      <c r="V30">
        <v>0.22447409202258084</v>
      </c>
      <c r="W30">
        <v>0.16217379697418621</v>
      </c>
      <c r="X30">
        <v>0.21103853473289505</v>
      </c>
      <c r="Y30">
        <v>0.23665947125324971</v>
      </c>
      <c r="Z30">
        <v>0.2678574547815385</v>
      </c>
      <c r="AA30">
        <v>0.83515489558652178</v>
      </c>
      <c r="AB30">
        <v>0.86900503508520222</v>
      </c>
      <c r="AC30">
        <v>0.28366999995271769</v>
      </c>
      <c r="AD30">
        <v>0.23161788606320399</v>
      </c>
      <c r="AE30">
        <v>0.16037099236745117</v>
      </c>
      <c r="AF30">
        <v>0.16786848966534543</v>
      </c>
      <c r="AG30">
        <v>0.19111627822861238</v>
      </c>
      <c r="AH30">
        <v>0.21938152872417938</v>
      </c>
      <c r="AI30">
        <v>0.81658150166632537</v>
      </c>
      <c r="AJ30">
        <v>0.94849255905381513</v>
      </c>
      <c r="AK30">
        <v>0.24215668330245396</v>
      </c>
      <c r="AL30">
        <v>0.17145276344918001</v>
      </c>
      <c r="AM30">
        <v>0.11092720374045349</v>
      </c>
      <c r="AN30">
        <v>0.12930238592389909</v>
      </c>
      <c r="AO30">
        <v>0.13718824357178391</v>
      </c>
      <c r="AP30">
        <v>0.62196386494588518</v>
      </c>
      <c r="AQ30">
        <v>0.9903595248229643</v>
      </c>
      <c r="EA30" t="s">
        <v>286</v>
      </c>
      <c r="EB30">
        <v>0</v>
      </c>
      <c r="EC30">
        <v>1.2586686188118619E-3</v>
      </c>
      <c r="ED30">
        <v>0.44687015839037603</v>
      </c>
      <c r="EE30">
        <v>0.6432692332518456</v>
      </c>
      <c r="EF30">
        <v>0.53633447767182463</v>
      </c>
      <c r="EG30">
        <v>0.32534717769401844</v>
      </c>
      <c r="EH30">
        <v>0</v>
      </c>
      <c r="EI30">
        <v>0</v>
      </c>
      <c r="EJ30">
        <v>1.1162483263239969E-2</v>
      </c>
      <c r="EK30">
        <v>0.28254066353884733</v>
      </c>
      <c r="EL30">
        <v>0.48175588218974036</v>
      </c>
      <c r="EM30">
        <v>0.63691581798829155</v>
      </c>
      <c r="EN30">
        <v>0.5106920444891947</v>
      </c>
      <c r="EO30">
        <v>0.37590964344349653</v>
      </c>
      <c r="EP30">
        <v>0.16454797041322367</v>
      </c>
      <c r="EQ30">
        <v>3.0067329713705305E-5</v>
      </c>
      <c r="ER30">
        <v>8.8782920327122039E-3</v>
      </c>
      <c r="ES30">
        <v>0.170853656100903</v>
      </c>
      <c r="ET30">
        <v>0.27178099927526123</v>
      </c>
      <c r="EU30">
        <v>0.40923786177003391</v>
      </c>
      <c r="EV30">
        <v>0.29159316461955359</v>
      </c>
      <c r="EW30">
        <v>0.21350184233627328</v>
      </c>
      <c r="EX30">
        <v>0.1009112174417631</v>
      </c>
      <c r="EY30">
        <v>1.9460786629652668E-3</v>
      </c>
      <c r="EZ30">
        <v>5.2862870004907461E-3</v>
      </c>
      <c r="FA30">
        <v>0.11431355953728102</v>
      </c>
      <c r="FB30">
        <v>0.19803723353127278</v>
      </c>
      <c r="FC30">
        <v>0.34906123200678585</v>
      </c>
      <c r="FD30">
        <v>0.26132365245153433</v>
      </c>
      <c r="FE30">
        <v>0.17470347021841603</v>
      </c>
      <c r="FF30">
        <v>8.1949148423607912E-2</v>
      </c>
      <c r="FG30">
        <v>1.6447348789578055E-3</v>
      </c>
      <c r="FH30">
        <v>1.3761003253833788E-3</v>
      </c>
      <c r="FI30">
        <v>0.18645693332499455</v>
      </c>
      <c r="FJ30">
        <v>0.36267893195143291</v>
      </c>
      <c r="FK30">
        <v>0.50608740724426216</v>
      </c>
      <c r="FL30">
        <v>0.36969820722848612</v>
      </c>
      <c r="FM30">
        <v>0.21619814224212158</v>
      </c>
      <c r="FN30">
        <v>3.1465357069095826E-2</v>
      </c>
      <c r="FO30">
        <v>1.1428657548232135E-5</v>
      </c>
      <c r="FQ30" t="s">
        <v>286</v>
      </c>
      <c r="FR30" t="s">
        <v>443</v>
      </c>
      <c r="FS30" t="s">
        <v>444</v>
      </c>
      <c r="FT30">
        <v>0.57774283294836881</v>
      </c>
    </row>
    <row r="31" spans="2:176" x14ac:dyDescent="0.45">
      <c r="B31" t="s">
        <v>287</v>
      </c>
      <c r="C31" t="s">
        <v>31</v>
      </c>
      <c r="D31">
        <v>0</v>
      </c>
      <c r="E31">
        <v>0</v>
      </c>
      <c r="F31">
        <v>3.0676454610236093E-2</v>
      </c>
      <c r="G31">
        <v>2.5769285800508326E-2</v>
      </c>
      <c r="H31">
        <v>1.8501817005130157E-2</v>
      </c>
      <c r="I31">
        <v>3.2070838684551253E-2</v>
      </c>
      <c r="J31">
        <v>0</v>
      </c>
      <c r="K31">
        <v>0</v>
      </c>
      <c r="L31">
        <v>0.94822965097708212</v>
      </c>
      <c r="M31">
        <v>0.28728882629798702</v>
      </c>
      <c r="N31">
        <v>9.0710142347783462E-2</v>
      </c>
      <c r="O31">
        <v>4.6923546980684031E-2</v>
      </c>
      <c r="P31">
        <v>7.863923591125245E-2</v>
      </c>
      <c r="Q31">
        <v>0.10338258337305063</v>
      </c>
      <c r="R31">
        <v>0.19130298953597605</v>
      </c>
      <c r="S31">
        <v>0.96137931034482782</v>
      </c>
      <c r="T31">
        <v>0.86555746701027003</v>
      </c>
      <c r="U31">
        <v>0.25412056060545196</v>
      </c>
      <c r="V31">
        <v>0.16973204966165931</v>
      </c>
      <c r="W31">
        <v>0.12914846548962641</v>
      </c>
      <c r="X31">
        <v>0.11087777924850616</v>
      </c>
      <c r="Y31">
        <v>0.13718366329591947</v>
      </c>
      <c r="Z31">
        <v>0.17708565093789239</v>
      </c>
      <c r="AA31">
        <v>0.81688789062820555</v>
      </c>
      <c r="AB31">
        <v>0.87538746597302486</v>
      </c>
      <c r="AC31">
        <v>0.28749393575609783</v>
      </c>
      <c r="AD31">
        <v>0.22989701598147771</v>
      </c>
      <c r="AE31">
        <v>0.12915771826651412</v>
      </c>
      <c r="AF31">
        <v>9.9515285156486458E-2</v>
      </c>
      <c r="AG31">
        <v>0.11789055042315716</v>
      </c>
      <c r="AH31">
        <v>0.16705269954786567</v>
      </c>
      <c r="AI31">
        <v>0.80109227278697359</v>
      </c>
      <c r="AJ31">
        <v>0.97811160767325533</v>
      </c>
      <c r="AK31">
        <v>0.3648713251715815</v>
      </c>
      <c r="AL31">
        <v>0.18604600402567611</v>
      </c>
      <c r="AM31">
        <v>0.12354105511951441</v>
      </c>
      <c r="AN31">
        <v>0.13268819712196447</v>
      </c>
      <c r="AO31">
        <v>0.13138842305098569</v>
      </c>
      <c r="AP31">
        <v>0.55102028351274657</v>
      </c>
      <c r="AQ31">
        <v>0.97564674577990951</v>
      </c>
      <c r="EA31" t="s">
        <v>287</v>
      </c>
      <c r="EB31">
        <v>0</v>
      </c>
      <c r="EC31">
        <v>0</v>
      </c>
      <c r="ED31">
        <v>0.39619494772383629</v>
      </c>
      <c r="EE31">
        <v>0.64271346790644979</v>
      </c>
      <c r="EF31">
        <v>0.58180145868521316</v>
      </c>
      <c r="EG31">
        <v>0.38720026919744699</v>
      </c>
      <c r="EH31">
        <v>0</v>
      </c>
      <c r="EI31">
        <v>0</v>
      </c>
      <c r="EJ31">
        <v>7.3414565957840893E-3</v>
      </c>
      <c r="EK31">
        <v>0.23385350558406554</v>
      </c>
      <c r="EL31">
        <v>0.45628664392184543</v>
      </c>
      <c r="EM31">
        <v>0.64335375772260794</v>
      </c>
      <c r="EN31">
        <v>0.54043274757705762</v>
      </c>
      <c r="EO31">
        <v>0.41056061200504335</v>
      </c>
      <c r="EP31">
        <v>0.21199926991830023</v>
      </c>
      <c r="EQ31">
        <v>2.6360197796115991E-3</v>
      </c>
      <c r="ER31">
        <v>7.1026687631792519E-3</v>
      </c>
      <c r="ES31">
        <v>0.16887256788091809</v>
      </c>
      <c r="ET31">
        <v>0.29758366888005949</v>
      </c>
      <c r="EU31">
        <v>0.45143795258741043</v>
      </c>
      <c r="EV31">
        <v>0.35530997772171757</v>
      </c>
      <c r="EW31">
        <v>0.26696510961884562</v>
      </c>
      <c r="EX31">
        <v>0.14558614724335495</v>
      </c>
      <c r="EY31">
        <v>7.5986425649117216E-3</v>
      </c>
      <c r="EZ31">
        <v>4.1021825177547004E-3</v>
      </c>
      <c r="FA31">
        <v>0.11447732708729212</v>
      </c>
      <c r="FB31">
        <v>0.21858787656117351</v>
      </c>
      <c r="FC31">
        <v>0.4113045958136034</v>
      </c>
      <c r="FD31">
        <v>0.30901401028947217</v>
      </c>
      <c r="FE31">
        <v>0.22019509913136395</v>
      </c>
      <c r="FF31">
        <v>0.12193515472944824</v>
      </c>
      <c r="FG31">
        <v>5.8453396068950869E-3</v>
      </c>
      <c r="FH31">
        <v>1.7930218328862673E-4</v>
      </c>
      <c r="FI31">
        <v>0.13637502540841112</v>
      </c>
      <c r="FJ31">
        <v>0.34322423020579046</v>
      </c>
      <c r="FK31">
        <v>0.51330786515280147</v>
      </c>
      <c r="FL31">
        <v>0.41322262535597593</v>
      </c>
      <c r="FM31">
        <v>0.25980013617356118</v>
      </c>
      <c r="FN31">
        <v>4.6180763503394368E-2</v>
      </c>
      <c r="FO31">
        <v>3.881975967604219E-4</v>
      </c>
      <c r="FQ31" t="s">
        <v>287</v>
      </c>
      <c r="FR31" t="s">
        <v>443</v>
      </c>
      <c r="FS31" t="s">
        <v>444</v>
      </c>
      <c r="FT31">
        <v>0.54412682182164984</v>
      </c>
    </row>
    <row r="32" spans="2:176" x14ac:dyDescent="0.45">
      <c r="B32" t="s">
        <v>288</v>
      </c>
      <c r="C32" t="s">
        <v>31</v>
      </c>
      <c r="D32">
        <v>0</v>
      </c>
      <c r="E32">
        <v>0</v>
      </c>
      <c r="F32">
        <v>6.3749663312829066E-2</v>
      </c>
      <c r="G32">
        <v>3.9868518620365591E-2</v>
      </c>
      <c r="H32">
        <v>2.8805149855900075E-2</v>
      </c>
      <c r="I32">
        <v>4.606864617350493E-2</v>
      </c>
      <c r="J32">
        <v>0</v>
      </c>
      <c r="K32">
        <v>0</v>
      </c>
      <c r="L32">
        <v>0.94453544459471694</v>
      </c>
      <c r="M32">
        <v>0.2664342450682895</v>
      </c>
      <c r="N32">
        <v>9.3747272889807984E-2</v>
      </c>
      <c r="O32">
        <v>5.4147913848461883E-2</v>
      </c>
      <c r="P32">
        <v>7.7528506402750108E-2</v>
      </c>
      <c r="Q32">
        <v>0.10511108846497973</v>
      </c>
      <c r="R32">
        <v>0.23271533565667346</v>
      </c>
      <c r="S32">
        <v>0.96275862068965523</v>
      </c>
      <c r="T32">
        <v>0.86414774432044539</v>
      </c>
      <c r="U32">
        <v>0.26275625844935768</v>
      </c>
      <c r="V32">
        <v>0.24335924523314101</v>
      </c>
      <c r="W32">
        <v>0.16409680543845967</v>
      </c>
      <c r="X32">
        <v>0.1330016998560698</v>
      </c>
      <c r="Y32">
        <v>0.1426888964459517</v>
      </c>
      <c r="Z32">
        <v>0.18144457876674946</v>
      </c>
      <c r="AA32">
        <v>0.80980782766720472</v>
      </c>
      <c r="AB32">
        <v>0.86335850690853322</v>
      </c>
      <c r="AC32">
        <v>0.25805990408886387</v>
      </c>
      <c r="AD32">
        <v>0.20143488143711391</v>
      </c>
      <c r="AE32">
        <v>0.11359721813669994</v>
      </c>
      <c r="AF32">
        <v>8.9797323305000759E-2</v>
      </c>
      <c r="AG32">
        <v>9.8507256585831232E-2</v>
      </c>
      <c r="AH32">
        <v>0.14773317637074512</v>
      </c>
      <c r="AI32">
        <v>0.80409118598581053</v>
      </c>
      <c r="AJ32">
        <v>0.97014394667424753</v>
      </c>
      <c r="AK32">
        <v>0.33294731453874149</v>
      </c>
      <c r="AL32">
        <v>0.17662344006880001</v>
      </c>
      <c r="AM32">
        <v>0.11185770437063157</v>
      </c>
      <c r="AN32">
        <v>0.12555309820567306</v>
      </c>
      <c r="AO32">
        <v>0.12421671628320312</v>
      </c>
      <c r="AP32">
        <v>0.58656597436611679</v>
      </c>
      <c r="AQ32">
        <v>0.97818181818181804</v>
      </c>
      <c r="EA32" t="s">
        <v>288</v>
      </c>
      <c r="EB32">
        <v>0</v>
      </c>
      <c r="EC32">
        <v>0</v>
      </c>
      <c r="ED32">
        <v>0.37239998258823226</v>
      </c>
      <c r="EE32">
        <v>0.61388049544202128</v>
      </c>
      <c r="EF32">
        <v>0.55045277953309513</v>
      </c>
      <c r="EG32">
        <v>0.35066722760384234</v>
      </c>
      <c r="EH32">
        <v>0</v>
      </c>
      <c r="EI32">
        <v>0</v>
      </c>
      <c r="EJ32">
        <v>9.3279557185974773E-3</v>
      </c>
      <c r="EK32">
        <v>0.25041498094097292</v>
      </c>
      <c r="EL32">
        <v>0.46102027574829163</v>
      </c>
      <c r="EM32">
        <v>0.63324416542246742</v>
      </c>
      <c r="EN32">
        <v>0.52969313882132762</v>
      </c>
      <c r="EO32">
        <v>0.39741124934914018</v>
      </c>
      <c r="EP32">
        <v>0.1930580268039091</v>
      </c>
      <c r="EQ32">
        <v>2.227772574546608E-3</v>
      </c>
      <c r="ER32">
        <v>9.0095320935386324E-3</v>
      </c>
      <c r="ES32">
        <v>0.17350348879223984</v>
      </c>
      <c r="ET32">
        <v>0.28979496052018539</v>
      </c>
      <c r="EU32">
        <v>0.42493533795407068</v>
      </c>
      <c r="EV32">
        <v>0.33727500606040139</v>
      </c>
      <c r="EW32">
        <v>0.27141403984005558</v>
      </c>
      <c r="EX32">
        <v>0.14353441367998004</v>
      </c>
      <c r="EY32">
        <v>8.1325340407270262E-3</v>
      </c>
      <c r="EZ32">
        <v>6.4580533057341924E-3</v>
      </c>
      <c r="FA32">
        <v>0.14149181251819495</v>
      </c>
      <c r="FB32">
        <v>0.23714786992181625</v>
      </c>
      <c r="FC32">
        <v>0.41784828775065125</v>
      </c>
      <c r="FD32">
        <v>0.34074729249001384</v>
      </c>
      <c r="FE32">
        <v>0.24965501204008061</v>
      </c>
      <c r="FF32">
        <v>0.13413678486360306</v>
      </c>
      <c r="FG32">
        <v>7.1591565474650723E-3</v>
      </c>
      <c r="FH32">
        <v>4.1535367983609484E-4</v>
      </c>
      <c r="FI32">
        <v>0.14577236056826412</v>
      </c>
      <c r="FJ32">
        <v>0.3476986137248218</v>
      </c>
      <c r="FK32">
        <v>0.51281349723119418</v>
      </c>
      <c r="FL32">
        <v>0.39924055705739431</v>
      </c>
      <c r="FM32">
        <v>0.24312618523672383</v>
      </c>
      <c r="FN32">
        <v>4.2601496199585025E-2</v>
      </c>
      <c r="FO32">
        <v>3.4510130523592649E-4</v>
      </c>
      <c r="FQ32" t="s">
        <v>288</v>
      </c>
      <c r="FR32" t="s">
        <v>443</v>
      </c>
      <c r="FS32" t="s">
        <v>444</v>
      </c>
      <c r="FT32">
        <v>0.4825132996250906</v>
      </c>
    </row>
    <row r="33" spans="2:176" x14ac:dyDescent="0.45">
      <c r="B33" t="s">
        <v>289</v>
      </c>
      <c r="C33" t="s">
        <v>31</v>
      </c>
      <c r="D33">
        <v>0</v>
      </c>
      <c r="E33">
        <v>0</v>
      </c>
      <c r="F33">
        <v>4.9890947746046577E-2</v>
      </c>
      <c r="G33">
        <v>3.2346872508825265E-2</v>
      </c>
      <c r="H33">
        <v>4.9710974150491458E-2</v>
      </c>
      <c r="I33">
        <v>7.6760417878581969E-2</v>
      </c>
      <c r="J33">
        <v>0</v>
      </c>
      <c r="K33">
        <v>0</v>
      </c>
      <c r="L33">
        <v>0.93596059113300467</v>
      </c>
      <c r="M33">
        <v>0.27322607883233685</v>
      </c>
      <c r="N33">
        <v>0.13173327129040829</v>
      </c>
      <c r="O33">
        <v>7.8807453569967448E-2</v>
      </c>
      <c r="P33">
        <v>0.10615227422804487</v>
      </c>
      <c r="Q33">
        <v>0.13574646033597976</v>
      </c>
      <c r="R33">
        <v>0.31148777378209552</v>
      </c>
      <c r="S33">
        <v>0.97927844147078613</v>
      </c>
      <c r="T33">
        <v>0.8887517940354196</v>
      </c>
      <c r="U33">
        <v>0.26734167827453986</v>
      </c>
      <c r="V33">
        <v>0.24448459562674912</v>
      </c>
      <c r="W33">
        <v>0.24742505397108455</v>
      </c>
      <c r="X33">
        <v>0.27166603648208454</v>
      </c>
      <c r="Y33">
        <v>0.34082360901859737</v>
      </c>
      <c r="Z33">
        <v>0.3802283266109357</v>
      </c>
      <c r="AA33">
        <v>0.84731339680073747</v>
      </c>
      <c r="AB33">
        <v>0.87348080490453439</v>
      </c>
      <c r="AC33">
        <v>0.32353047169700411</v>
      </c>
      <c r="AD33">
        <v>0.26838642718560407</v>
      </c>
      <c r="AE33">
        <v>0.2043585841965225</v>
      </c>
      <c r="AF33">
        <v>0.20040123270056284</v>
      </c>
      <c r="AG33">
        <v>0.21622804582580765</v>
      </c>
      <c r="AH33">
        <v>0.2242365082125064</v>
      </c>
      <c r="AI33">
        <v>0.81166078493192573</v>
      </c>
      <c r="AJ33">
        <v>0.95362436166405407</v>
      </c>
      <c r="AK33">
        <v>0.29886012564323194</v>
      </c>
      <c r="AL33">
        <v>0.17703336984228438</v>
      </c>
      <c r="AM33">
        <v>0.11773764274344979</v>
      </c>
      <c r="AN33">
        <v>0.14466279701408863</v>
      </c>
      <c r="AO33">
        <v>0.1511040469960003</v>
      </c>
      <c r="AP33">
        <v>0.61630095148660224</v>
      </c>
      <c r="AQ33">
        <v>0.98492528591260642</v>
      </c>
      <c r="EA33" t="s">
        <v>289</v>
      </c>
      <c r="EB33">
        <v>0</v>
      </c>
      <c r="EC33">
        <v>0</v>
      </c>
      <c r="ED33">
        <v>0.42537967668967225</v>
      </c>
      <c r="EE33">
        <v>0.62941418216476808</v>
      </c>
      <c r="EF33">
        <v>0.52341232093512979</v>
      </c>
      <c r="EG33">
        <v>0.32831815282542387</v>
      </c>
      <c r="EH33">
        <v>0</v>
      </c>
      <c r="EI33">
        <v>0</v>
      </c>
      <c r="EJ33">
        <v>1.2676517175319408E-2</v>
      </c>
      <c r="EK33">
        <v>0.28313062413999518</v>
      </c>
      <c r="EL33">
        <v>0.47179505944550681</v>
      </c>
      <c r="EM33">
        <v>0.61679502293404109</v>
      </c>
      <c r="EN33">
        <v>0.4785079494692111</v>
      </c>
      <c r="EO33">
        <v>0.3523311684244419</v>
      </c>
      <c r="EP33">
        <v>0.1613288558725216</v>
      </c>
      <c r="EQ33">
        <v>3.3535469027182923E-4</v>
      </c>
      <c r="ER33">
        <v>9.4292823840034252E-3</v>
      </c>
      <c r="ES33">
        <v>0.17248592336390484</v>
      </c>
      <c r="ET33">
        <v>0.25858595317984978</v>
      </c>
      <c r="EU33">
        <v>0.36702927745547792</v>
      </c>
      <c r="EV33">
        <v>0.26496516312911139</v>
      </c>
      <c r="EW33">
        <v>0.18411287474783983</v>
      </c>
      <c r="EX33">
        <v>0.10744825645302196</v>
      </c>
      <c r="EY33">
        <v>6.6115510300581905E-3</v>
      </c>
      <c r="EZ33">
        <v>5.2726669180162243E-3</v>
      </c>
      <c r="FA33">
        <v>9.1615431818912352E-2</v>
      </c>
      <c r="FB33">
        <v>0.15053738538589939</v>
      </c>
      <c r="FC33">
        <v>0.29382946696877332</v>
      </c>
      <c r="FD33">
        <v>0.22888497825675455</v>
      </c>
      <c r="FE33">
        <v>0.15977723159523613</v>
      </c>
      <c r="FF33">
        <v>7.9440750271400642E-2</v>
      </c>
      <c r="FG33">
        <v>4.5153991638442054E-3</v>
      </c>
      <c r="FH33">
        <v>1.6527361922128176E-3</v>
      </c>
      <c r="FI33">
        <v>0.17518704691138709</v>
      </c>
      <c r="FJ33">
        <v>0.3622631994413078</v>
      </c>
      <c r="FK33">
        <v>0.50125654066656899</v>
      </c>
      <c r="FL33">
        <v>0.36065440923590614</v>
      </c>
      <c r="FM33">
        <v>0.23169445953050946</v>
      </c>
      <c r="FN33">
        <v>3.2965787142492903E-2</v>
      </c>
      <c r="FO33">
        <v>1.3871148783040798E-4</v>
      </c>
      <c r="FQ33" t="s">
        <v>289</v>
      </c>
      <c r="FR33" t="s">
        <v>443</v>
      </c>
      <c r="FS33" t="s">
        <v>444</v>
      </c>
      <c r="FT33">
        <v>0.54279861962041009</v>
      </c>
    </row>
    <row r="34" spans="2:176" x14ac:dyDescent="0.45">
      <c r="B34" t="s">
        <v>290</v>
      </c>
      <c r="C34" t="s">
        <v>31</v>
      </c>
      <c r="D34">
        <v>0</v>
      </c>
      <c r="E34">
        <v>0</v>
      </c>
      <c r="F34">
        <v>4.2124899511027887E-2</v>
      </c>
      <c r="G34">
        <v>2.9599957037233907E-2</v>
      </c>
      <c r="H34">
        <v>3.1729490536837018E-2</v>
      </c>
      <c r="I34">
        <v>4.8311698508881819E-2</v>
      </c>
      <c r="J34">
        <v>0</v>
      </c>
      <c r="K34">
        <v>0</v>
      </c>
      <c r="L34">
        <v>0.93462133208822373</v>
      </c>
      <c r="M34">
        <v>0.23127972011856759</v>
      </c>
      <c r="N34">
        <v>0.10619898801614766</v>
      </c>
      <c r="O34">
        <v>6.1489166104586886E-2</v>
      </c>
      <c r="P34">
        <v>8.6109041112497023E-2</v>
      </c>
      <c r="Q34">
        <v>0.10738882630656379</v>
      </c>
      <c r="R34">
        <v>0.2798717448506452</v>
      </c>
      <c r="S34">
        <v>0.98206896551724143</v>
      </c>
      <c r="T34">
        <v>0.88697224753814874</v>
      </c>
      <c r="U34">
        <v>0.32026893834248787</v>
      </c>
      <c r="V34">
        <v>0.28381540387553122</v>
      </c>
      <c r="W34">
        <v>0.23294757916424852</v>
      </c>
      <c r="X34">
        <v>0.24518254001176873</v>
      </c>
      <c r="Y34">
        <v>0.27139739115356054</v>
      </c>
      <c r="Z34">
        <v>0.31338117772115631</v>
      </c>
      <c r="AA34">
        <v>0.83098444357955636</v>
      </c>
      <c r="AB34">
        <v>0.85843889161447884</v>
      </c>
      <c r="AC34">
        <v>0.27293077721343378</v>
      </c>
      <c r="AD34">
        <v>0.20912767522796322</v>
      </c>
      <c r="AE34">
        <v>0.14661814389771782</v>
      </c>
      <c r="AF34">
        <v>0.13217302565362241</v>
      </c>
      <c r="AG34">
        <v>0.16198576948891596</v>
      </c>
      <c r="AH34">
        <v>0.17024166278691169</v>
      </c>
      <c r="AI34">
        <v>0.81458172564031239</v>
      </c>
      <c r="AJ34">
        <v>0.950141083349056</v>
      </c>
      <c r="AK34">
        <v>0.25480221670949371</v>
      </c>
      <c r="AL34">
        <v>0.16442369500700862</v>
      </c>
      <c r="AM34">
        <v>0.10320077330576212</v>
      </c>
      <c r="AN34">
        <v>0.12300802494403661</v>
      </c>
      <c r="AO34">
        <v>0.13595116615625261</v>
      </c>
      <c r="AP34">
        <v>0.61993826781052752</v>
      </c>
      <c r="AQ34">
        <v>0.98545454545454558</v>
      </c>
      <c r="EA34" t="s">
        <v>290</v>
      </c>
      <c r="EB34">
        <v>0</v>
      </c>
      <c r="EC34">
        <v>0</v>
      </c>
      <c r="ED34">
        <v>0.41565797884226685</v>
      </c>
      <c r="EE34">
        <v>0.62917762155831858</v>
      </c>
      <c r="EF34">
        <v>0.53046657833219113</v>
      </c>
      <c r="EG34">
        <v>0.32287236330867253</v>
      </c>
      <c r="EH34">
        <v>0</v>
      </c>
      <c r="EI34">
        <v>0</v>
      </c>
      <c r="EJ34">
        <v>1.2106881278678355E-2</v>
      </c>
      <c r="EK34">
        <v>0.28153711884381055</v>
      </c>
      <c r="EL34">
        <v>0.46815772062341021</v>
      </c>
      <c r="EM34">
        <v>0.62277596028665261</v>
      </c>
      <c r="EN34">
        <v>0.50424287185643435</v>
      </c>
      <c r="EO34">
        <v>0.36863612188190842</v>
      </c>
      <c r="EP34">
        <v>0.16205888536779145</v>
      </c>
      <c r="EQ34">
        <v>2.4197731840543477E-4</v>
      </c>
      <c r="ER34">
        <v>1.0646745085333137E-2</v>
      </c>
      <c r="ES34">
        <v>0.18122201695056442</v>
      </c>
      <c r="ET34">
        <v>0.27529050811133288</v>
      </c>
      <c r="EU34">
        <v>0.38457419665214176</v>
      </c>
      <c r="EV34">
        <v>0.29495274364691237</v>
      </c>
      <c r="EW34">
        <v>0.21440984265070434</v>
      </c>
      <c r="EX34">
        <v>0.10868851428710573</v>
      </c>
      <c r="EY34">
        <v>3.3136618530398578E-3</v>
      </c>
      <c r="EZ34">
        <v>5.6236776761040049E-3</v>
      </c>
      <c r="FA34">
        <v>0.10719324761957247</v>
      </c>
      <c r="FB34">
        <v>0.18394583555966287</v>
      </c>
      <c r="FC34">
        <v>0.33282081213461345</v>
      </c>
      <c r="FD34">
        <v>0.25808567637905494</v>
      </c>
      <c r="FE34">
        <v>0.17632004957941996</v>
      </c>
      <c r="FF34">
        <v>8.1959851698913538E-2</v>
      </c>
      <c r="FG34">
        <v>2.7965665466029993E-3</v>
      </c>
      <c r="FH34">
        <v>1.8117648368709731E-3</v>
      </c>
      <c r="FI34">
        <v>0.18347802030261209</v>
      </c>
      <c r="FJ34">
        <v>0.36464167022926269</v>
      </c>
      <c r="FK34">
        <v>0.51022653075189051</v>
      </c>
      <c r="FL34">
        <v>0.37070970084083915</v>
      </c>
      <c r="FM34">
        <v>0.22361740612006598</v>
      </c>
      <c r="FN34">
        <v>3.1177939420122425E-2</v>
      </c>
      <c r="FO34">
        <v>6.6644556690412539E-5</v>
      </c>
      <c r="FQ34" t="s">
        <v>290</v>
      </c>
      <c r="FR34" t="s">
        <v>443</v>
      </c>
      <c r="FS34" t="s">
        <v>444</v>
      </c>
      <c r="FT34">
        <v>0.53352279581674622</v>
      </c>
    </row>
    <row r="35" spans="2:176" x14ac:dyDescent="0.45">
      <c r="B35" t="s">
        <v>291</v>
      </c>
      <c r="C35" t="s">
        <v>31</v>
      </c>
      <c r="D35">
        <v>0</v>
      </c>
      <c r="E35">
        <v>5.4025637474445387E-2</v>
      </c>
      <c r="F35">
        <v>5.064600537346646E-2</v>
      </c>
      <c r="G35">
        <v>4.1372348437047006E-2</v>
      </c>
      <c r="H35">
        <v>5.6256447271378809E-2</v>
      </c>
      <c r="I35">
        <v>8.4828335233171834E-2</v>
      </c>
      <c r="J35">
        <v>0</v>
      </c>
      <c r="K35">
        <v>0</v>
      </c>
      <c r="L35">
        <v>0.91528600549523709</v>
      </c>
      <c r="M35">
        <v>0.15381209058361275</v>
      </c>
      <c r="N35">
        <v>0.11964763041523531</v>
      </c>
      <c r="O35">
        <v>7.7327552799131977E-2</v>
      </c>
      <c r="P35">
        <v>9.786058681508332E-2</v>
      </c>
      <c r="Q35">
        <v>0.11562834709408183</v>
      </c>
      <c r="R35">
        <v>0.48851545891246217</v>
      </c>
      <c r="S35">
        <v>0</v>
      </c>
      <c r="T35">
        <v>0.856923196797998</v>
      </c>
      <c r="U35">
        <v>0.25867583455100956</v>
      </c>
      <c r="V35">
        <v>0.20633452372189864</v>
      </c>
      <c r="W35">
        <v>0.11963265066818861</v>
      </c>
      <c r="X35">
        <v>0.10235086181858902</v>
      </c>
      <c r="Y35">
        <v>0.11887633943718212</v>
      </c>
      <c r="Z35">
        <v>0.15579978071566458</v>
      </c>
      <c r="AA35">
        <v>0</v>
      </c>
      <c r="AB35">
        <v>0.86390096941770644</v>
      </c>
      <c r="AC35">
        <v>0.28405300987915655</v>
      </c>
      <c r="AD35">
        <v>0.25050317160431607</v>
      </c>
      <c r="AE35">
        <v>0.15614013940092492</v>
      </c>
      <c r="AF35">
        <v>0.13606044435805234</v>
      </c>
      <c r="AG35">
        <v>0.15865582597868105</v>
      </c>
      <c r="AH35">
        <v>0.21262105594135899</v>
      </c>
      <c r="AI35">
        <v>0</v>
      </c>
      <c r="AJ35">
        <v>0.9149877850904774</v>
      </c>
      <c r="AK35">
        <v>0.16833314868981783</v>
      </c>
      <c r="AL35">
        <v>0.15144961277870922</v>
      </c>
      <c r="AM35">
        <v>0.10892376654339829</v>
      </c>
      <c r="AN35">
        <v>0.1305435422660268</v>
      </c>
      <c r="AO35">
        <v>0.37316872118360567</v>
      </c>
      <c r="AP35">
        <v>0.70331269820862596</v>
      </c>
      <c r="AQ35">
        <v>0</v>
      </c>
      <c r="EA35" t="s">
        <v>291</v>
      </c>
      <c r="EB35">
        <v>0</v>
      </c>
      <c r="EC35">
        <v>0.29762988135063811</v>
      </c>
      <c r="ED35">
        <v>0.47638304209707538</v>
      </c>
      <c r="EE35">
        <v>0.60139042731455805</v>
      </c>
      <c r="EF35">
        <v>0.44309448609540236</v>
      </c>
      <c r="EG35">
        <v>0.26482055921357101</v>
      </c>
      <c r="EH35">
        <v>0</v>
      </c>
      <c r="EI35">
        <v>0</v>
      </c>
      <c r="EJ35">
        <v>1.6293884148956144E-2</v>
      </c>
      <c r="EK35">
        <v>0.34080472271498236</v>
      </c>
      <c r="EL35">
        <v>0.48521626173365601</v>
      </c>
      <c r="EM35">
        <v>0.60123568713572084</v>
      </c>
      <c r="EN35">
        <v>0.45617238795503096</v>
      </c>
      <c r="EO35">
        <v>0.30215206031047215</v>
      </c>
      <c r="EP35">
        <v>6.9736598474498729E-2</v>
      </c>
      <c r="EQ35">
        <v>0</v>
      </c>
      <c r="ER35">
        <v>1.0919574597140188E-2</v>
      </c>
      <c r="ES35">
        <v>0.17526840016931583</v>
      </c>
      <c r="ET35">
        <v>0.26666456785184572</v>
      </c>
      <c r="EU35">
        <v>0.42543574556127178</v>
      </c>
      <c r="EV35">
        <v>0.28721895888584176</v>
      </c>
      <c r="EW35">
        <v>0.19259795862532453</v>
      </c>
      <c r="EX35">
        <v>7.7912129625006571E-2</v>
      </c>
      <c r="EY35">
        <v>0</v>
      </c>
      <c r="EZ35">
        <v>8.0705985197540471E-3</v>
      </c>
      <c r="FA35">
        <v>0.13434480168855084</v>
      </c>
      <c r="FB35">
        <v>0.21176679596225384</v>
      </c>
      <c r="FC35">
        <v>0.35102416605388237</v>
      </c>
      <c r="FD35">
        <v>0.22741383608678345</v>
      </c>
      <c r="FE35">
        <v>0.14089727677960057</v>
      </c>
      <c r="FF35">
        <v>5.2482600345480135E-2</v>
      </c>
      <c r="FG35">
        <v>0</v>
      </c>
      <c r="FH35">
        <v>6.9163993257636254E-3</v>
      </c>
      <c r="FI35">
        <v>0.24963194293950877</v>
      </c>
      <c r="FJ35">
        <v>0.3918872561861943</v>
      </c>
      <c r="FK35">
        <v>0.48814230749910897</v>
      </c>
      <c r="FL35">
        <v>0.30304204104913329</v>
      </c>
      <c r="FM35">
        <v>9.8663539871718539E-2</v>
      </c>
      <c r="FN35">
        <v>1.4927171339383495E-2</v>
      </c>
      <c r="FO35">
        <v>0</v>
      </c>
      <c r="FQ35" t="s">
        <v>291</v>
      </c>
      <c r="FR35" t="s">
        <v>443</v>
      </c>
      <c r="FS35" t="s">
        <v>444</v>
      </c>
      <c r="FT35">
        <v>0.52592202774031926</v>
      </c>
    </row>
    <row r="36" spans="2:176" x14ac:dyDescent="0.45">
      <c r="B36" t="s">
        <v>292</v>
      </c>
      <c r="C36" t="s">
        <v>31</v>
      </c>
      <c r="D36">
        <v>0</v>
      </c>
      <c r="E36">
        <v>8.1588339515797095E-2</v>
      </c>
      <c r="F36">
        <v>3.6902067241254409E-2</v>
      </c>
      <c r="G36">
        <v>3.1705230736724523E-2</v>
      </c>
      <c r="H36">
        <v>4.3137219573246732E-2</v>
      </c>
      <c r="I36">
        <v>5.8019045775797813E-2</v>
      </c>
      <c r="J36">
        <v>0</v>
      </c>
      <c r="K36">
        <v>0</v>
      </c>
      <c r="L36">
        <v>0.9286086120797109</v>
      </c>
      <c r="M36">
        <v>0.16450591437462894</v>
      </c>
      <c r="N36">
        <v>0.1014342748539996</v>
      </c>
      <c r="O36">
        <v>7.0049262442771099E-2</v>
      </c>
      <c r="P36">
        <v>0.10043754634196143</v>
      </c>
      <c r="Q36">
        <v>0.11984041536347609</v>
      </c>
      <c r="R36">
        <v>0.35000040773487856</v>
      </c>
      <c r="S36">
        <v>0</v>
      </c>
      <c r="T36">
        <v>0.86708204129833055</v>
      </c>
      <c r="U36">
        <v>0.34820640578971251</v>
      </c>
      <c r="V36">
        <v>0.27759617781386481</v>
      </c>
      <c r="W36">
        <v>0.22180690052356869</v>
      </c>
      <c r="X36">
        <v>0.23846811706834811</v>
      </c>
      <c r="Y36">
        <v>0.23694660086171748</v>
      </c>
      <c r="Z36">
        <v>0.30463547470323138</v>
      </c>
      <c r="AA36">
        <v>0</v>
      </c>
      <c r="AB36">
        <v>0.87950607560664107</v>
      </c>
      <c r="AC36">
        <v>0.33168594927841855</v>
      </c>
      <c r="AD36">
        <v>0.29684812016582868</v>
      </c>
      <c r="AE36">
        <v>0.22255682639802446</v>
      </c>
      <c r="AF36">
        <v>0.1853074983260955</v>
      </c>
      <c r="AG36">
        <v>0.18691666710436222</v>
      </c>
      <c r="AH36">
        <v>0.22802688673199939</v>
      </c>
      <c r="AI36">
        <v>0</v>
      </c>
      <c r="AJ36">
        <v>0.93491385835081764</v>
      </c>
      <c r="AK36">
        <v>0.17878652794266156</v>
      </c>
      <c r="AL36">
        <v>0.15572409682859592</v>
      </c>
      <c r="AM36">
        <v>0.10619611006288567</v>
      </c>
      <c r="AN36">
        <v>0.12301427338080943</v>
      </c>
      <c r="AO36">
        <v>0.14824144113678558</v>
      </c>
      <c r="AP36">
        <v>0.64779847412373448</v>
      </c>
      <c r="AQ36">
        <v>0</v>
      </c>
      <c r="EA36" t="s">
        <v>292</v>
      </c>
      <c r="EB36">
        <v>0</v>
      </c>
      <c r="EC36">
        <v>9.0818317104689766E-2</v>
      </c>
      <c r="ED36">
        <v>0.46213938915223746</v>
      </c>
      <c r="EE36">
        <v>0.62673193524554394</v>
      </c>
      <c r="EF36">
        <v>0.49796863230192823</v>
      </c>
      <c r="EG36">
        <v>0.29713352273832522</v>
      </c>
      <c r="EH36">
        <v>0</v>
      </c>
      <c r="EI36">
        <v>0</v>
      </c>
      <c r="EJ36">
        <v>1.4419463203683265E-2</v>
      </c>
      <c r="EK36">
        <v>0.32320360394141578</v>
      </c>
      <c r="EL36">
        <v>0.48424956928798607</v>
      </c>
      <c r="EM36">
        <v>0.61711547604151351</v>
      </c>
      <c r="EN36">
        <v>0.48360484991175567</v>
      </c>
      <c r="EO36">
        <v>0.34220679057889092</v>
      </c>
      <c r="EP36">
        <v>0.12461434200898773</v>
      </c>
      <c r="EQ36">
        <v>0</v>
      </c>
      <c r="ER36">
        <v>1.0465893690795414E-2</v>
      </c>
      <c r="ES36">
        <v>0.16628663469856525</v>
      </c>
      <c r="ET36">
        <v>0.24337281904254437</v>
      </c>
      <c r="EU36">
        <v>0.37500930006692818</v>
      </c>
      <c r="EV36">
        <v>0.27038622398137951</v>
      </c>
      <c r="EW36">
        <v>0.1916306636492775</v>
      </c>
      <c r="EX36">
        <v>8.6184001284679859E-2</v>
      </c>
      <c r="EY36">
        <v>0</v>
      </c>
      <c r="EZ36">
        <v>6.308883653756924E-3</v>
      </c>
      <c r="FA36">
        <v>0.12040212240817205</v>
      </c>
      <c r="FB36">
        <v>0.19090374362168233</v>
      </c>
      <c r="FC36">
        <v>0.32033968316241906</v>
      </c>
      <c r="FD36">
        <v>0.22642565432573952</v>
      </c>
      <c r="FE36">
        <v>0.14645989455660491</v>
      </c>
      <c r="FF36">
        <v>6.0950219097226824E-2</v>
      </c>
      <c r="FG36">
        <v>0</v>
      </c>
      <c r="FH36">
        <v>4.2364446378635673E-3</v>
      </c>
      <c r="FI36">
        <v>0.22656562273382172</v>
      </c>
      <c r="FJ36">
        <v>0.38003695831143375</v>
      </c>
      <c r="FK36">
        <v>0.50088784379795703</v>
      </c>
      <c r="FL36">
        <v>0.3450270177627125</v>
      </c>
      <c r="FM36">
        <v>0.18291952621945262</v>
      </c>
      <c r="FN36">
        <v>2.639080328969047E-2</v>
      </c>
      <c r="FO36">
        <v>0</v>
      </c>
      <c r="FQ36" t="s">
        <v>292</v>
      </c>
      <c r="FR36" t="s">
        <v>443</v>
      </c>
      <c r="FS36" t="s">
        <v>444</v>
      </c>
      <c r="FT36">
        <v>0.57791429503700442</v>
      </c>
    </row>
    <row r="37" spans="2:176" x14ac:dyDescent="0.45">
      <c r="B37" t="s">
        <v>293</v>
      </c>
      <c r="C37" t="s">
        <v>31</v>
      </c>
      <c r="D37">
        <v>0</v>
      </c>
      <c r="E37">
        <v>8.1894528692435423E-2</v>
      </c>
      <c r="F37">
        <v>7.0689282758402833E-2</v>
      </c>
      <c r="G37">
        <v>4.1264189605011894E-2</v>
      </c>
      <c r="H37">
        <v>5.1476895394877993E-2</v>
      </c>
      <c r="I37">
        <v>6.1385985046822508E-2</v>
      </c>
      <c r="J37">
        <v>0</v>
      </c>
      <c r="K37">
        <v>0</v>
      </c>
      <c r="L37">
        <v>0.92814389292181321</v>
      </c>
      <c r="M37">
        <v>0.10203113885724378</v>
      </c>
      <c r="N37">
        <v>6.4585398107335268E-2</v>
      </c>
      <c r="O37">
        <v>4.7780499895261848E-2</v>
      </c>
      <c r="P37">
        <v>8.6512685966886924E-2</v>
      </c>
      <c r="Q37">
        <v>0.11217371567337736</v>
      </c>
      <c r="R37">
        <v>0.33964486482967354</v>
      </c>
      <c r="S37">
        <v>0</v>
      </c>
      <c r="T37">
        <v>0.85714285714285698</v>
      </c>
      <c r="U37">
        <v>0.23441401969110356</v>
      </c>
      <c r="V37">
        <v>0.18013566952323182</v>
      </c>
      <c r="W37">
        <v>0.12065890830061939</v>
      </c>
      <c r="X37">
        <v>0.12980047490362681</v>
      </c>
      <c r="Y37">
        <v>0.16984509759510566</v>
      </c>
      <c r="Z37">
        <v>0.22621199317741753</v>
      </c>
      <c r="AA37">
        <v>0</v>
      </c>
      <c r="AB37">
        <v>0.88542050964708041</v>
      </c>
      <c r="AC37">
        <v>0.32070573657497214</v>
      </c>
      <c r="AD37">
        <v>0.27131377667760553</v>
      </c>
      <c r="AE37">
        <v>0.19330667261274179</v>
      </c>
      <c r="AF37">
        <v>0.17493625909944729</v>
      </c>
      <c r="AG37">
        <v>0.21474108661714089</v>
      </c>
      <c r="AH37">
        <v>0.25135579420507725</v>
      </c>
      <c r="AI37">
        <v>0</v>
      </c>
      <c r="AJ37">
        <v>0.93723572714673631</v>
      </c>
      <c r="AK37">
        <v>0.19137193325142829</v>
      </c>
      <c r="AL37">
        <v>0.17172733179531569</v>
      </c>
      <c r="AM37">
        <v>0.12240013174655032</v>
      </c>
      <c r="AN37">
        <v>0.13991472139640201</v>
      </c>
      <c r="AO37">
        <v>0.17254176323005621</v>
      </c>
      <c r="AP37">
        <v>0.67048232182846157</v>
      </c>
      <c r="AQ37">
        <v>0</v>
      </c>
      <c r="EA37" t="s">
        <v>293</v>
      </c>
      <c r="EB37">
        <v>0</v>
      </c>
      <c r="EC37">
        <v>0.27710122448167329</v>
      </c>
      <c r="ED37">
        <v>0.45970207855108536</v>
      </c>
      <c r="EE37">
        <v>0.63006925644424627</v>
      </c>
      <c r="EF37">
        <v>0.51044694151110193</v>
      </c>
      <c r="EG37">
        <v>0.30339412558211948</v>
      </c>
      <c r="EH37">
        <v>0</v>
      </c>
      <c r="EI37">
        <v>0</v>
      </c>
      <c r="EJ37">
        <v>1.437863408147478E-2</v>
      </c>
      <c r="EK37">
        <v>0.3473523975661878</v>
      </c>
      <c r="EL37">
        <v>0.51384340833023401</v>
      </c>
      <c r="EM37">
        <v>0.64100909146788354</v>
      </c>
      <c r="EN37">
        <v>0.4958182297999319</v>
      </c>
      <c r="EO37">
        <v>0.34248335376770189</v>
      </c>
      <c r="EP37">
        <v>0.11822314165696046</v>
      </c>
      <c r="EQ37">
        <v>0</v>
      </c>
      <c r="ER37">
        <v>9.0209443059917713E-3</v>
      </c>
      <c r="ES37">
        <v>0.17013620864552981</v>
      </c>
      <c r="ET37">
        <v>0.27487581173418996</v>
      </c>
      <c r="EU37">
        <v>0.41151790699776702</v>
      </c>
      <c r="EV37">
        <v>0.2730315218391991</v>
      </c>
      <c r="EW37">
        <v>0.18631362928982495</v>
      </c>
      <c r="EX37">
        <v>7.8509106677352294E-2</v>
      </c>
      <c r="EY37">
        <v>0</v>
      </c>
      <c r="EZ37">
        <v>6.8043925536891044E-3</v>
      </c>
      <c r="FA37">
        <v>0.13316040748873162</v>
      </c>
      <c r="FB37">
        <v>0.22170040672389252</v>
      </c>
      <c r="FC37">
        <v>0.3557633406496305</v>
      </c>
      <c r="FD37">
        <v>0.24589741837246304</v>
      </c>
      <c r="FE37">
        <v>0.15390699653750398</v>
      </c>
      <c r="FF37">
        <v>5.8852401742605268E-2</v>
      </c>
      <c r="FG37">
        <v>0</v>
      </c>
      <c r="FH37">
        <v>3.5288716559232925E-3</v>
      </c>
      <c r="FI37">
        <v>0.21671593484386539</v>
      </c>
      <c r="FJ37">
        <v>0.37302480308586222</v>
      </c>
      <c r="FK37">
        <v>0.49257143277840326</v>
      </c>
      <c r="FL37">
        <v>0.33527874949110176</v>
      </c>
      <c r="FM37">
        <v>0.19095034297152291</v>
      </c>
      <c r="FN37">
        <v>2.2200800305958741E-2</v>
      </c>
      <c r="FO37">
        <v>0</v>
      </c>
      <c r="FQ37" t="s">
        <v>293</v>
      </c>
      <c r="FR37" t="s">
        <v>443</v>
      </c>
      <c r="FS37" t="s">
        <v>444</v>
      </c>
      <c r="FT37">
        <v>0.52391965557341069</v>
      </c>
    </row>
    <row r="38" spans="2:176" x14ac:dyDescent="0.45">
      <c r="B38" t="s">
        <v>294</v>
      </c>
      <c r="C38" t="s">
        <v>31</v>
      </c>
      <c r="D38">
        <v>0</v>
      </c>
      <c r="E38">
        <v>7.2077926979444595E-2</v>
      </c>
      <c r="F38">
        <v>6.5597316007340103E-2</v>
      </c>
      <c r="G38">
        <v>4.2607151169767238E-2</v>
      </c>
      <c r="H38">
        <v>4.6246584682548983E-2</v>
      </c>
      <c r="I38">
        <v>6.1626223798188398E-2</v>
      </c>
      <c r="J38">
        <v>0</v>
      </c>
      <c r="K38">
        <v>0</v>
      </c>
      <c r="L38">
        <v>0.92178284133830135</v>
      </c>
      <c r="M38">
        <v>0.12160873972853806</v>
      </c>
      <c r="N38">
        <v>8.1974125152887892E-2</v>
      </c>
      <c r="O38">
        <v>5.6314181747331465E-2</v>
      </c>
      <c r="P38">
        <v>9.1084731405642855E-2</v>
      </c>
      <c r="Q38">
        <v>0.11223914649188317</v>
      </c>
      <c r="R38">
        <v>0.44019155298958917</v>
      </c>
      <c r="S38">
        <v>0</v>
      </c>
      <c r="T38">
        <v>0.85714285714285743</v>
      </c>
      <c r="U38">
        <v>0.24356183273200765</v>
      </c>
      <c r="V38">
        <v>0.16740945518560962</v>
      </c>
      <c r="W38">
        <v>9.6106777805130356E-2</v>
      </c>
      <c r="X38">
        <v>0.11933531247362412</v>
      </c>
      <c r="Y38">
        <v>0.14211912638467808</v>
      </c>
      <c r="Z38">
        <v>0.20539382691202313</v>
      </c>
      <c r="AA38">
        <v>0</v>
      </c>
      <c r="AB38">
        <v>0.86762649680056625</v>
      </c>
      <c r="AC38">
        <v>0.26594033458178634</v>
      </c>
      <c r="AD38">
        <v>0.23739983725992256</v>
      </c>
      <c r="AE38">
        <v>0.15497922972044223</v>
      </c>
      <c r="AF38">
        <v>0.16716707704450806</v>
      </c>
      <c r="AG38">
        <v>0.20119353521028219</v>
      </c>
      <c r="AH38">
        <v>0.24816947776298751</v>
      </c>
      <c r="AI38">
        <v>0</v>
      </c>
      <c r="AJ38">
        <v>0.92231260551694005</v>
      </c>
      <c r="AK38">
        <v>0.17582023874786046</v>
      </c>
      <c r="AL38">
        <v>0.15641260485118624</v>
      </c>
      <c r="AM38">
        <v>0.1126303545964554</v>
      </c>
      <c r="AN38">
        <v>0.12950061014128661</v>
      </c>
      <c r="AO38">
        <v>0.26756079786937631</v>
      </c>
      <c r="AP38">
        <v>0.70886732574397804</v>
      </c>
      <c r="AQ38">
        <v>0</v>
      </c>
      <c r="EA38" t="s">
        <v>294</v>
      </c>
      <c r="EB38">
        <v>0</v>
      </c>
      <c r="EC38">
        <v>0.29677125678514804</v>
      </c>
      <c r="ED38">
        <v>0.4726885833644453</v>
      </c>
      <c r="EE38">
        <v>0.62102268524774484</v>
      </c>
      <c r="EF38">
        <v>0.48602411200308954</v>
      </c>
      <c r="EG38">
        <v>0.28343256474238221</v>
      </c>
      <c r="EH38">
        <v>0</v>
      </c>
      <c r="EI38">
        <v>0</v>
      </c>
      <c r="EJ38">
        <v>1.6213395684772126E-2</v>
      </c>
      <c r="EK38">
        <v>0.35194082777447727</v>
      </c>
      <c r="EL38">
        <v>0.51296290549097612</v>
      </c>
      <c r="EM38">
        <v>0.6316128711829655</v>
      </c>
      <c r="EN38">
        <v>0.48220656135946405</v>
      </c>
      <c r="EO38">
        <v>0.32329307832009874</v>
      </c>
      <c r="EP38">
        <v>9.0989901927608821E-2</v>
      </c>
      <c r="EQ38">
        <v>0</v>
      </c>
      <c r="ER38">
        <v>1.1214473514158793E-2</v>
      </c>
      <c r="ES38">
        <v>0.18504020369061319</v>
      </c>
      <c r="ET38">
        <v>0.28915939533535562</v>
      </c>
      <c r="EU38">
        <v>0.43216189076741812</v>
      </c>
      <c r="EV38">
        <v>0.27330854581828568</v>
      </c>
      <c r="EW38">
        <v>0.18694181142976118</v>
      </c>
      <c r="EX38">
        <v>7.7838493756407917E-2</v>
      </c>
      <c r="EY38">
        <v>0</v>
      </c>
      <c r="EZ38">
        <v>8.7440978759114208E-3</v>
      </c>
      <c r="FA38">
        <v>0.15589850821864723</v>
      </c>
      <c r="FB38">
        <v>0.24248799635558987</v>
      </c>
      <c r="FC38">
        <v>0.36894891512590805</v>
      </c>
      <c r="FD38">
        <v>0.25110637104340622</v>
      </c>
      <c r="FE38">
        <v>0.1532089914756668</v>
      </c>
      <c r="FF38">
        <v>5.697565572188603E-2</v>
      </c>
      <c r="FG38">
        <v>0</v>
      </c>
      <c r="FH38">
        <v>5.2003058905514586E-3</v>
      </c>
      <c r="FI38">
        <v>0.23489462692502355</v>
      </c>
      <c r="FJ38">
        <v>0.38714280705634363</v>
      </c>
      <c r="FK38">
        <v>0.49581026269969464</v>
      </c>
      <c r="FL38">
        <v>0.32516310962981698</v>
      </c>
      <c r="FM38">
        <v>0.13375831509307803</v>
      </c>
      <c r="FN38">
        <v>1.8691133825419259E-2</v>
      </c>
      <c r="FO38">
        <v>0</v>
      </c>
      <c r="FQ38" t="s">
        <v>294</v>
      </c>
      <c r="FR38" t="s">
        <v>443</v>
      </c>
      <c r="FS38" t="s">
        <v>444</v>
      </c>
      <c r="FT38">
        <v>0.51999511839071944</v>
      </c>
    </row>
    <row r="39" spans="2:176" x14ac:dyDescent="0.45">
      <c r="B39" t="s">
        <v>295</v>
      </c>
      <c r="C39" t="s">
        <v>31</v>
      </c>
      <c r="D39">
        <v>0</v>
      </c>
      <c r="E39">
        <v>3.4685873934797572E-2</v>
      </c>
      <c r="F39">
        <v>1.4456747045174311E-2</v>
      </c>
      <c r="G39">
        <v>2.1766983734290694E-2</v>
      </c>
      <c r="H39">
        <v>1.6429972913856006E-2</v>
      </c>
      <c r="I39">
        <v>0.11792957117918031</v>
      </c>
      <c r="J39">
        <v>0</v>
      </c>
      <c r="K39">
        <v>0</v>
      </c>
      <c r="L39">
        <v>0.91410690770241076</v>
      </c>
      <c r="M39">
        <v>9.9457169726508698E-2</v>
      </c>
      <c r="N39">
        <v>5.2994958428279677E-2</v>
      </c>
      <c r="O39">
        <v>3.7998721129381643E-2</v>
      </c>
      <c r="P39">
        <v>6.3891847083028475E-2</v>
      </c>
      <c r="Q39">
        <v>8.5829160450542563E-2</v>
      </c>
      <c r="R39">
        <v>0.5258872150284214</v>
      </c>
      <c r="S39">
        <v>0</v>
      </c>
      <c r="T39">
        <v>0.84361542248370736</v>
      </c>
      <c r="U39">
        <v>6.9199892156218412E-2</v>
      </c>
      <c r="V39">
        <v>5.2506112385659387E-2</v>
      </c>
      <c r="W39">
        <v>6.9237543152321029E-2</v>
      </c>
      <c r="X39">
        <v>7.1378902084653584E-2</v>
      </c>
      <c r="Y39">
        <v>6.8392547799777811E-2</v>
      </c>
      <c r="Z39">
        <v>6.4844543540538313E-2</v>
      </c>
      <c r="AA39">
        <v>0</v>
      </c>
      <c r="AB39">
        <v>0.8556309376550395</v>
      </c>
      <c r="AC39">
        <v>7.2799631773589696E-2</v>
      </c>
      <c r="AD39">
        <v>5.4132196202086702E-2</v>
      </c>
      <c r="AE39">
        <v>5.189998891421619E-2</v>
      </c>
      <c r="AF39">
        <v>6.2085517781515914E-2</v>
      </c>
      <c r="AG39">
        <v>7.7005711476418839E-2</v>
      </c>
      <c r="AH39">
        <v>9.865775436801455E-2</v>
      </c>
      <c r="AI39">
        <v>0</v>
      </c>
      <c r="AJ39">
        <v>0.91331919174256593</v>
      </c>
      <c r="AK39">
        <v>7.5246861868547274E-2</v>
      </c>
      <c r="AL39">
        <v>7.2488374973686182E-2</v>
      </c>
      <c r="AM39">
        <v>5.4719417942542981E-2</v>
      </c>
      <c r="AN39">
        <v>6.7989315373115825E-2</v>
      </c>
      <c r="AO39">
        <v>0.3834336607411582</v>
      </c>
      <c r="AP39">
        <v>0.72362336845429398</v>
      </c>
      <c r="AQ39">
        <v>0</v>
      </c>
      <c r="EA39" t="s">
        <v>295</v>
      </c>
      <c r="EB39">
        <v>0</v>
      </c>
      <c r="EC39">
        <v>0.31681391881231891</v>
      </c>
      <c r="ED39">
        <v>0.53700618723690141</v>
      </c>
      <c r="EE39">
        <v>0.64550229435464657</v>
      </c>
      <c r="EF39">
        <v>0.48838541471764546</v>
      </c>
      <c r="EG39">
        <v>0.26873425340795254</v>
      </c>
      <c r="EH39">
        <v>0</v>
      </c>
      <c r="EI39">
        <v>0</v>
      </c>
      <c r="EJ39">
        <v>1.9743163105648665E-2</v>
      </c>
      <c r="EK39">
        <v>0.39380107436590239</v>
      </c>
      <c r="EL39">
        <v>0.5603795426273912</v>
      </c>
      <c r="EM39">
        <v>0.65666098253682892</v>
      </c>
      <c r="EN39">
        <v>0.4980411405110321</v>
      </c>
      <c r="EO39">
        <v>0.32186466696708826</v>
      </c>
      <c r="EP39">
        <v>7.1651626596686877E-2</v>
      </c>
      <c r="EQ39">
        <v>0</v>
      </c>
      <c r="ER39">
        <v>2.4059612901797232E-2</v>
      </c>
      <c r="ES39">
        <v>0.3246008601447542</v>
      </c>
      <c r="ET39">
        <v>0.45058082336680794</v>
      </c>
      <c r="EU39">
        <v>0.54127298943504454</v>
      </c>
      <c r="EV39">
        <v>0.36117814758143107</v>
      </c>
      <c r="EW39">
        <v>0.24893060445086776</v>
      </c>
      <c r="EX39">
        <v>0.1006698945032666</v>
      </c>
      <c r="EY39">
        <v>0</v>
      </c>
      <c r="EZ39">
        <v>2.0284586664558856E-2</v>
      </c>
      <c r="FA39">
        <v>0.3029193897434026</v>
      </c>
      <c r="FB39">
        <v>0.4308505637035685</v>
      </c>
      <c r="FC39">
        <v>0.55512230932269058</v>
      </c>
      <c r="FD39">
        <v>0.38887163849848794</v>
      </c>
      <c r="FE39">
        <v>0.26681220112433796</v>
      </c>
      <c r="FF39">
        <v>0.10865903869332927</v>
      </c>
      <c r="FG39">
        <v>0</v>
      </c>
      <c r="FH39">
        <v>1.033864175520962E-2</v>
      </c>
      <c r="FI39">
        <v>0.33647752281797438</v>
      </c>
      <c r="FJ39">
        <v>0.5051210886158739</v>
      </c>
      <c r="FK39">
        <v>0.58419107403545367</v>
      </c>
      <c r="FL39">
        <v>0.38390335727065067</v>
      </c>
      <c r="FM39">
        <v>0.12954412827972622</v>
      </c>
      <c r="FN39">
        <v>1.8396139844408636E-2</v>
      </c>
      <c r="FO39">
        <v>0</v>
      </c>
      <c r="FQ39" t="s">
        <v>295</v>
      </c>
      <c r="FR39" t="s">
        <v>443</v>
      </c>
      <c r="FS39" t="s">
        <v>444</v>
      </c>
      <c r="FT39">
        <v>0.52317867929557671</v>
      </c>
    </row>
    <row r="40" spans="2:176" x14ac:dyDescent="0.45">
      <c r="B40" t="s">
        <v>296</v>
      </c>
      <c r="C40" t="s">
        <v>31</v>
      </c>
      <c r="D40">
        <v>0</v>
      </c>
      <c r="E40">
        <v>3.0450691887713315E-2</v>
      </c>
      <c r="F40">
        <v>2.7114957166102387E-2</v>
      </c>
      <c r="G40">
        <v>2.6992318276932839E-2</v>
      </c>
      <c r="H40">
        <v>2.5741762351738938E-2</v>
      </c>
      <c r="I40">
        <v>4.7610787600052697E-2</v>
      </c>
      <c r="J40">
        <v>0</v>
      </c>
      <c r="K40">
        <v>0</v>
      </c>
      <c r="L40">
        <v>0.91771208454527076</v>
      </c>
      <c r="M40">
        <v>8.3332951846960227E-2</v>
      </c>
      <c r="N40">
        <v>4.8590664561775007E-2</v>
      </c>
      <c r="O40">
        <v>3.3345146608357176E-2</v>
      </c>
      <c r="P40">
        <v>5.1838977160994074E-2</v>
      </c>
      <c r="Q40">
        <v>5.8484870933422743E-2</v>
      </c>
      <c r="R40">
        <v>0.47415177264353853</v>
      </c>
      <c r="S40">
        <v>0</v>
      </c>
      <c r="T40">
        <v>0.85714285714285687</v>
      </c>
      <c r="U40">
        <v>0.13773750031379051</v>
      </c>
      <c r="V40">
        <v>0.1137545864128721</v>
      </c>
      <c r="W40">
        <v>8.8075486604527506E-2</v>
      </c>
      <c r="X40">
        <v>0.10603336213332129</v>
      </c>
      <c r="Y40">
        <v>0.12419871741842839</v>
      </c>
      <c r="Z40">
        <v>0.14217073214643666</v>
      </c>
      <c r="AA40">
        <v>0</v>
      </c>
      <c r="AB40">
        <v>0.85951018232712129</v>
      </c>
      <c r="AC40">
        <v>0.14445061526481559</v>
      </c>
      <c r="AD40">
        <v>0.11234121344645816</v>
      </c>
      <c r="AE40">
        <v>0.10758320420624017</v>
      </c>
      <c r="AF40">
        <v>0.12620835770426891</v>
      </c>
      <c r="AG40">
        <v>0.14937452611085481</v>
      </c>
      <c r="AH40">
        <v>0.20305434848951717</v>
      </c>
      <c r="AI40">
        <v>0</v>
      </c>
      <c r="AJ40">
        <v>0.91114122271732045</v>
      </c>
      <c r="AK40">
        <v>0.1517792369115577</v>
      </c>
      <c r="AL40">
        <v>0.13186162635364737</v>
      </c>
      <c r="AM40">
        <v>9.779892842432733E-2</v>
      </c>
      <c r="AN40">
        <v>0.12669404434833198</v>
      </c>
      <c r="AO40">
        <v>0.2349945178033869</v>
      </c>
      <c r="AP40">
        <v>0.70914904496211606</v>
      </c>
      <c r="AQ40">
        <v>0</v>
      </c>
      <c r="EA40" t="s">
        <v>296</v>
      </c>
      <c r="EB40">
        <v>0</v>
      </c>
      <c r="EC40">
        <v>0.33193096533646982</v>
      </c>
      <c r="ED40">
        <v>0.55190198163841586</v>
      </c>
      <c r="EE40">
        <v>0.65039441286100608</v>
      </c>
      <c r="EF40">
        <v>0.50016675979653558</v>
      </c>
      <c r="EG40">
        <v>0.30349354138152124</v>
      </c>
      <c r="EH40">
        <v>0</v>
      </c>
      <c r="EI40">
        <v>0</v>
      </c>
      <c r="EJ40">
        <v>1.7263547467496164E-2</v>
      </c>
      <c r="EK40">
        <v>0.37912900491194562</v>
      </c>
      <c r="EL40">
        <v>0.55418284417505614</v>
      </c>
      <c r="EM40">
        <v>0.66817640857596894</v>
      </c>
      <c r="EN40">
        <v>0.51547115649703146</v>
      </c>
      <c r="EO40">
        <v>0.3431628631217204</v>
      </c>
      <c r="EP40">
        <v>7.6493004277793139E-2</v>
      </c>
      <c r="EQ40">
        <v>0</v>
      </c>
      <c r="ER40">
        <v>1.4131647303601216E-2</v>
      </c>
      <c r="ES40">
        <v>0.23212129366459006</v>
      </c>
      <c r="ET40">
        <v>0.3481048972290357</v>
      </c>
      <c r="EU40">
        <v>0.49553907479415299</v>
      </c>
      <c r="EV40">
        <v>0.33876593094517504</v>
      </c>
      <c r="EW40">
        <v>0.21975555713052025</v>
      </c>
      <c r="EX40">
        <v>8.3391280147159352E-2</v>
      </c>
      <c r="EY40">
        <v>0</v>
      </c>
      <c r="EZ40">
        <v>1.2310350167578251E-2</v>
      </c>
      <c r="FA40">
        <v>0.20654364685082297</v>
      </c>
      <c r="FB40">
        <v>0.30532218496146163</v>
      </c>
      <c r="FC40">
        <v>0.40496781008520527</v>
      </c>
      <c r="FD40">
        <v>0.24792342195140604</v>
      </c>
      <c r="FE40">
        <v>0.15654872987587856</v>
      </c>
      <c r="FF40">
        <v>6.055309176496116E-2</v>
      </c>
      <c r="FG40">
        <v>0</v>
      </c>
      <c r="FH40">
        <v>7.4896074206683818E-3</v>
      </c>
      <c r="FI40">
        <v>0.28709691887311711</v>
      </c>
      <c r="FJ40">
        <v>0.45031033530667802</v>
      </c>
      <c r="FK40">
        <v>0.54545948780219122</v>
      </c>
      <c r="FL40">
        <v>0.35259153099790524</v>
      </c>
      <c r="FM40">
        <v>0.13933414326897661</v>
      </c>
      <c r="FN40">
        <v>1.0413826928820371E-2</v>
      </c>
      <c r="FO40">
        <v>0</v>
      </c>
      <c r="FQ40" t="s">
        <v>296</v>
      </c>
      <c r="FR40" t="s">
        <v>443</v>
      </c>
      <c r="FS40" t="s">
        <v>444</v>
      </c>
      <c r="FT40">
        <v>0.5049344173269249</v>
      </c>
    </row>
    <row r="41" spans="2:176" x14ac:dyDescent="0.45">
      <c r="B41" t="s">
        <v>297</v>
      </c>
      <c r="C41" t="s">
        <v>31</v>
      </c>
      <c r="D41">
        <v>0</v>
      </c>
      <c r="E41">
        <v>5.0930312088705562E-2</v>
      </c>
      <c r="F41">
        <v>3.8894191316233818E-2</v>
      </c>
      <c r="G41">
        <v>2.3692350389960166E-2</v>
      </c>
      <c r="H41">
        <v>2.8252139801475378E-2</v>
      </c>
      <c r="I41">
        <v>4.7627059408419138E-2</v>
      </c>
      <c r="J41">
        <v>0</v>
      </c>
      <c r="K41">
        <v>0</v>
      </c>
      <c r="L41">
        <v>0.91625615763546797</v>
      </c>
      <c r="M41">
        <v>7.7599772240127221E-2</v>
      </c>
      <c r="N41">
        <v>5.5910101303256736E-2</v>
      </c>
      <c r="O41">
        <v>3.8936961639275958E-2</v>
      </c>
      <c r="P41">
        <v>6.152245787538535E-2</v>
      </c>
      <c r="Q41">
        <v>6.5287512056814823E-2</v>
      </c>
      <c r="R41">
        <v>0.54640971509612701</v>
      </c>
      <c r="S41">
        <v>0</v>
      </c>
      <c r="T41">
        <v>0.85879693643226895</v>
      </c>
      <c r="U41">
        <v>0.19277250962983419</v>
      </c>
      <c r="V41">
        <v>0.13883835949104195</v>
      </c>
      <c r="W41">
        <v>0.14057758483547531</v>
      </c>
      <c r="X41">
        <v>0.15110622776591648</v>
      </c>
      <c r="Y41">
        <v>0.18740678583404702</v>
      </c>
      <c r="Z41">
        <v>0.22151620620783163</v>
      </c>
      <c r="AA41">
        <v>0</v>
      </c>
      <c r="AB41">
        <v>0.86195809968393633</v>
      </c>
      <c r="AC41">
        <v>0.15794378887021296</v>
      </c>
      <c r="AD41">
        <v>0.13026392191506539</v>
      </c>
      <c r="AE41">
        <v>0.11480347473140276</v>
      </c>
      <c r="AF41">
        <v>0.14216540755459525</v>
      </c>
      <c r="AG41">
        <v>0.18774918243071578</v>
      </c>
      <c r="AH41">
        <v>0.2425537750111986</v>
      </c>
      <c r="AI41">
        <v>0</v>
      </c>
      <c r="AJ41">
        <v>0.90870184584421732</v>
      </c>
      <c r="AK41">
        <v>0.19780250672040736</v>
      </c>
      <c r="AL41">
        <v>0.17420040955095398</v>
      </c>
      <c r="AM41">
        <v>0.13216429789734499</v>
      </c>
      <c r="AN41">
        <v>0.16704108208984539</v>
      </c>
      <c r="AO41">
        <v>0.28817523724456473</v>
      </c>
      <c r="AP41">
        <v>0.75536383028990206</v>
      </c>
      <c r="AQ41">
        <v>0</v>
      </c>
      <c r="EA41" t="s">
        <v>297</v>
      </c>
      <c r="EB41">
        <v>0</v>
      </c>
      <c r="EC41">
        <v>0.32894762028091307</v>
      </c>
      <c r="ED41">
        <v>0.54473641800086559</v>
      </c>
      <c r="EE41">
        <v>0.65148494397254442</v>
      </c>
      <c r="EF41">
        <v>0.49899959905565128</v>
      </c>
      <c r="EG41">
        <v>0.29400900362961324</v>
      </c>
      <c r="EH41">
        <v>0</v>
      </c>
      <c r="EI41">
        <v>0</v>
      </c>
      <c r="EJ41">
        <v>1.6312172632756968E-2</v>
      </c>
      <c r="EK41">
        <v>0.3696106849251275</v>
      </c>
      <c r="EL41">
        <v>0.53996870957280774</v>
      </c>
      <c r="EM41">
        <v>0.66076365198184284</v>
      </c>
      <c r="EN41">
        <v>0.50675355780941345</v>
      </c>
      <c r="EO41">
        <v>0.33988655284625197</v>
      </c>
      <c r="EP41">
        <v>6.763360517919563E-2</v>
      </c>
      <c r="EQ41">
        <v>0</v>
      </c>
      <c r="ER41">
        <v>9.9755556929513062E-3</v>
      </c>
      <c r="ES41">
        <v>0.18569860135837751</v>
      </c>
      <c r="ET41">
        <v>0.27334429979753544</v>
      </c>
      <c r="EU41">
        <v>0.37879665878312974</v>
      </c>
      <c r="EV41">
        <v>0.21731241659278747</v>
      </c>
      <c r="EW41">
        <v>0.1434205238913685</v>
      </c>
      <c r="EX41">
        <v>5.7619094949285757E-2</v>
      </c>
      <c r="EY41">
        <v>0</v>
      </c>
      <c r="EZ41">
        <v>9.3988671778434483E-3</v>
      </c>
      <c r="FA41">
        <v>0.18139706502627398</v>
      </c>
      <c r="FB41">
        <v>0.27496888792767765</v>
      </c>
      <c r="FC41">
        <v>0.38333370682632883</v>
      </c>
      <c r="FD41">
        <v>0.2149120224009366</v>
      </c>
      <c r="FE41">
        <v>0.1312696722337629</v>
      </c>
      <c r="FF41">
        <v>4.5454708416718712E-2</v>
      </c>
      <c r="FG41">
        <v>0</v>
      </c>
      <c r="FH41">
        <v>7.1565621609451444E-3</v>
      </c>
      <c r="FI41">
        <v>0.26160611233460995</v>
      </c>
      <c r="FJ41">
        <v>0.41227334624161971</v>
      </c>
      <c r="FK41">
        <v>0.51246532306536796</v>
      </c>
      <c r="FL41">
        <v>0.31911270854740725</v>
      </c>
      <c r="FM41">
        <v>0.12869890031150097</v>
      </c>
      <c r="FN41">
        <v>5.449589857260408E-3</v>
      </c>
      <c r="FO41">
        <v>0</v>
      </c>
      <c r="FQ41" t="s">
        <v>297</v>
      </c>
      <c r="FR41" t="s">
        <v>443</v>
      </c>
      <c r="FS41" t="s">
        <v>444</v>
      </c>
      <c r="FT41">
        <v>0.48709062084482452</v>
      </c>
    </row>
    <row r="42" spans="2:176" x14ac:dyDescent="0.45">
      <c r="B42" t="s">
        <v>298</v>
      </c>
      <c r="C42" t="s">
        <v>31</v>
      </c>
      <c r="D42">
        <v>0</v>
      </c>
      <c r="E42">
        <v>0</v>
      </c>
      <c r="F42">
        <v>0.16527102410148545</v>
      </c>
      <c r="G42">
        <v>0.10389705922965123</v>
      </c>
      <c r="H42">
        <v>0.11318632369709845</v>
      </c>
      <c r="I42">
        <v>0.12573777324466262</v>
      </c>
      <c r="J42">
        <v>0.21735767915795337</v>
      </c>
      <c r="K42">
        <v>0</v>
      </c>
      <c r="L42">
        <v>0.98109565723683867</v>
      </c>
      <c r="M42">
        <v>0.39896125207479166</v>
      </c>
      <c r="N42">
        <v>0.12324117606190463</v>
      </c>
      <c r="O42">
        <v>8.0377942167783212E-2</v>
      </c>
      <c r="P42">
        <v>0.10351226660971896</v>
      </c>
      <c r="Q42">
        <v>0.13254698535095216</v>
      </c>
      <c r="R42">
        <v>0.15512296290005595</v>
      </c>
      <c r="S42">
        <v>0.93615853679528804</v>
      </c>
      <c r="T42">
        <v>0.86651905527849493</v>
      </c>
      <c r="U42">
        <v>0.28380441003905882</v>
      </c>
      <c r="V42">
        <v>0.22028042502416773</v>
      </c>
      <c r="W42">
        <v>0.14846718355883659</v>
      </c>
      <c r="X42">
        <v>0.18042308026653331</v>
      </c>
      <c r="Y42">
        <v>0.20962343782287529</v>
      </c>
      <c r="Z42">
        <v>0.2581310685035062</v>
      </c>
      <c r="AA42">
        <v>0.79999999999999971</v>
      </c>
      <c r="AB42">
        <v>0.9620136301453085</v>
      </c>
      <c r="AC42">
        <v>0.18869195092483912</v>
      </c>
      <c r="AD42">
        <v>0.15168823767422648</v>
      </c>
      <c r="AE42">
        <v>0.11346211030823788</v>
      </c>
      <c r="AF42">
        <v>0.12713144037480947</v>
      </c>
      <c r="AG42">
        <v>0.16215540222939009</v>
      </c>
      <c r="AH42">
        <v>0.18165627235979215</v>
      </c>
      <c r="AI42">
        <v>0.80617592497912427</v>
      </c>
      <c r="AJ42">
        <v>0</v>
      </c>
      <c r="AK42">
        <v>0.43080853439427202</v>
      </c>
      <c r="AL42">
        <v>0.21626088231924132</v>
      </c>
      <c r="AM42">
        <v>0.15020963382127547</v>
      </c>
      <c r="AN42">
        <v>0.18088173522997303</v>
      </c>
      <c r="AO42">
        <v>0.20457296552418525</v>
      </c>
      <c r="AP42">
        <v>0.46182946506905986</v>
      </c>
      <c r="AQ42">
        <v>0.95823608265791838</v>
      </c>
      <c r="EA42" t="s">
        <v>298</v>
      </c>
      <c r="EB42">
        <v>0</v>
      </c>
      <c r="EC42">
        <v>0</v>
      </c>
      <c r="ED42">
        <v>0.2411731727256945</v>
      </c>
      <c r="EE42">
        <v>0.53536646261133758</v>
      </c>
      <c r="EF42">
        <v>0.49901174358756961</v>
      </c>
      <c r="EG42">
        <v>0.3727982678067705</v>
      </c>
      <c r="EH42">
        <v>0.18668953113928266</v>
      </c>
      <c r="EI42">
        <v>0</v>
      </c>
      <c r="EJ42">
        <v>1.5065691114390979E-4</v>
      </c>
      <c r="EK42">
        <v>0.11659444894038878</v>
      </c>
      <c r="EL42">
        <v>0.33678966628814516</v>
      </c>
      <c r="EM42">
        <v>0.58832880143533273</v>
      </c>
      <c r="EN42">
        <v>0.50733458050284153</v>
      </c>
      <c r="EO42">
        <v>0.39025723709876414</v>
      </c>
      <c r="EP42">
        <v>0.23176697653407874</v>
      </c>
      <c r="EQ42">
        <v>3.2648051694491283E-3</v>
      </c>
      <c r="ER42">
        <v>1.0317436482661822E-3</v>
      </c>
      <c r="ES42">
        <v>0.10066035632912515</v>
      </c>
      <c r="ET42">
        <v>0.2047003983789232</v>
      </c>
      <c r="EU42">
        <v>0.39903793274259342</v>
      </c>
      <c r="EV42">
        <v>0.27987181265298172</v>
      </c>
      <c r="EW42">
        <v>0.20865540466698596</v>
      </c>
      <c r="EX42">
        <v>0.1201791777461025</v>
      </c>
      <c r="EY42">
        <v>7.8472271481821679E-3</v>
      </c>
      <c r="EZ42">
        <v>4.6580388422180282E-5</v>
      </c>
      <c r="FA42">
        <v>8.7682850476042809E-2</v>
      </c>
      <c r="FB42">
        <v>0.20119383783745065</v>
      </c>
      <c r="FC42">
        <v>0.40165443504979431</v>
      </c>
      <c r="FD42">
        <v>0.30125180571281818</v>
      </c>
      <c r="FE42">
        <v>0.22523232186416706</v>
      </c>
      <c r="FF42">
        <v>0.13911493300441949</v>
      </c>
      <c r="FG42">
        <v>9.6106002102906325E-3</v>
      </c>
      <c r="FH42">
        <v>0</v>
      </c>
      <c r="FI42">
        <v>6.5228580648676315E-2</v>
      </c>
      <c r="FJ42">
        <v>0.23417671834845144</v>
      </c>
      <c r="FK42">
        <v>0.45471596085908578</v>
      </c>
      <c r="FL42">
        <v>0.36388203386137663</v>
      </c>
      <c r="FM42">
        <v>0.23684747433805198</v>
      </c>
      <c r="FN42">
        <v>5.6462885434984025E-2</v>
      </c>
      <c r="FO42">
        <v>1.3084532091413991E-3</v>
      </c>
      <c r="FQ42" t="s">
        <v>298</v>
      </c>
      <c r="FR42" t="s">
        <v>443</v>
      </c>
      <c r="FS42" t="s">
        <v>444</v>
      </c>
      <c r="FT42">
        <v>0.54380795400944493</v>
      </c>
    </row>
    <row r="43" spans="2:176" x14ac:dyDescent="0.45">
      <c r="B43" t="s">
        <v>299</v>
      </c>
      <c r="C43" t="s">
        <v>31</v>
      </c>
      <c r="D43">
        <v>0</v>
      </c>
      <c r="E43">
        <v>0</v>
      </c>
      <c r="F43">
        <v>4.4803217302147168E-2</v>
      </c>
      <c r="G43">
        <v>4.0189248145286717E-2</v>
      </c>
      <c r="H43">
        <v>4.3610946080342682E-2</v>
      </c>
      <c r="I43">
        <v>4.9582139397566567E-2</v>
      </c>
      <c r="J43">
        <v>0.51665975231563244</v>
      </c>
      <c r="K43">
        <v>0</v>
      </c>
      <c r="L43">
        <v>0.97132147160257021</v>
      </c>
      <c r="M43">
        <v>0.4438260490262389</v>
      </c>
      <c r="N43">
        <v>0.1859386130623881</v>
      </c>
      <c r="O43">
        <v>0.11567944781099028</v>
      </c>
      <c r="P43">
        <v>0.11730594385319729</v>
      </c>
      <c r="Q43">
        <v>0.13008109699848536</v>
      </c>
      <c r="R43">
        <v>0.1489969463651413</v>
      </c>
      <c r="S43">
        <v>0.92673074750224593</v>
      </c>
      <c r="T43">
        <v>0.8571428571428571</v>
      </c>
      <c r="U43">
        <v>0.26658028972618414</v>
      </c>
      <c r="V43">
        <v>0.16224888670482632</v>
      </c>
      <c r="W43">
        <v>0.10860718560865125</v>
      </c>
      <c r="X43">
        <v>6.5650152776865672E-2</v>
      </c>
      <c r="Y43">
        <v>0.14033279356213352</v>
      </c>
      <c r="Z43">
        <v>0.17428914006160562</v>
      </c>
      <c r="AA43">
        <v>0.79999999999999982</v>
      </c>
      <c r="AB43">
        <v>0.9138475083349118</v>
      </c>
      <c r="AC43">
        <v>0.30315828801984657</v>
      </c>
      <c r="AD43">
        <v>0.24217112764140811</v>
      </c>
      <c r="AE43">
        <v>0.15534302935283464</v>
      </c>
      <c r="AF43">
        <v>0.12699595798917909</v>
      </c>
      <c r="AG43">
        <v>0.15145222655577822</v>
      </c>
      <c r="AH43">
        <v>0.17759472753438307</v>
      </c>
      <c r="AI43">
        <v>0.80597572784393712</v>
      </c>
      <c r="AJ43">
        <v>0</v>
      </c>
      <c r="AK43">
        <v>0.44010130421726118</v>
      </c>
      <c r="AL43">
        <v>0.19780444640759928</v>
      </c>
      <c r="AM43">
        <v>0.12951661816284848</v>
      </c>
      <c r="AN43">
        <v>0.12541920225866002</v>
      </c>
      <c r="AO43">
        <v>0.13524703936849183</v>
      </c>
      <c r="AP43">
        <v>0.47669336110422661</v>
      </c>
      <c r="AQ43">
        <v>0.95408939789432945</v>
      </c>
      <c r="EA43" t="s">
        <v>299</v>
      </c>
      <c r="EB43">
        <v>0</v>
      </c>
      <c r="EC43">
        <v>0</v>
      </c>
      <c r="ED43">
        <v>0.32084402180107358</v>
      </c>
      <c r="EE43">
        <v>0.59836459793248586</v>
      </c>
      <c r="EF43">
        <v>0.56117052939779155</v>
      </c>
      <c r="EG43">
        <v>0.41138106218146031</v>
      </c>
      <c r="EH43">
        <v>6.1400066782974043E-2</v>
      </c>
      <c r="EI43">
        <v>0</v>
      </c>
      <c r="EJ43">
        <v>4.8786777642371152E-4</v>
      </c>
      <c r="EK43">
        <v>0.11164430012962</v>
      </c>
      <c r="EL43">
        <v>0.32312750140553775</v>
      </c>
      <c r="EM43">
        <v>0.55094193022881943</v>
      </c>
      <c r="EN43">
        <v>0.50320364830541853</v>
      </c>
      <c r="EO43">
        <v>0.40506130405149798</v>
      </c>
      <c r="EP43">
        <v>0.25136999202914639</v>
      </c>
      <c r="EQ43">
        <v>5.2190941775815394E-3</v>
      </c>
      <c r="ER43">
        <v>5.0639741964684836E-3</v>
      </c>
      <c r="ES43">
        <v>0.10589525180554978</v>
      </c>
      <c r="ET43">
        <v>0.21869013811892479</v>
      </c>
      <c r="EU43">
        <v>0.45017829826538147</v>
      </c>
      <c r="EV43">
        <v>0.3968832745554588</v>
      </c>
      <c r="EW43">
        <v>0.28662143500344694</v>
      </c>
      <c r="EX43">
        <v>0.18157966629179539</v>
      </c>
      <c r="EY43">
        <v>1.4907948809787009E-2</v>
      </c>
      <c r="EZ43">
        <v>7.8588856936580081E-4</v>
      </c>
      <c r="FA43">
        <v>5.9297492544252477E-2</v>
      </c>
      <c r="FB43">
        <v>0.14540913066901376</v>
      </c>
      <c r="FC43">
        <v>0.33203517514333319</v>
      </c>
      <c r="FD43">
        <v>0.27801742577839927</v>
      </c>
      <c r="FE43">
        <v>0.20076146491979741</v>
      </c>
      <c r="FF43">
        <v>0.10912149461312909</v>
      </c>
      <c r="FG43">
        <v>7.4814272697411423E-3</v>
      </c>
      <c r="FH43">
        <v>0</v>
      </c>
      <c r="FI43">
        <v>6.4711047860809903E-2</v>
      </c>
      <c r="FJ43">
        <v>0.24901572942294956</v>
      </c>
      <c r="FK43">
        <v>0.46160650797285052</v>
      </c>
      <c r="FL43">
        <v>0.38709096860419895</v>
      </c>
      <c r="FM43">
        <v>0.25790932439372416</v>
      </c>
      <c r="FN43">
        <v>6.8275380082059078E-2</v>
      </c>
      <c r="FO43">
        <v>1.685305482620608E-3</v>
      </c>
      <c r="FQ43" t="s">
        <v>299</v>
      </c>
      <c r="FR43" t="s">
        <v>443</v>
      </c>
      <c r="FS43" t="s">
        <v>444</v>
      </c>
      <c r="FT43">
        <v>0.50817043708413945</v>
      </c>
    </row>
    <row r="44" spans="2:176" x14ac:dyDescent="0.45">
      <c r="B44" t="s">
        <v>300</v>
      </c>
      <c r="C44" t="s">
        <v>31</v>
      </c>
      <c r="D44">
        <v>0</v>
      </c>
      <c r="E44">
        <v>0</v>
      </c>
      <c r="F44">
        <v>7.6185824211205205E-2</v>
      </c>
      <c r="G44">
        <v>6.0990151091459791E-2</v>
      </c>
      <c r="H44">
        <v>7.0638467211617914E-2</v>
      </c>
      <c r="I44">
        <v>8.7307702145829724E-2</v>
      </c>
      <c r="J44">
        <v>0.38786248343470636</v>
      </c>
      <c r="K44">
        <v>0</v>
      </c>
      <c r="L44">
        <v>0.97633360628205113</v>
      </c>
      <c r="M44">
        <v>0.46557094764400592</v>
      </c>
      <c r="N44">
        <v>0.18876915638431846</v>
      </c>
      <c r="O44">
        <v>0.11108914342872041</v>
      </c>
      <c r="P44">
        <v>0.1072568968620539</v>
      </c>
      <c r="Q44">
        <v>0.12506703576355879</v>
      </c>
      <c r="R44">
        <v>0.140288337648036</v>
      </c>
      <c r="S44">
        <v>0.93079234668640742</v>
      </c>
      <c r="T44">
        <v>0.8571428571428571</v>
      </c>
      <c r="U44">
        <v>0.20494453156547068</v>
      </c>
      <c r="V44">
        <v>0.13762895360760033</v>
      </c>
      <c r="W44">
        <v>0.10619247480793825</v>
      </c>
      <c r="X44">
        <v>0.14743185472865683</v>
      </c>
      <c r="Y44">
        <v>0.16571382839933568</v>
      </c>
      <c r="Z44">
        <v>0.19229884666464292</v>
      </c>
      <c r="AA44">
        <v>0.80036076582715376</v>
      </c>
      <c r="AB44">
        <v>0.92367002391516007</v>
      </c>
      <c r="AC44">
        <v>0.22989228809996917</v>
      </c>
      <c r="AD44">
        <v>0.16381941796258159</v>
      </c>
      <c r="AE44">
        <v>0.12277038301454367</v>
      </c>
      <c r="AF44">
        <v>0.11413929339312645</v>
      </c>
      <c r="AG44">
        <v>0.11840146835641906</v>
      </c>
      <c r="AH44">
        <v>0.19102388509054932</v>
      </c>
      <c r="AI44">
        <v>0.8077058362750712</v>
      </c>
      <c r="AJ44">
        <v>0</v>
      </c>
      <c r="AK44">
        <v>0.45171073823587016</v>
      </c>
      <c r="AL44">
        <v>0.20488055300244673</v>
      </c>
      <c r="AM44">
        <v>0.12860880027998831</v>
      </c>
      <c r="AN44">
        <v>0.13494862236031349</v>
      </c>
      <c r="AO44">
        <v>0.14858619976614423</v>
      </c>
      <c r="AP44">
        <v>0.49863680609910188</v>
      </c>
      <c r="AQ44">
        <v>0.95409137872188809</v>
      </c>
      <c r="EA44" t="s">
        <v>300</v>
      </c>
      <c r="EB44">
        <v>0</v>
      </c>
      <c r="EC44">
        <v>0</v>
      </c>
      <c r="ED44">
        <v>0.29632580905834888</v>
      </c>
      <c r="EE44">
        <v>0.58108020261894278</v>
      </c>
      <c r="EF44">
        <v>0.53710161616308483</v>
      </c>
      <c r="EG44">
        <v>0.39145729083067798</v>
      </c>
      <c r="EH44">
        <v>0.11147924914981118</v>
      </c>
      <c r="EI44">
        <v>0</v>
      </c>
      <c r="EJ44">
        <v>4.6551828789480879E-4</v>
      </c>
      <c r="EK44">
        <v>0.11277998033546081</v>
      </c>
      <c r="EL44">
        <v>0.32611211561788672</v>
      </c>
      <c r="EM44">
        <v>0.56643724832249964</v>
      </c>
      <c r="EN44">
        <v>0.52655391102209981</v>
      </c>
      <c r="EO44">
        <v>0.42126451723680403</v>
      </c>
      <c r="EP44">
        <v>0.26075148636195766</v>
      </c>
      <c r="EQ44">
        <v>5.2112072841265919E-3</v>
      </c>
      <c r="ER44">
        <v>4.2600907838797426E-3</v>
      </c>
      <c r="ES44">
        <v>0.11815249723199546</v>
      </c>
      <c r="ET44">
        <v>0.2392908008646264</v>
      </c>
      <c r="EU44">
        <v>0.43169535757245586</v>
      </c>
      <c r="EV44">
        <v>0.34896318978468499</v>
      </c>
      <c r="EW44">
        <v>0.26533166096752175</v>
      </c>
      <c r="EX44">
        <v>0.16259324167898687</v>
      </c>
      <c r="EY44">
        <v>1.1720023311160789E-2</v>
      </c>
      <c r="EZ44">
        <v>5.1894980188750572E-4</v>
      </c>
      <c r="FA44">
        <v>8.2097241180298611E-2</v>
      </c>
      <c r="FB44">
        <v>0.19368868967614269</v>
      </c>
      <c r="FC44">
        <v>0.38984386018652378</v>
      </c>
      <c r="FD44">
        <v>0.31102262616320525</v>
      </c>
      <c r="FE44">
        <v>0.22739917723512684</v>
      </c>
      <c r="FF44">
        <v>0.13465441563538796</v>
      </c>
      <c r="FG44">
        <v>8.6562842577492787E-3</v>
      </c>
      <c r="FH44">
        <v>0</v>
      </c>
      <c r="FI44">
        <v>6.4727520124981883E-2</v>
      </c>
      <c r="FJ44">
        <v>0.25174089247780923</v>
      </c>
      <c r="FK44">
        <v>0.46779695063907456</v>
      </c>
      <c r="FL44">
        <v>0.39399426793071118</v>
      </c>
      <c r="FM44">
        <v>0.26360527695506181</v>
      </c>
      <c r="FN44">
        <v>6.5048180326399002E-2</v>
      </c>
      <c r="FO44">
        <v>1.6104195390341676E-3</v>
      </c>
      <c r="FQ44" t="s">
        <v>300</v>
      </c>
      <c r="FR44" t="s">
        <v>443</v>
      </c>
      <c r="FS44" t="s">
        <v>444</v>
      </c>
      <c r="FT44">
        <v>0.53012110493436404</v>
      </c>
    </row>
    <row r="45" spans="2:176" x14ac:dyDescent="0.45">
      <c r="B45" t="s">
        <v>301</v>
      </c>
      <c r="C45" t="s">
        <v>31</v>
      </c>
      <c r="D45">
        <v>0</v>
      </c>
      <c r="E45">
        <v>0</v>
      </c>
      <c r="F45">
        <v>0.14930329882390722</v>
      </c>
      <c r="G45">
        <v>8.2893718164277569E-2</v>
      </c>
      <c r="H45">
        <v>9.7789994912250544E-2</v>
      </c>
      <c r="I45">
        <v>0.11617780371256421</v>
      </c>
      <c r="J45">
        <v>0.24770843329983866</v>
      </c>
      <c r="K45">
        <v>0</v>
      </c>
      <c r="L45">
        <v>0.97821868977330217</v>
      </c>
      <c r="M45">
        <v>0.43259431393205028</v>
      </c>
      <c r="N45">
        <v>0.14741869984468559</v>
      </c>
      <c r="O45">
        <v>8.9000694436885353E-2</v>
      </c>
      <c r="P45">
        <v>0.1007985529915747</v>
      </c>
      <c r="Q45">
        <v>0.12314065190659457</v>
      </c>
      <c r="R45">
        <v>0.14575551635481387</v>
      </c>
      <c r="S45">
        <v>0.93238517929640097</v>
      </c>
      <c r="T45">
        <v>0.87369255375996702</v>
      </c>
      <c r="U45">
        <v>0.28331899313145548</v>
      </c>
      <c r="V45">
        <v>0.20915681018179738</v>
      </c>
      <c r="W45">
        <v>0.14088300162062722</v>
      </c>
      <c r="X45">
        <v>0.17291642171236885</v>
      </c>
      <c r="Y45">
        <v>0.18710031533502228</v>
      </c>
      <c r="Z45">
        <v>0.240625003247459</v>
      </c>
      <c r="AA45">
        <v>0.80474728494448511</v>
      </c>
      <c r="AB45">
        <v>0.93596059113300478</v>
      </c>
      <c r="AC45">
        <v>0.20792836825714653</v>
      </c>
      <c r="AD45">
        <v>0.14997255614905219</v>
      </c>
      <c r="AE45">
        <v>0.11472874672116816</v>
      </c>
      <c r="AF45">
        <v>0.10310064435376411</v>
      </c>
      <c r="AG45">
        <v>0.12147657959053303</v>
      </c>
      <c r="AH45">
        <v>0.16460109014732022</v>
      </c>
      <c r="AI45">
        <v>0.80471909664238794</v>
      </c>
      <c r="AJ45">
        <v>0</v>
      </c>
      <c r="AK45">
        <v>0.43155413675695908</v>
      </c>
      <c r="AL45">
        <v>0.21505549519316586</v>
      </c>
      <c r="AM45">
        <v>0.13868219094763803</v>
      </c>
      <c r="AN45">
        <v>0.15370654827779859</v>
      </c>
      <c r="AO45">
        <v>0.17132566630686297</v>
      </c>
      <c r="AP45">
        <v>0.50363591595719281</v>
      </c>
      <c r="AQ45">
        <v>0.95497039802184991</v>
      </c>
      <c r="EA45" t="s">
        <v>301</v>
      </c>
      <c r="EB45">
        <v>0</v>
      </c>
      <c r="EC45">
        <v>0</v>
      </c>
      <c r="ED45">
        <v>0.26663590892418315</v>
      </c>
      <c r="EE45">
        <v>0.56200136791658217</v>
      </c>
      <c r="EF45">
        <v>0.52203726848748999</v>
      </c>
      <c r="EG45">
        <v>0.37993243495815165</v>
      </c>
      <c r="EH45">
        <v>0.17252616982288319</v>
      </c>
      <c r="EI45">
        <v>0</v>
      </c>
      <c r="EJ45">
        <v>2.238727542971972E-4</v>
      </c>
      <c r="EK45">
        <v>0.1162038687011837</v>
      </c>
      <c r="EL45">
        <v>0.33962866567057992</v>
      </c>
      <c r="EM45">
        <v>0.58644650288574551</v>
      </c>
      <c r="EN45">
        <v>0.52734822033999651</v>
      </c>
      <c r="EO45">
        <v>0.41697054880869788</v>
      </c>
      <c r="EP45">
        <v>0.25085143464096749</v>
      </c>
      <c r="EQ45">
        <v>4.8112014112859048E-3</v>
      </c>
      <c r="ER45">
        <v>1.8684724101726126E-3</v>
      </c>
      <c r="ES45">
        <v>9.5808937032042449E-2</v>
      </c>
      <c r="ET45">
        <v>0.21173641064425058</v>
      </c>
      <c r="EU45">
        <v>0.40892465919919047</v>
      </c>
      <c r="EV45">
        <v>0.30912732148123184</v>
      </c>
      <c r="EW45">
        <v>0.23023004285941032</v>
      </c>
      <c r="EX45">
        <v>0.12572926185423008</v>
      </c>
      <c r="EY45">
        <v>8.7243435862030191E-3</v>
      </c>
      <c r="EZ45">
        <v>2.2709905521495704E-4</v>
      </c>
      <c r="FA45">
        <v>8.7763249399177443E-2</v>
      </c>
      <c r="FB45">
        <v>0.19754056114455393</v>
      </c>
      <c r="FC45">
        <v>0.40210323879655402</v>
      </c>
      <c r="FD45">
        <v>0.30967653304857085</v>
      </c>
      <c r="FE45">
        <v>0.22654432750313472</v>
      </c>
      <c r="FF45">
        <v>0.13367136152060533</v>
      </c>
      <c r="FG45">
        <v>8.7184953022117328E-3</v>
      </c>
      <c r="FH45">
        <v>0</v>
      </c>
      <c r="FI45">
        <v>6.1724237469138812E-2</v>
      </c>
      <c r="FJ45">
        <v>0.24244642956652601</v>
      </c>
      <c r="FK45">
        <v>0.46396107868763881</v>
      </c>
      <c r="FL45">
        <v>0.38595510711669001</v>
      </c>
      <c r="FM45">
        <v>0.25087707898530753</v>
      </c>
      <c r="FN45">
        <v>5.6418282156781165E-2</v>
      </c>
      <c r="FO45">
        <v>1.4186098557872665E-3</v>
      </c>
      <c r="FQ45" t="s">
        <v>301</v>
      </c>
      <c r="FR45" t="s">
        <v>443</v>
      </c>
      <c r="FS45" t="s">
        <v>444</v>
      </c>
      <c r="FT45">
        <v>0.56006451852630723</v>
      </c>
    </row>
    <row r="46" spans="2:176" x14ac:dyDescent="0.45">
      <c r="B46" t="s">
        <v>302</v>
      </c>
      <c r="C46" t="s">
        <v>31</v>
      </c>
      <c r="D46">
        <v>0</v>
      </c>
      <c r="E46">
        <v>0</v>
      </c>
      <c r="F46">
        <v>4.8389516786101192E-2</v>
      </c>
      <c r="G46">
        <v>4.0092660223273652E-2</v>
      </c>
      <c r="H46">
        <v>4.7890191749221864E-2</v>
      </c>
      <c r="I46">
        <v>4.5404333649447945E-2</v>
      </c>
      <c r="J46">
        <v>0</v>
      </c>
      <c r="K46">
        <v>0</v>
      </c>
      <c r="L46">
        <v>0.94105754936349084</v>
      </c>
      <c r="M46">
        <v>0.29139188522804615</v>
      </c>
      <c r="N46">
        <v>0.16644096117707666</v>
      </c>
      <c r="O46">
        <v>0.10828623197682381</v>
      </c>
      <c r="P46">
        <v>0.13747230112293457</v>
      </c>
      <c r="Q46">
        <v>0.16906601409141625</v>
      </c>
      <c r="R46">
        <v>0.33800597913695413</v>
      </c>
      <c r="S46">
        <v>0</v>
      </c>
      <c r="T46">
        <v>0.85714285714285732</v>
      </c>
      <c r="U46">
        <v>0.13719335967622714</v>
      </c>
      <c r="V46">
        <v>9.5785297765607166E-2</v>
      </c>
      <c r="W46">
        <v>8.0277652089099427E-2</v>
      </c>
      <c r="X46">
        <v>8.8639537219830353E-2</v>
      </c>
      <c r="Y46">
        <v>0.13120068448365355</v>
      </c>
      <c r="Z46">
        <v>0.21624046078431991</v>
      </c>
      <c r="AA46">
        <v>0.96</v>
      </c>
      <c r="AB46">
        <v>0.85763140837142371</v>
      </c>
      <c r="AC46">
        <v>0.23536456400910855</v>
      </c>
      <c r="AD46">
        <v>0.19126545185993335</v>
      </c>
      <c r="AE46">
        <v>0.11191885229314506</v>
      </c>
      <c r="AF46">
        <v>0.11206829447903129</v>
      </c>
      <c r="AG46">
        <v>0.11889317101381043</v>
      </c>
      <c r="AH46">
        <v>0.19423541259994428</v>
      </c>
      <c r="AI46">
        <v>0.83993954328941323</v>
      </c>
      <c r="AJ46">
        <v>0.96178564184746285</v>
      </c>
      <c r="AK46">
        <v>0.29466100881633844</v>
      </c>
      <c r="AL46">
        <v>0.21205260567106798</v>
      </c>
      <c r="AM46">
        <v>0.14494303021936863</v>
      </c>
      <c r="AN46">
        <v>0.1776431512980747</v>
      </c>
      <c r="AO46">
        <v>0.1906579348477927</v>
      </c>
      <c r="AP46">
        <v>0.60646688775735291</v>
      </c>
      <c r="AQ46">
        <v>0</v>
      </c>
      <c r="EA46" t="s">
        <v>302</v>
      </c>
      <c r="EB46">
        <v>0</v>
      </c>
      <c r="EC46">
        <v>0</v>
      </c>
      <c r="ED46">
        <v>0.39252988936973021</v>
      </c>
      <c r="EE46">
        <v>0.60137237012740863</v>
      </c>
      <c r="EF46">
        <v>0.51226925375582111</v>
      </c>
      <c r="EG46">
        <v>0.32635895634247136</v>
      </c>
      <c r="EH46">
        <v>0</v>
      </c>
      <c r="EI46">
        <v>0</v>
      </c>
      <c r="EJ46">
        <v>4.764081601321953E-3</v>
      </c>
      <c r="EK46">
        <v>0.20628728556290152</v>
      </c>
      <c r="EL46">
        <v>0.39068163340170492</v>
      </c>
      <c r="EM46">
        <v>0.55703376998894127</v>
      </c>
      <c r="EN46">
        <v>0.44494272314763927</v>
      </c>
      <c r="EO46">
        <v>0.32183841222358578</v>
      </c>
      <c r="EP46">
        <v>0.14477669499236887</v>
      </c>
      <c r="EQ46">
        <v>0</v>
      </c>
      <c r="ER46">
        <v>1.7965034408855492E-2</v>
      </c>
      <c r="ES46">
        <v>0.26887192758363332</v>
      </c>
      <c r="ET46">
        <v>0.39390690113370208</v>
      </c>
      <c r="EU46">
        <v>0.5238755832099885</v>
      </c>
      <c r="EV46">
        <v>0.36869014600573607</v>
      </c>
      <c r="EW46">
        <v>0.28690462898851365</v>
      </c>
      <c r="EX46">
        <v>0.1654416832196644</v>
      </c>
      <c r="EY46">
        <v>8.2891214592650212E-5</v>
      </c>
      <c r="EZ46">
        <v>5.2458044894897063E-3</v>
      </c>
      <c r="FA46">
        <v>0.103774851176442</v>
      </c>
      <c r="FB46">
        <v>0.18222806215006723</v>
      </c>
      <c r="FC46">
        <v>0.35885994257952125</v>
      </c>
      <c r="FD46">
        <v>0.2399008826031469</v>
      </c>
      <c r="FE46">
        <v>0.16045091878771078</v>
      </c>
      <c r="FF46">
        <v>7.4873546284446119E-2</v>
      </c>
      <c r="FG46">
        <v>2.3080274906354991E-4</v>
      </c>
      <c r="FH46">
        <v>8.9753743458050516E-4</v>
      </c>
      <c r="FI46">
        <v>0.14238758542397259</v>
      </c>
      <c r="FJ46">
        <v>0.29044850759766344</v>
      </c>
      <c r="FK46">
        <v>0.4453418111446209</v>
      </c>
      <c r="FL46">
        <v>0.31769210957537364</v>
      </c>
      <c r="FM46">
        <v>0.18525735056783346</v>
      </c>
      <c r="FN46">
        <v>2.9169403614800686E-2</v>
      </c>
      <c r="FO46">
        <v>0</v>
      </c>
      <c r="FQ46" t="s">
        <v>302</v>
      </c>
      <c r="FR46" t="s">
        <v>443</v>
      </c>
      <c r="FS46" t="s">
        <v>444</v>
      </c>
      <c r="FT46">
        <v>0.50242181300738198</v>
      </c>
    </row>
    <row r="47" spans="2:176" x14ac:dyDescent="0.45">
      <c r="B47" t="s">
        <v>303</v>
      </c>
      <c r="C47" t="s">
        <v>31</v>
      </c>
      <c r="D47">
        <v>0</v>
      </c>
      <c r="E47">
        <v>0</v>
      </c>
      <c r="F47">
        <v>7.5544873311717428E-2</v>
      </c>
      <c r="G47">
        <v>5.1929021973133017E-2</v>
      </c>
      <c r="H47">
        <v>6.0660389643667031E-2</v>
      </c>
      <c r="I47">
        <v>6.245731162149698E-2</v>
      </c>
      <c r="J47">
        <v>0</v>
      </c>
      <c r="K47">
        <v>0</v>
      </c>
      <c r="L47">
        <v>0.93815405929581996</v>
      </c>
      <c r="M47">
        <v>0.27990902047878108</v>
      </c>
      <c r="N47">
        <v>0.16181485166767773</v>
      </c>
      <c r="O47">
        <v>0.10818376467999877</v>
      </c>
      <c r="P47">
        <v>0.14679271295343738</v>
      </c>
      <c r="Q47">
        <v>0.1731619244680094</v>
      </c>
      <c r="R47">
        <v>0.33302611588703995</v>
      </c>
      <c r="S47">
        <v>0</v>
      </c>
      <c r="T47">
        <v>0.85714285714285698</v>
      </c>
      <c r="U47">
        <v>0.11660996790567908</v>
      </c>
      <c r="V47">
        <v>7.6288606193243944E-2</v>
      </c>
      <c r="W47">
        <v>8.3503247544497894E-2</v>
      </c>
      <c r="X47">
        <v>0.12426576484533701</v>
      </c>
      <c r="Y47">
        <v>0.1639559494156943</v>
      </c>
      <c r="Z47">
        <v>0.21314552134167361</v>
      </c>
      <c r="AA47">
        <v>0.82584356000599457</v>
      </c>
      <c r="AB47">
        <v>0.85885072370328552</v>
      </c>
      <c r="AC47">
        <v>0.24556432561573482</v>
      </c>
      <c r="AD47">
        <v>0.21497114112221119</v>
      </c>
      <c r="AE47">
        <v>0.1353230025504939</v>
      </c>
      <c r="AF47">
        <v>0.13098857358451349</v>
      </c>
      <c r="AG47">
        <v>0.14606210255899438</v>
      </c>
      <c r="AH47">
        <v>0.20622778490484048</v>
      </c>
      <c r="AI47">
        <v>0.80593810778766939</v>
      </c>
      <c r="AJ47">
        <v>0.95777066396916366</v>
      </c>
      <c r="AK47">
        <v>0.2902334873147413</v>
      </c>
      <c r="AL47">
        <v>0.19600393499591381</v>
      </c>
      <c r="AM47">
        <v>0.12763535244985086</v>
      </c>
      <c r="AN47">
        <v>0.15876072892298637</v>
      </c>
      <c r="AO47">
        <v>0.1667699024031476</v>
      </c>
      <c r="AP47">
        <v>0.60524892669378116</v>
      </c>
      <c r="AQ47">
        <v>0.99757575757575723</v>
      </c>
      <c r="EA47" t="s">
        <v>303</v>
      </c>
      <c r="EB47">
        <v>0</v>
      </c>
      <c r="EC47">
        <v>0</v>
      </c>
      <c r="ED47">
        <v>0.35440483068176215</v>
      </c>
      <c r="EE47">
        <v>0.55287134873155253</v>
      </c>
      <c r="EF47">
        <v>0.45759322742830683</v>
      </c>
      <c r="EG47">
        <v>0.28755904211401606</v>
      </c>
      <c r="EH47">
        <v>0</v>
      </c>
      <c r="EI47">
        <v>0</v>
      </c>
      <c r="EJ47">
        <v>4.7294075187683526E-3</v>
      </c>
      <c r="EK47">
        <v>0.19115522454624531</v>
      </c>
      <c r="EL47">
        <v>0.37088055817988641</v>
      </c>
      <c r="EM47">
        <v>0.53588725405337367</v>
      </c>
      <c r="EN47">
        <v>0.41074071408265478</v>
      </c>
      <c r="EO47">
        <v>0.29067837538836205</v>
      </c>
      <c r="EP47">
        <v>0.1234815231184383</v>
      </c>
      <c r="EQ47">
        <v>0</v>
      </c>
      <c r="ER47">
        <v>2.1898877196851164E-2</v>
      </c>
      <c r="ES47">
        <v>0.31424299322608906</v>
      </c>
      <c r="ET47">
        <v>0.43618505065600133</v>
      </c>
      <c r="EU47">
        <v>0.54093491538350547</v>
      </c>
      <c r="EV47">
        <v>0.37688520493784861</v>
      </c>
      <c r="EW47">
        <v>0.29363012567848068</v>
      </c>
      <c r="EX47">
        <v>0.17915694369756929</v>
      </c>
      <c r="EY47">
        <v>1.065103330507664E-3</v>
      </c>
      <c r="EZ47">
        <v>4.6964648625304455E-3</v>
      </c>
      <c r="FA47">
        <v>9.2886467111673462E-2</v>
      </c>
      <c r="FB47">
        <v>0.17632451330509039</v>
      </c>
      <c r="FC47">
        <v>0.32931400763793861</v>
      </c>
      <c r="FD47">
        <v>0.20685061901499441</v>
      </c>
      <c r="FE47">
        <v>0.13917014783156792</v>
      </c>
      <c r="FF47">
        <v>6.1714405186015828E-2</v>
      </c>
      <c r="FG47">
        <v>1.4972876563391993E-3</v>
      </c>
      <c r="FH47">
        <v>1.0788404644469232E-3</v>
      </c>
      <c r="FI47">
        <v>0.14603208544319621</v>
      </c>
      <c r="FJ47">
        <v>0.30408131816182732</v>
      </c>
      <c r="FK47">
        <v>0.46032065304168035</v>
      </c>
      <c r="FL47">
        <v>0.30850708256867254</v>
      </c>
      <c r="FM47">
        <v>0.1781761753192081</v>
      </c>
      <c r="FN47">
        <v>2.8419249912055605E-2</v>
      </c>
      <c r="FO47">
        <v>7.7332239448943765E-7</v>
      </c>
      <c r="FQ47" t="s">
        <v>303</v>
      </c>
      <c r="FR47" t="s">
        <v>443</v>
      </c>
      <c r="FS47" t="s">
        <v>444</v>
      </c>
      <c r="FT47">
        <v>0.47701082552794744</v>
      </c>
    </row>
    <row r="48" spans="2:176" x14ac:dyDescent="0.45">
      <c r="B48" t="s">
        <v>304</v>
      </c>
      <c r="C48" t="s">
        <v>31</v>
      </c>
      <c r="D48">
        <v>0</v>
      </c>
      <c r="E48">
        <v>0</v>
      </c>
      <c r="F48">
        <v>4.6031358028168434E-2</v>
      </c>
      <c r="G48">
        <v>4.5004924244850149E-2</v>
      </c>
      <c r="H48">
        <v>5.531985521989901E-2</v>
      </c>
      <c r="I48">
        <v>5.3037804446820838E-2</v>
      </c>
      <c r="J48">
        <v>0</v>
      </c>
      <c r="K48">
        <v>0</v>
      </c>
      <c r="L48">
        <v>0.94849116288479551</v>
      </c>
      <c r="M48">
        <v>0.3538779712652283</v>
      </c>
      <c r="N48">
        <v>0.17193260695970278</v>
      </c>
      <c r="O48">
        <v>0.11593336300698376</v>
      </c>
      <c r="P48">
        <v>0.13941754201255971</v>
      </c>
      <c r="Q48">
        <v>0.16599170073603708</v>
      </c>
      <c r="R48">
        <v>0.27844409470805653</v>
      </c>
      <c r="S48">
        <v>0.9825795687365998</v>
      </c>
      <c r="T48">
        <v>0.85714285714285698</v>
      </c>
      <c r="U48">
        <v>0.13987555654710751</v>
      </c>
      <c r="V48">
        <v>0.13135565642909705</v>
      </c>
      <c r="W48">
        <v>7.3867607788358172E-2</v>
      </c>
      <c r="X48">
        <v>6.7518675466099382E-2</v>
      </c>
      <c r="Y48">
        <v>0.10439448450183181</v>
      </c>
      <c r="Z48">
        <v>0.14238636212581304</v>
      </c>
      <c r="AA48">
        <v>0.79999999999999993</v>
      </c>
      <c r="AB48">
        <v>0.86043005921562288</v>
      </c>
      <c r="AC48">
        <v>0.19582325174297707</v>
      </c>
      <c r="AD48">
        <v>0.15125191799645885</v>
      </c>
      <c r="AE48">
        <v>0.12490496635467882</v>
      </c>
      <c r="AF48">
        <v>0.12785523546217759</v>
      </c>
      <c r="AG48">
        <v>0.14861862592734576</v>
      </c>
      <c r="AH48">
        <v>0.20924950199195311</v>
      </c>
      <c r="AI48">
        <v>0.81163705028504385</v>
      </c>
      <c r="AJ48">
        <v>0.97434617636080911</v>
      </c>
      <c r="AK48">
        <v>0.33694025726118609</v>
      </c>
      <c r="AL48">
        <v>0.20055247003937896</v>
      </c>
      <c r="AM48">
        <v>0.1275018350811184</v>
      </c>
      <c r="AN48">
        <v>0.13665812041878342</v>
      </c>
      <c r="AO48">
        <v>0.14759809099776275</v>
      </c>
      <c r="AP48">
        <v>0.57438128332676042</v>
      </c>
      <c r="AQ48">
        <v>0.98593486628357563</v>
      </c>
      <c r="EA48" t="s">
        <v>304</v>
      </c>
      <c r="EB48">
        <v>0</v>
      </c>
      <c r="EC48">
        <v>0</v>
      </c>
      <c r="ED48">
        <v>0.33662465706554956</v>
      </c>
      <c r="EE48">
        <v>0.5695831067505891</v>
      </c>
      <c r="EF48">
        <v>0.47762393951734711</v>
      </c>
      <c r="EG48">
        <v>0.31660600453324966</v>
      </c>
      <c r="EH48">
        <v>0</v>
      </c>
      <c r="EI48">
        <v>0</v>
      </c>
      <c r="EJ48">
        <v>2.9536789710730101E-3</v>
      </c>
      <c r="EK48">
        <v>0.1575981254294086</v>
      </c>
      <c r="EL48">
        <v>0.34546075255282271</v>
      </c>
      <c r="EM48">
        <v>0.53444722045896753</v>
      </c>
      <c r="EN48">
        <v>0.43698237120746813</v>
      </c>
      <c r="EO48">
        <v>0.31665855713718039</v>
      </c>
      <c r="EP48">
        <v>0.1455761908895038</v>
      </c>
      <c r="EQ48">
        <v>2.2331640368823645E-4</v>
      </c>
      <c r="ER48">
        <v>1.4246241777441389E-2</v>
      </c>
      <c r="ES48">
        <v>0.23332850570954461</v>
      </c>
      <c r="ET48">
        <v>0.3477513764877801</v>
      </c>
      <c r="EU48">
        <v>0.52743213295269142</v>
      </c>
      <c r="EV48">
        <v>0.41169330400518317</v>
      </c>
      <c r="EW48">
        <v>0.29251365584188821</v>
      </c>
      <c r="EX48">
        <v>0.16905252827775188</v>
      </c>
      <c r="EY48">
        <v>1.3637623083722626E-2</v>
      </c>
      <c r="EZ48">
        <v>3.6081010591624946E-3</v>
      </c>
      <c r="FA48">
        <v>7.7391024057019198E-2</v>
      </c>
      <c r="FB48">
        <v>0.16724886297323563</v>
      </c>
      <c r="FC48">
        <v>0.35126876736021845</v>
      </c>
      <c r="FD48">
        <v>0.24436804013347829</v>
      </c>
      <c r="FE48">
        <v>0.16462412508310456</v>
      </c>
      <c r="FF48">
        <v>7.7297647579982615E-2</v>
      </c>
      <c r="FG48">
        <v>4.4716169845030688E-3</v>
      </c>
      <c r="FH48">
        <v>4.7327145878527056E-4</v>
      </c>
      <c r="FI48">
        <v>0.11774804936854999</v>
      </c>
      <c r="FJ48">
        <v>0.27863673261982896</v>
      </c>
      <c r="FK48">
        <v>0.45996100551433516</v>
      </c>
      <c r="FL48">
        <v>0.34352749587315656</v>
      </c>
      <c r="FM48">
        <v>0.202722335177729</v>
      </c>
      <c r="FN48">
        <v>3.7637793178564319E-2</v>
      </c>
      <c r="FO48">
        <v>1.9262623959538614E-4</v>
      </c>
      <c r="FQ48" t="s">
        <v>304</v>
      </c>
      <c r="FR48" t="s">
        <v>443</v>
      </c>
      <c r="FS48" t="s">
        <v>444</v>
      </c>
      <c r="FT48">
        <v>0.47431134393742952</v>
      </c>
    </row>
    <row r="49" spans="2:176" x14ac:dyDescent="0.45">
      <c r="B49" t="s">
        <v>305</v>
      </c>
      <c r="C49" t="s">
        <v>31</v>
      </c>
      <c r="D49">
        <v>0</v>
      </c>
      <c r="E49">
        <v>0</v>
      </c>
      <c r="F49">
        <v>9.9803126856447863E-2</v>
      </c>
      <c r="G49">
        <v>6.2317695525876543E-2</v>
      </c>
      <c r="H49">
        <v>7.5431639173977591E-2</v>
      </c>
      <c r="I49">
        <v>6.8362366628680421E-2</v>
      </c>
      <c r="J49">
        <v>0</v>
      </c>
      <c r="K49">
        <v>0</v>
      </c>
      <c r="L49">
        <v>0.95449560827389179</v>
      </c>
      <c r="M49">
        <v>0.32144599085516501</v>
      </c>
      <c r="N49">
        <v>0.15857529978060508</v>
      </c>
      <c r="O49">
        <v>0.11245116694636259</v>
      </c>
      <c r="P49">
        <v>0.15182346875637528</v>
      </c>
      <c r="Q49">
        <v>0.17331579427723798</v>
      </c>
      <c r="R49">
        <v>0.2772169057451907</v>
      </c>
      <c r="S49">
        <v>0</v>
      </c>
      <c r="T49">
        <v>0.86748052858470992</v>
      </c>
      <c r="U49">
        <v>0.19874209944347443</v>
      </c>
      <c r="V49">
        <v>0.18093045260695098</v>
      </c>
      <c r="W49">
        <v>0.10770059239213345</v>
      </c>
      <c r="X49">
        <v>0.10797810063835778</v>
      </c>
      <c r="Y49">
        <v>0.15378510292980169</v>
      </c>
      <c r="Z49">
        <v>0.23275517009587265</v>
      </c>
      <c r="AA49">
        <v>0</v>
      </c>
      <c r="AB49">
        <v>0.87932081053884947</v>
      </c>
      <c r="AC49">
        <v>0.31337358466045506</v>
      </c>
      <c r="AD49">
        <v>0.25829410325094748</v>
      </c>
      <c r="AE49">
        <v>0.15810350758494382</v>
      </c>
      <c r="AF49">
        <v>0.11776786270604403</v>
      </c>
      <c r="AG49">
        <v>0.15586327809200129</v>
      </c>
      <c r="AH49">
        <v>0.21541095456847745</v>
      </c>
      <c r="AI49">
        <v>0.87586206896551722</v>
      </c>
      <c r="AJ49">
        <v>0.98439454415041217</v>
      </c>
      <c r="AK49">
        <v>0.31425726275877786</v>
      </c>
      <c r="AL49">
        <v>0.21024614697687066</v>
      </c>
      <c r="AM49">
        <v>0.15977959160448318</v>
      </c>
      <c r="AN49">
        <v>0.24276863685176001</v>
      </c>
      <c r="AO49">
        <v>0.27289963318677973</v>
      </c>
      <c r="AP49">
        <v>0.63703414335036646</v>
      </c>
      <c r="AQ49">
        <v>0</v>
      </c>
      <c r="EA49" t="s">
        <v>305</v>
      </c>
      <c r="EB49">
        <v>0</v>
      </c>
      <c r="EC49">
        <v>0</v>
      </c>
      <c r="ED49">
        <v>0.37476199269298516</v>
      </c>
      <c r="EE49">
        <v>0.6108345550784533</v>
      </c>
      <c r="EF49">
        <v>0.53968272215716873</v>
      </c>
      <c r="EG49">
        <v>0.3656221671248262</v>
      </c>
      <c r="EH49">
        <v>0</v>
      </c>
      <c r="EI49">
        <v>0</v>
      </c>
      <c r="EJ49">
        <v>3.2579317261079203E-3</v>
      </c>
      <c r="EK49">
        <v>0.18781647366783355</v>
      </c>
      <c r="EL49">
        <v>0.38668607973986335</v>
      </c>
      <c r="EM49">
        <v>0.56860799847372645</v>
      </c>
      <c r="EN49">
        <v>0.46313483664869209</v>
      </c>
      <c r="EO49">
        <v>0.3505005135939242</v>
      </c>
      <c r="EP49">
        <v>0.17658426038007616</v>
      </c>
      <c r="EQ49">
        <v>0</v>
      </c>
      <c r="ER49">
        <v>1.0400863050654147E-2</v>
      </c>
      <c r="ES49">
        <v>0.17092789268620306</v>
      </c>
      <c r="ET49">
        <v>0.30228425181073659</v>
      </c>
      <c r="EU49">
        <v>0.45133449651940605</v>
      </c>
      <c r="EV49">
        <v>0.32018573507364273</v>
      </c>
      <c r="EW49">
        <v>0.20295030529504093</v>
      </c>
      <c r="EX49">
        <v>0.10286338304560047</v>
      </c>
      <c r="EY49">
        <v>0</v>
      </c>
      <c r="EZ49">
        <v>5.6820507275028038E-3</v>
      </c>
      <c r="FA49">
        <v>0.12369464068722189</v>
      </c>
      <c r="FB49">
        <v>0.23031162982771478</v>
      </c>
      <c r="FC49">
        <v>0.36993323806405654</v>
      </c>
      <c r="FD49">
        <v>0.21404960655784375</v>
      </c>
      <c r="FE49">
        <v>0.13836866552942953</v>
      </c>
      <c r="FF49">
        <v>5.9701449937285107E-2</v>
      </c>
      <c r="FG49">
        <v>1.0188041835340258E-3</v>
      </c>
      <c r="FH49">
        <v>4.8457741221576855E-4</v>
      </c>
      <c r="FI49">
        <v>0.11222050592449676</v>
      </c>
      <c r="FJ49">
        <v>0.27416010835441407</v>
      </c>
      <c r="FK49">
        <v>0.46032601543719665</v>
      </c>
      <c r="FL49">
        <v>0.30467667802302995</v>
      </c>
      <c r="FM49">
        <v>0.17452261512765163</v>
      </c>
      <c r="FN49">
        <v>2.0888754415415194E-2</v>
      </c>
      <c r="FO49">
        <v>0</v>
      </c>
      <c r="FQ49" t="s">
        <v>305</v>
      </c>
      <c r="FR49" t="s">
        <v>443</v>
      </c>
      <c r="FS49" t="s">
        <v>444</v>
      </c>
      <c r="FT49">
        <v>0.55005794902514882</v>
      </c>
    </row>
    <row r="50" spans="2:176" x14ac:dyDescent="0.45">
      <c r="B50" t="s">
        <v>306</v>
      </c>
      <c r="C50" t="s">
        <v>31</v>
      </c>
      <c r="D50">
        <v>0</v>
      </c>
      <c r="E50">
        <v>0</v>
      </c>
      <c r="F50">
        <v>0.10779326869783372</v>
      </c>
      <c r="G50">
        <v>7.9265081553239303E-2</v>
      </c>
      <c r="H50">
        <v>7.892721729140538E-2</v>
      </c>
      <c r="I50">
        <v>8.7358992598708024E-2</v>
      </c>
      <c r="J50">
        <v>0</v>
      </c>
      <c r="K50">
        <v>0</v>
      </c>
      <c r="L50">
        <v>0.95657853695263972</v>
      </c>
      <c r="M50">
        <v>0.38031909459167462</v>
      </c>
      <c r="N50">
        <v>0.19200795028927611</v>
      </c>
      <c r="O50">
        <v>0.12836430891500258</v>
      </c>
      <c r="P50">
        <v>0.15976147375906066</v>
      </c>
      <c r="Q50">
        <v>0.18320058349807561</v>
      </c>
      <c r="R50">
        <v>0.25670373327847024</v>
      </c>
      <c r="S50">
        <v>0.98482758620689659</v>
      </c>
      <c r="T50">
        <v>0.85714285714285732</v>
      </c>
      <c r="U50">
        <v>0.13382236310695733</v>
      </c>
      <c r="V50">
        <v>0.10536980338584144</v>
      </c>
      <c r="W50">
        <v>7.1167979028777514E-2</v>
      </c>
      <c r="X50">
        <v>9.2091075630191477E-2</v>
      </c>
      <c r="Y50">
        <v>0.11957528213871173</v>
      </c>
      <c r="Z50">
        <v>0.15561183924842509</v>
      </c>
      <c r="AA50">
        <v>0.8</v>
      </c>
      <c r="AB50">
        <v>0.86573372892482359</v>
      </c>
      <c r="AC50">
        <v>0.24402827217564635</v>
      </c>
      <c r="AD50">
        <v>0.19807577350805608</v>
      </c>
      <c r="AE50">
        <v>0.13981291756433156</v>
      </c>
      <c r="AF50">
        <v>0.1272007518817361</v>
      </c>
      <c r="AG50">
        <v>0.12886273034402593</v>
      </c>
      <c r="AH50">
        <v>0.15260876793444481</v>
      </c>
      <c r="AI50">
        <v>0.81058595131811095</v>
      </c>
      <c r="AJ50">
        <v>0.98516666995005908</v>
      </c>
      <c r="AK50">
        <v>0.3797482317437797</v>
      </c>
      <c r="AL50">
        <v>0.22961085820618191</v>
      </c>
      <c r="AM50">
        <v>0.14965804801239277</v>
      </c>
      <c r="AN50">
        <v>0.17021625521324801</v>
      </c>
      <c r="AO50">
        <v>0.18409882925839441</v>
      </c>
      <c r="AP50">
        <v>0.57424204606442608</v>
      </c>
      <c r="AQ50">
        <v>0.98181818181818215</v>
      </c>
      <c r="EA50" t="s">
        <v>306</v>
      </c>
      <c r="EB50">
        <v>0</v>
      </c>
      <c r="EC50">
        <v>0</v>
      </c>
      <c r="ED50">
        <v>0.31601207194737713</v>
      </c>
      <c r="EE50">
        <v>0.57498685485961332</v>
      </c>
      <c r="EF50">
        <v>0.52433019265301528</v>
      </c>
      <c r="EG50">
        <v>0.34926723170623059</v>
      </c>
      <c r="EH50">
        <v>0</v>
      </c>
      <c r="EI50">
        <v>0</v>
      </c>
      <c r="EJ50">
        <v>1.5100120836139209E-3</v>
      </c>
      <c r="EK50">
        <v>0.13455569129077491</v>
      </c>
      <c r="EL50">
        <v>0.32490808774677454</v>
      </c>
      <c r="EM50">
        <v>0.53506463815150318</v>
      </c>
      <c r="EN50">
        <v>0.45287680574768446</v>
      </c>
      <c r="EO50">
        <v>0.33878925156495293</v>
      </c>
      <c r="EP50">
        <v>0.16926887155853884</v>
      </c>
      <c r="EQ50">
        <v>2.4888474470417013E-4</v>
      </c>
      <c r="ER50">
        <v>1.1222520253126414E-2</v>
      </c>
      <c r="ES50">
        <v>0.19898719880928092</v>
      </c>
      <c r="ET50">
        <v>0.32820458402110819</v>
      </c>
      <c r="EU50">
        <v>0.49606381728921384</v>
      </c>
      <c r="EV50">
        <v>0.38309082486539275</v>
      </c>
      <c r="EW50">
        <v>0.2892567221020706</v>
      </c>
      <c r="EX50">
        <v>0.1638699936293678</v>
      </c>
      <c r="EY50">
        <v>1.3760397347111463E-2</v>
      </c>
      <c r="EZ50">
        <v>3.0812369923131008E-3</v>
      </c>
      <c r="FA50">
        <v>8.5168532072555897E-2</v>
      </c>
      <c r="FB50">
        <v>0.18912643047768041</v>
      </c>
      <c r="FC50">
        <v>0.37077522758750098</v>
      </c>
      <c r="FD50">
        <v>0.2744440725813071</v>
      </c>
      <c r="FE50">
        <v>0.18182681412987464</v>
      </c>
      <c r="FF50">
        <v>8.7024336259838811E-2</v>
      </c>
      <c r="FG50">
        <v>4.6330703476243993E-3</v>
      </c>
      <c r="FH50">
        <v>2.3933232252171043E-4</v>
      </c>
      <c r="FI50">
        <v>0.10199969183986526</v>
      </c>
      <c r="FJ50">
        <v>0.26170269402203822</v>
      </c>
      <c r="FK50">
        <v>0.45260148102966852</v>
      </c>
      <c r="FL50">
        <v>0.34799938003582531</v>
      </c>
      <c r="FM50">
        <v>0.2077451921332385</v>
      </c>
      <c r="FN50">
        <v>3.4858963464237953E-2</v>
      </c>
      <c r="FO50">
        <v>1.0595036745535972E-4</v>
      </c>
      <c r="FQ50" t="s">
        <v>306</v>
      </c>
      <c r="FR50" t="s">
        <v>443</v>
      </c>
      <c r="FS50" t="s">
        <v>444</v>
      </c>
      <c r="FT50">
        <v>0.50122976023703325</v>
      </c>
    </row>
    <row r="51" spans="2:176" x14ac:dyDescent="0.45">
      <c r="B51" t="s">
        <v>307</v>
      </c>
      <c r="C51" t="s">
        <v>31</v>
      </c>
      <c r="D51">
        <v>0</v>
      </c>
      <c r="E51">
        <v>0</v>
      </c>
      <c r="F51">
        <v>8.7181951799302201E-2</v>
      </c>
      <c r="G51">
        <v>7.2048140853409881E-2</v>
      </c>
      <c r="H51">
        <v>7.843440001730112E-2</v>
      </c>
      <c r="I51">
        <v>6.1915768219307603E-2</v>
      </c>
      <c r="J51">
        <v>0</v>
      </c>
      <c r="K51">
        <v>0</v>
      </c>
      <c r="L51">
        <v>0.94084545087146476</v>
      </c>
      <c r="M51">
        <v>0.3272219190150828</v>
      </c>
      <c r="N51">
        <v>0.1764921757914554</v>
      </c>
      <c r="O51">
        <v>0.11761366748970058</v>
      </c>
      <c r="P51">
        <v>0.14015429380392375</v>
      </c>
      <c r="Q51">
        <v>0.16296591339590152</v>
      </c>
      <c r="R51">
        <v>0.29924081269166236</v>
      </c>
      <c r="S51">
        <v>0.98206896551724132</v>
      </c>
      <c r="T51">
        <v>0.85714285714285676</v>
      </c>
      <c r="U51">
        <v>0.16487751990687499</v>
      </c>
      <c r="V51">
        <v>0.13595927757777376</v>
      </c>
      <c r="W51">
        <v>8.4077799010274221E-2</v>
      </c>
      <c r="X51">
        <v>7.7230636891311419E-2</v>
      </c>
      <c r="Y51">
        <v>9.4094839731992452E-2</v>
      </c>
      <c r="Z51">
        <v>0.13169268962450864</v>
      </c>
      <c r="AA51">
        <v>0.79999999999999993</v>
      </c>
      <c r="AB51">
        <v>0.86181302697297579</v>
      </c>
      <c r="AC51">
        <v>0.24606727998498715</v>
      </c>
      <c r="AD51">
        <v>0.21509485412229556</v>
      </c>
      <c r="AE51">
        <v>0.17030735812879261</v>
      </c>
      <c r="AF51">
        <v>0.17665423654008705</v>
      </c>
      <c r="AG51">
        <v>0.17769577784343446</v>
      </c>
      <c r="AH51">
        <v>0.20495741593123465</v>
      </c>
      <c r="AI51">
        <v>0.80647099734670358</v>
      </c>
      <c r="AJ51">
        <v>0.9590760726748484</v>
      </c>
      <c r="AK51">
        <v>0.31292443880521037</v>
      </c>
      <c r="AL51">
        <v>0.20304440271355781</v>
      </c>
      <c r="AM51">
        <v>0.12052688985196715</v>
      </c>
      <c r="AN51">
        <v>0.11632295808971639</v>
      </c>
      <c r="AO51">
        <v>0.12824682303105403</v>
      </c>
      <c r="AP51">
        <v>0.59431549502461556</v>
      </c>
      <c r="AQ51">
        <v>0.98545454545454558</v>
      </c>
      <c r="EA51" t="s">
        <v>307</v>
      </c>
      <c r="EB51">
        <v>0</v>
      </c>
      <c r="EC51">
        <v>0</v>
      </c>
      <c r="ED51">
        <v>0.29259928647440203</v>
      </c>
      <c r="EE51">
        <v>0.51778008143256338</v>
      </c>
      <c r="EF51">
        <v>0.44208593398383356</v>
      </c>
      <c r="EG51">
        <v>0.29086513130706088</v>
      </c>
      <c r="EH51">
        <v>0</v>
      </c>
      <c r="EI51">
        <v>0</v>
      </c>
      <c r="EJ51">
        <v>4.1885298026424263E-3</v>
      </c>
      <c r="EK51">
        <v>0.15574316704706589</v>
      </c>
      <c r="EL51">
        <v>0.32333647401181104</v>
      </c>
      <c r="EM51">
        <v>0.50923752956753188</v>
      </c>
      <c r="EN51">
        <v>0.41880543792639763</v>
      </c>
      <c r="EO51">
        <v>0.2958105340110978</v>
      </c>
      <c r="EP51">
        <v>0.12565843950788561</v>
      </c>
      <c r="EQ51">
        <v>1.9303600061573286E-4</v>
      </c>
      <c r="ER51">
        <v>1.8194325861640263E-2</v>
      </c>
      <c r="ES51">
        <v>0.26859097969776757</v>
      </c>
      <c r="ET51">
        <v>0.37046714061635944</v>
      </c>
      <c r="EU51">
        <v>0.52921682095624156</v>
      </c>
      <c r="EV51">
        <v>0.42751419648796424</v>
      </c>
      <c r="EW51">
        <v>0.33360403009105155</v>
      </c>
      <c r="EX51">
        <v>0.20989183436461017</v>
      </c>
      <c r="EY51">
        <v>1.1165669690948971E-2</v>
      </c>
      <c r="EZ51">
        <v>3.5932770549099058E-3</v>
      </c>
      <c r="FA51">
        <v>6.7412388442639595E-2</v>
      </c>
      <c r="FB51">
        <v>0.13648173154592008</v>
      </c>
      <c r="FC51">
        <v>0.30641903491879524</v>
      </c>
      <c r="FD51">
        <v>0.25359076055856833</v>
      </c>
      <c r="FE51">
        <v>0.16992136072177966</v>
      </c>
      <c r="FF51">
        <v>8.3242965162216617E-2</v>
      </c>
      <c r="FG51">
        <v>5.0946697493207578E-3</v>
      </c>
      <c r="FH51">
        <v>1.0080652091728154E-3</v>
      </c>
      <c r="FI51">
        <v>0.1321514271741818</v>
      </c>
      <c r="FJ51">
        <v>0.2761991307548004</v>
      </c>
      <c r="FK51">
        <v>0.46042865023957519</v>
      </c>
      <c r="FL51">
        <v>0.35174683148981151</v>
      </c>
      <c r="FM51">
        <v>0.21224855500016451</v>
      </c>
      <c r="FN51">
        <v>4.2289670429822825E-2</v>
      </c>
      <c r="FO51">
        <v>2.0084526350569882E-4</v>
      </c>
      <c r="FQ51" t="s">
        <v>307</v>
      </c>
      <c r="FR51" t="s">
        <v>443</v>
      </c>
      <c r="FS51" t="s">
        <v>444</v>
      </c>
      <c r="FT51">
        <v>0.45773594714886334</v>
      </c>
    </row>
    <row r="52" spans="2:176" x14ac:dyDescent="0.45">
      <c r="B52" t="s">
        <v>308</v>
      </c>
      <c r="C52" t="s">
        <v>31</v>
      </c>
      <c r="D52">
        <v>0</v>
      </c>
      <c r="E52">
        <v>0.8125</v>
      </c>
      <c r="F52">
        <v>9.2204747669808212E-2</v>
      </c>
      <c r="G52">
        <v>6.2200720878152586E-2</v>
      </c>
      <c r="H52">
        <v>6.1913787633577091E-2</v>
      </c>
      <c r="I52">
        <v>7.3118481270464317E-2</v>
      </c>
      <c r="J52">
        <v>0</v>
      </c>
      <c r="K52">
        <v>0</v>
      </c>
      <c r="L52">
        <v>0.93592305061713787</v>
      </c>
      <c r="M52">
        <v>0.30855726567231662</v>
      </c>
      <c r="N52">
        <v>0.19838008648455771</v>
      </c>
      <c r="O52">
        <v>0.1352045665338556</v>
      </c>
      <c r="P52">
        <v>0.14843146471558485</v>
      </c>
      <c r="Q52">
        <v>0.16930663819665778</v>
      </c>
      <c r="R52">
        <v>0.37597912978639941</v>
      </c>
      <c r="S52">
        <v>0</v>
      </c>
      <c r="T52">
        <v>0.85714285714285687</v>
      </c>
      <c r="U52">
        <v>0.13378280782016233</v>
      </c>
      <c r="V52">
        <v>0.10675448414726683</v>
      </c>
      <c r="W52">
        <v>6.6782836887643152E-2</v>
      </c>
      <c r="X52">
        <v>9.7856919377741033E-2</v>
      </c>
      <c r="Y52">
        <v>0.13073596521737385</v>
      </c>
      <c r="Z52">
        <v>0.17368027572834988</v>
      </c>
      <c r="AA52">
        <v>0</v>
      </c>
      <c r="AB52">
        <v>0.87305002622705963</v>
      </c>
      <c r="AC52">
        <v>0.35550406943771001</v>
      </c>
      <c r="AD52">
        <v>0.28721447415021639</v>
      </c>
      <c r="AE52">
        <v>0.23052619047629588</v>
      </c>
      <c r="AF52">
        <v>0.24661761515287992</v>
      </c>
      <c r="AG52">
        <v>0.25033410279497847</v>
      </c>
      <c r="AH52">
        <v>0.3378027289245511</v>
      </c>
      <c r="AI52">
        <v>0.96551724137931039</v>
      </c>
      <c r="AJ52">
        <v>0.94602491848883896</v>
      </c>
      <c r="AK52">
        <v>0.2725412964714008</v>
      </c>
      <c r="AL52">
        <v>0.19108145986075151</v>
      </c>
      <c r="AM52">
        <v>0.12472631513194438</v>
      </c>
      <c r="AN52">
        <v>0.12953189987299787</v>
      </c>
      <c r="AO52">
        <v>0.13662560704713117</v>
      </c>
      <c r="AP52">
        <v>0.64574828280047836</v>
      </c>
      <c r="AQ52">
        <v>0</v>
      </c>
      <c r="EA52" t="s">
        <v>308</v>
      </c>
      <c r="EB52">
        <v>0</v>
      </c>
      <c r="EC52">
        <v>3.5363661195950439E-7</v>
      </c>
      <c r="ED52">
        <v>0.31775019183523201</v>
      </c>
      <c r="EE52">
        <v>0.52006998724454956</v>
      </c>
      <c r="EF52">
        <v>0.4334775706291058</v>
      </c>
      <c r="EG52">
        <v>0.26126093605400352</v>
      </c>
      <c r="EH52">
        <v>0</v>
      </c>
      <c r="EI52">
        <v>0</v>
      </c>
      <c r="EJ52">
        <v>6.6061612439439078E-3</v>
      </c>
      <c r="EK52">
        <v>0.18590972377718265</v>
      </c>
      <c r="EL52">
        <v>0.34719676846279646</v>
      </c>
      <c r="EM52">
        <v>0.50889426428612961</v>
      </c>
      <c r="EN52">
        <v>0.41321986292110507</v>
      </c>
      <c r="EO52">
        <v>0.2874530339135784</v>
      </c>
      <c r="EP52">
        <v>0.10375367585569716</v>
      </c>
      <c r="EQ52">
        <v>0</v>
      </c>
      <c r="ER52">
        <v>2.3162216641836906E-2</v>
      </c>
      <c r="ES52">
        <v>0.32242295893268902</v>
      </c>
      <c r="ET52">
        <v>0.42537725889284755</v>
      </c>
      <c r="EU52">
        <v>0.58317293567942874</v>
      </c>
      <c r="EV52">
        <v>0.4335787002712424</v>
      </c>
      <c r="EW52">
        <v>0.33423487194071505</v>
      </c>
      <c r="EX52">
        <v>0.21267941653641506</v>
      </c>
      <c r="EY52">
        <v>0</v>
      </c>
      <c r="EZ52">
        <v>4.8533703945860289E-3</v>
      </c>
      <c r="FA52">
        <v>8.2194846136802391E-2</v>
      </c>
      <c r="FB52">
        <v>0.1428493135626295</v>
      </c>
      <c r="FC52">
        <v>0.26932897355312913</v>
      </c>
      <c r="FD52">
        <v>0.18485930539052534</v>
      </c>
      <c r="FE52">
        <v>0.11943635477068293</v>
      </c>
      <c r="FF52">
        <v>5.6246306163427434E-2</v>
      </c>
      <c r="FG52">
        <v>1.906832363013617E-4</v>
      </c>
      <c r="FH52">
        <v>2.9779407879240317E-3</v>
      </c>
      <c r="FI52">
        <v>0.1751121131008446</v>
      </c>
      <c r="FJ52">
        <v>0.32524234959366483</v>
      </c>
      <c r="FK52">
        <v>0.47194368571950196</v>
      </c>
      <c r="FL52">
        <v>0.33979544240638043</v>
      </c>
      <c r="FM52">
        <v>0.21152177709783332</v>
      </c>
      <c r="FN52">
        <v>3.6224825197192174E-2</v>
      </c>
      <c r="FO52">
        <v>0</v>
      </c>
      <c r="FQ52" t="s">
        <v>308</v>
      </c>
      <c r="FR52" t="s">
        <v>443</v>
      </c>
      <c r="FS52" t="s">
        <v>444</v>
      </c>
      <c r="FT52">
        <v>0.48079894955698427</v>
      </c>
    </row>
    <row r="53" spans="2:176" x14ac:dyDescent="0.45">
      <c r="B53" t="s">
        <v>309</v>
      </c>
      <c r="C53" t="s">
        <v>31</v>
      </c>
      <c r="D53">
        <v>0</v>
      </c>
      <c r="E53">
        <v>0</v>
      </c>
      <c r="F53">
        <v>0.10118899584984246</v>
      </c>
      <c r="G53">
        <v>7.3769407221322511E-2</v>
      </c>
      <c r="H53">
        <v>8.580518012318411E-2</v>
      </c>
      <c r="I53">
        <v>8.6681326573048223E-2</v>
      </c>
      <c r="J53">
        <v>0</v>
      </c>
      <c r="K53">
        <v>0</v>
      </c>
      <c r="L53">
        <v>0.9395941287213504</v>
      </c>
      <c r="M53">
        <v>0.35378942767392202</v>
      </c>
      <c r="N53">
        <v>0.22676694734156269</v>
      </c>
      <c r="O53">
        <v>0.154362126881813</v>
      </c>
      <c r="P53">
        <v>0.1685153230393332</v>
      </c>
      <c r="Q53">
        <v>0.19739649106869131</v>
      </c>
      <c r="R53">
        <v>0.3950347489840812</v>
      </c>
      <c r="S53">
        <v>0.98703459331628607</v>
      </c>
      <c r="T53">
        <v>0.85714285714285698</v>
      </c>
      <c r="U53">
        <v>0.22455636744328333</v>
      </c>
      <c r="V53">
        <v>0.1854756500411536</v>
      </c>
      <c r="W53">
        <v>0.10094897967727658</v>
      </c>
      <c r="X53">
        <v>0.10904255694713869</v>
      </c>
      <c r="Y53">
        <v>0.14385175015812082</v>
      </c>
      <c r="Z53">
        <v>0.2001259772022331</v>
      </c>
      <c r="AA53">
        <v>0.80411275778099878</v>
      </c>
      <c r="AB53">
        <v>0.88771882249934275</v>
      </c>
      <c r="AC53">
        <v>0.42034416030599142</v>
      </c>
      <c r="AD53">
        <v>0.32292422356983896</v>
      </c>
      <c r="AE53">
        <v>0.25544223149245704</v>
      </c>
      <c r="AF53">
        <v>0.27209723149610976</v>
      </c>
      <c r="AG53">
        <v>0.30656438275238579</v>
      </c>
      <c r="AH53">
        <v>0.36363395877677107</v>
      </c>
      <c r="AI53">
        <v>0.88354191089283329</v>
      </c>
      <c r="AJ53">
        <v>0.95100934584196439</v>
      </c>
      <c r="AK53">
        <v>0.30699505852459918</v>
      </c>
      <c r="AL53">
        <v>0.20687830211478958</v>
      </c>
      <c r="AM53">
        <v>0.13952419252709042</v>
      </c>
      <c r="AN53">
        <v>0.14857435417153173</v>
      </c>
      <c r="AO53">
        <v>0.1587777455812493</v>
      </c>
      <c r="AP53">
        <v>0.65127519847751358</v>
      </c>
      <c r="AQ53">
        <v>0.98787878787878758</v>
      </c>
      <c r="EA53" t="s">
        <v>309</v>
      </c>
      <c r="EB53">
        <v>0</v>
      </c>
      <c r="EC53">
        <v>0</v>
      </c>
      <c r="ED53">
        <v>0.31113077727513183</v>
      </c>
      <c r="EE53">
        <v>0.5113730937480867</v>
      </c>
      <c r="EF53">
        <v>0.40813352735936304</v>
      </c>
      <c r="EG53">
        <v>0.25784492101349399</v>
      </c>
      <c r="EH53">
        <v>0</v>
      </c>
      <c r="EI53">
        <v>0</v>
      </c>
      <c r="EJ53">
        <v>6.1055089378546029E-3</v>
      </c>
      <c r="EK53">
        <v>0.17549084353460251</v>
      </c>
      <c r="EL53">
        <v>0.33396252015908767</v>
      </c>
      <c r="EM53">
        <v>0.48666317944772447</v>
      </c>
      <c r="EN53">
        <v>0.38659809429388925</v>
      </c>
      <c r="EO53">
        <v>0.26393471624437981</v>
      </c>
      <c r="EP53">
        <v>9.6163855078559221E-2</v>
      </c>
      <c r="EQ53">
        <v>1.3611976970649888E-6</v>
      </c>
      <c r="ER53">
        <v>1.9713768791403564E-2</v>
      </c>
      <c r="ES53">
        <v>0.26649177009066766</v>
      </c>
      <c r="ET53">
        <v>0.35691058042869267</v>
      </c>
      <c r="EU53">
        <v>0.53884851945828238</v>
      </c>
      <c r="EV53">
        <v>0.42485791703829856</v>
      </c>
      <c r="EW53">
        <v>0.33155296049302097</v>
      </c>
      <c r="EX53">
        <v>0.21567929109393411</v>
      </c>
      <c r="EY53">
        <v>7.473726156809286E-4</v>
      </c>
      <c r="EZ53">
        <v>4.1832460315197701E-3</v>
      </c>
      <c r="FA53">
        <v>6.8506535256431411E-2</v>
      </c>
      <c r="FB53">
        <v>0.12070068251435591</v>
      </c>
      <c r="FC53">
        <v>0.24875386450517167</v>
      </c>
      <c r="FD53">
        <v>0.17985760909461382</v>
      </c>
      <c r="FE53">
        <v>0.10799899344607287</v>
      </c>
      <c r="FF53">
        <v>5.5065534362582144E-2</v>
      </c>
      <c r="FG53">
        <v>1.3653074347234706E-3</v>
      </c>
      <c r="FH53">
        <v>3.0280678318039909E-3</v>
      </c>
      <c r="FI53">
        <v>0.1782034751493442</v>
      </c>
      <c r="FJ53">
        <v>0.32862849695427621</v>
      </c>
      <c r="FK53">
        <v>0.46611640482177547</v>
      </c>
      <c r="FL53">
        <v>0.33509448860346297</v>
      </c>
      <c r="FM53">
        <v>0.20868224176086589</v>
      </c>
      <c r="FN53">
        <v>3.6890204414178118E-2</v>
      </c>
      <c r="FO53">
        <v>4.2273504338191414E-7</v>
      </c>
      <c r="FQ53" t="s">
        <v>309</v>
      </c>
      <c r="FR53" t="s">
        <v>443</v>
      </c>
      <c r="FS53" t="s">
        <v>444</v>
      </c>
      <c r="FT53">
        <v>0.44319153603674233</v>
      </c>
    </row>
    <row r="54" spans="2:176" x14ac:dyDescent="0.45">
      <c r="B54" t="s">
        <v>310</v>
      </c>
      <c r="C54" t="s">
        <v>31</v>
      </c>
      <c r="D54">
        <v>0</v>
      </c>
      <c r="E54">
        <v>0</v>
      </c>
      <c r="F54">
        <v>7.1145950741581934E-2</v>
      </c>
      <c r="G54">
        <v>4.9035954930146432E-2</v>
      </c>
      <c r="H54">
        <v>6.8738048191194376E-2</v>
      </c>
      <c r="I54">
        <v>7.2701346197451958E-2</v>
      </c>
      <c r="J54">
        <v>0</v>
      </c>
      <c r="K54">
        <v>0</v>
      </c>
      <c r="L54">
        <v>0.95347916300303892</v>
      </c>
      <c r="M54">
        <v>0.39134913440011215</v>
      </c>
      <c r="N54">
        <v>0.18618464840667365</v>
      </c>
      <c r="O54">
        <v>0.12341473207823439</v>
      </c>
      <c r="P54">
        <v>0.13975363475579197</v>
      </c>
      <c r="Q54">
        <v>0.16494550176662903</v>
      </c>
      <c r="R54">
        <v>0.22693207333221563</v>
      </c>
      <c r="S54">
        <v>0.95137795066087938</v>
      </c>
      <c r="T54">
        <v>0.85714285714285698</v>
      </c>
      <c r="U54">
        <v>0.25899503259501361</v>
      </c>
      <c r="V54">
        <v>0.21278079086734192</v>
      </c>
      <c r="W54">
        <v>0.11469762809128244</v>
      </c>
      <c r="X54">
        <v>6.6429699674697348E-2</v>
      </c>
      <c r="Y54">
        <v>8.9680199608094799E-2</v>
      </c>
      <c r="Z54">
        <v>0.16519762502797655</v>
      </c>
      <c r="AA54">
        <v>0.8</v>
      </c>
      <c r="AB54">
        <v>0.87536816389009575</v>
      </c>
      <c r="AC54">
        <v>0.24314859746066791</v>
      </c>
      <c r="AD54">
        <v>0.17005956720625379</v>
      </c>
      <c r="AE54">
        <v>0.13738164862146235</v>
      </c>
      <c r="AF54">
        <v>0.14745037242117265</v>
      </c>
      <c r="AG54">
        <v>0.15247845293724235</v>
      </c>
      <c r="AH54">
        <v>0.20725109535452793</v>
      </c>
      <c r="AI54">
        <v>0.81458348770280675</v>
      </c>
      <c r="AJ54">
        <v>0.98435968176918365</v>
      </c>
      <c r="AK54">
        <v>0.39597102837843834</v>
      </c>
      <c r="AL54">
        <v>0.20712065866679677</v>
      </c>
      <c r="AM54">
        <v>0.12641101642613131</v>
      </c>
      <c r="AN54">
        <v>0.13457415402650974</v>
      </c>
      <c r="AO54">
        <v>0.14895885392025413</v>
      </c>
      <c r="AP54">
        <v>0.53050197624444628</v>
      </c>
      <c r="AQ54">
        <v>0.96588269849048669</v>
      </c>
      <c r="EA54" t="s">
        <v>310</v>
      </c>
      <c r="EB54">
        <v>0</v>
      </c>
      <c r="EC54">
        <v>0</v>
      </c>
      <c r="ED54">
        <v>0.30978478636764994</v>
      </c>
      <c r="EE54">
        <v>0.57173425746716988</v>
      </c>
      <c r="EF54">
        <v>0.51145791273675223</v>
      </c>
      <c r="EG54">
        <v>0.34920592482920287</v>
      </c>
      <c r="EH54">
        <v>0</v>
      </c>
      <c r="EI54">
        <v>0</v>
      </c>
      <c r="EJ54">
        <v>1.4113194146977402E-3</v>
      </c>
      <c r="EK54">
        <v>0.1334692676257222</v>
      </c>
      <c r="EL54">
        <v>0.32972499415863571</v>
      </c>
      <c r="EM54">
        <v>0.53404917062242252</v>
      </c>
      <c r="EN54">
        <v>0.45865976851724743</v>
      </c>
      <c r="EO54">
        <v>0.34194421994979057</v>
      </c>
      <c r="EP54">
        <v>0.18069915526632946</v>
      </c>
      <c r="EQ54">
        <v>1.3324972711130346E-3</v>
      </c>
      <c r="ER54">
        <v>8.5242811364610246E-3</v>
      </c>
      <c r="ES54">
        <v>0.15939879803511964</v>
      </c>
      <c r="ET54">
        <v>0.26853969521887139</v>
      </c>
      <c r="EU54">
        <v>0.47366812188765245</v>
      </c>
      <c r="EV54">
        <v>0.40606326859300063</v>
      </c>
      <c r="EW54">
        <v>0.30225049574886881</v>
      </c>
      <c r="EX54">
        <v>0.18428873545452604</v>
      </c>
      <c r="EY54">
        <v>1.5440460948661638E-2</v>
      </c>
      <c r="EZ54">
        <v>2.0205645669961678E-3</v>
      </c>
      <c r="FA54">
        <v>5.5825733697351727E-2</v>
      </c>
      <c r="FB54">
        <v>0.13231240613871814</v>
      </c>
      <c r="FC54">
        <v>0.32477158871950534</v>
      </c>
      <c r="FD54">
        <v>0.23784314740908175</v>
      </c>
      <c r="FE54">
        <v>0.17283229368245406</v>
      </c>
      <c r="FF54">
        <v>8.5862295893357518E-2</v>
      </c>
      <c r="FG54">
        <v>4.999817483569949E-3</v>
      </c>
      <c r="FH54">
        <v>1.0804342657199993E-4</v>
      </c>
      <c r="FI54">
        <v>9.346938726405965E-2</v>
      </c>
      <c r="FJ54">
        <v>0.26577522706711898</v>
      </c>
      <c r="FK54">
        <v>0.45264902545619068</v>
      </c>
      <c r="FL54">
        <v>0.34307739827834338</v>
      </c>
      <c r="FM54">
        <v>0.20997233423708164</v>
      </c>
      <c r="FN54">
        <v>4.3622897602116704E-2</v>
      </c>
      <c r="FO54">
        <v>5.630692516043318E-4</v>
      </c>
      <c r="FQ54" t="s">
        <v>310</v>
      </c>
      <c r="FR54" t="s">
        <v>443</v>
      </c>
      <c r="FS54" t="s">
        <v>444</v>
      </c>
      <c r="FT54">
        <v>0.49302804195417327</v>
      </c>
    </row>
    <row r="55" spans="2:176" x14ac:dyDescent="0.45">
      <c r="B55" t="s">
        <v>311</v>
      </c>
      <c r="C55" t="s">
        <v>31</v>
      </c>
      <c r="D55">
        <v>0</v>
      </c>
      <c r="E55">
        <v>0</v>
      </c>
      <c r="F55">
        <v>6.9236789018273862E-2</v>
      </c>
      <c r="G55">
        <v>5.3710049566724281E-2</v>
      </c>
      <c r="H55">
        <v>8.461825974188511E-2</v>
      </c>
      <c r="I55">
        <v>8.9438280607030116E-2</v>
      </c>
      <c r="J55">
        <v>0</v>
      </c>
      <c r="K55">
        <v>0</v>
      </c>
      <c r="L55">
        <v>0.96650246305418708</v>
      </c>
      <c r="M55">
        <v>0.44103487259437385</v>
      </c>
      <c r="N55">
        <v>0.17619510499795879</v>
      </c>
      <c r="O55">
        <v>0.11687925156968057</v>
      </c>
      <c r="P55">
        <v>0.13598159688483608</v>
      </c>
      <c r="Q55">
        <v>0.15555355166081214</v>
      </c>
      <c r="R55">
        <v>0.1936471099692067</v>
      </c>
      <c r="S55">
        <v>0.94229921153175089</v>
      </c>
      <c r="T55">
        <v>0.86363619298491134</v>
      </c>
      <c r="U55">
        <v>0.34035732957851145</v>
      </c>
      <c r="V55">
        <v>0.27845214933266582</v>
      </c>
      <c r="W55">
        <v>0.11570413013883341</v>
      </c>
      <c r="X55">
        <v>6.846155578193576E-2</v>
      </c>
      <c r="Y55">
        <v>0.14575218032103276</v>
      </c>
      <c r="Z55">
        <v>0.19011900967904433</v>
      </c>
      <c r="AA55">
        <v>0.8163101707185374</v>
      </c>
      <c r="AB55">
        <v>0.90279496657166958</v>
      </c>
      <c r="AC55">
        <v>0.37884860014846261</v>
      </c>
      <c r="AD55">
        <v>0.27543590555457126</v>
      </c>
      <c r="AE55">
        <v>0.20413746961136839</v>
      </c>
      <c r="AF55">
        <v>0.16543330290147545</v>
      </c>
      <c r="AG55">
        <v>0.20234824987928984</v>
      </c>
      <c r="AH55">
        <v>0.25219722814761303</v>
      </c>
      <c r="AI55">
        <v>0.81757096241179505</v>
      </c>
      <c r="AJ55">
        <v>0.99740259740259729</v>
      </c>
      <c r="AK55">
        <v>0.45823033530298946</v>
      </c>
      <c r="AL55">
        <v>0.2369676965242476</v>
      </c>
      <c r="AM55">
        <v>0.15449575972941734</v>
      </c>
      <c r="AN55">
        <v>0.16561565468075798</v>
      </c>
      <c r="AO55">
        <v>0.16905763150976649</v>
      </c>
      <c r="AP55">
        <v>0.52453470118266865</v>
      </c>
      <c r="AQ55">
        <v>0.96050455221137609</v>
      </c>
      <c r="EA55" t="s">
        <v>311</v>
      </c>
      <c r="EB55">
        <v>0</v>
      </c>
      <c r="EC55">
        <v>0</v>
      </c>
      <c r="ED55">
        <v>0.31900514789873641</v>
      </c>
      <c r="EE55">
        <v>0.5545896614821989</v>
      </c>
      <c r="EF55">
        <v>0.47450692958355728</v>
      </c>
      <c r="EG55">
        <v>0.33921672330364766</v>
      </c>
      <c r="EH55">
        <v>0</v>
      </c>
      <c r="EI55">
        <v>0</v>
      </c>
      <c r="EJ55">
        <v>1.2005317571513916E-3</v>
      </c>
      <c r="EK55">
        <v>0.11703504001780755</v>
      </c>
      <c r="EL55">
        <v>0.32165279830999588</v>
      </c>
      <c r="EM55">
        <v>0.52571941995000271</v>
      </c>
      <c r="EN55">
        <v>0.44645877768707598</v>
      </c>
      <c r="EO55">
        <v>0.34248420707059768</v>
      </c>
      <c r="EP55">
        <v>0.20466382481729201</v>
      </c>
      <c r="EQ55">
        <v>3.0109524748524723E-3</v>
      </c>
      <c r="ER55">
        <v>6.9081460037160054E-3</v>
      </c>
      <c r="ES55">
        <v>0.12806564427861417</v>
      </c>
      <c r="ET55">
        <v>0.22768571577090185</v>
      </c>
      <c r="EU55">
        <v>0.46064828742646186</v>
      </c>
      <c r="EV55">
        <v>0.38794360901421066</v>
      </c>
      <c r="EW55">
        <v>0.28093792279544483</v>
      </c>
      <c r="EX55">
        <v>0.17844637269575567</v>
      </c>
      <c r="EY55">
        <v>1.5308788098677417E-2</v>
      </c>
      <c r="EZ55">
        <v>8.8198928249030026E-4</v>
      </c>
      <c r="FA55">
        <v>3.3931009314396354E-2</v>
      </c>
      <c r="FB55">
        <v>8.1332120636467692E-2</v>
      </c>
      <c r="FC55">
        <v>0.25004366994098665</v>
      </c>
      <c r="FD55">
        <v>0.21074612880693949</v>
      </c>
      <c r="FE55">
        <v>0.16050202444919884</v>
      </c>
      <c r="FF55">
        <v>8.5576189642784489E-2</v>
      </c>
      <c r="FG55">
        <v>4.9121995167108823E-3</v>
      </c>
      <c r="FH55">
        <v>1.3407569825350673E-6</v>
      </c>
      <c r="FI55">
        <v>8.2702682188559765E-2</v>
      </c>
      <c r="FJ55">
        <v>0.25088641779914528</v>
      </c>
      <c r="FK55">
        <v>0.43076696462343794</v>
      </c>
      <c r="FL55">
        <v>0.34557569621069301</v>
      </c>
      <c r="FM55">
        <v>0.22746303173808508</v>
      </c>
      <c r="FN55">
        <v>5.9196275704657547E-2</v>
      </c>
      <c r="FO55">
        <v>1.2880479765587597E-3</v>
      </c>
      <c r="FQ55" t="s">
        <v>311</v>
      </c>
      <c r="FR55" t="s">
        <v>443</v>
      </c>
      <c r="FS55" t="s">
        <v>444</v>
      </c>
      <c r="FT55">
        <v>0.50899935704134935</v>
      </c>
    </row>
    <row r="56" spans="2:176" x14ac:dyDescent="0.45">
      <c r="B56" t="s">
        <v>312</v>
      </c>
      <c r="C56" t="s">
        <v>31</v>
      </c>
      <c r="D56">
        <v>0</v>
      </c>
      <c r="E56">
        <v>0</v>
      </c>
      <c r="F56">
        <v>9.5469467187116755E-2</v>
      </c>
      <c r="G56">
        <v>7.5239236990302355E-2</v>
      </c>
      <c r="H56">
        <v>7.4776110086749892E-2</v>
      </c>
      <c r="I56">
        <v>8.4009538089795791E-2</v>
      </c>
      <c r="J56">
        <v>0</v>
      </c>
      <c r="K56">
        <v>0</v>
      </c>
      <c r="L56">
        <v>0.94957586789287896</v>
      </c>
      <c r="M56">
        <v>0.36262600231738712</v>
      </c>
      <c r="N56">
        <v>0.17224719656205972</v>
      </c>
      <c r="O56">
        <v>0.1127283553510922</v>
      </c>
      <c r="P56">
        <v>0.13675721331223206</v>
      </c>
      <c r="Q56">
        <v>0.1621073992737988</v>
      </c>
      <c r="R56">
        <v>0.23472982022377037</v>
      </c>
      <c r="S56">
        <v>0.95678139003946994</v>
      </c>
      <c r="T56">
        <v>0.85714285714285687</v>
      </c>
      <c r="U56">
        <v>0.22643051256093549</v>
      </c>
      <c r="V56">
        <v>0.20537922058279731</v>
      </c>
      <c r="W56">
        <v>0.10113380407142707</v>
      </c>
      <c r="X56">
        <v>5.287465316691578E-2</v>
      </c>
      <c r="Y56">
        <v>8.4270291771490105E-2</v>
      </c>
      <c r="Z56">
        <v>0.12041891622100623</v>
      </c>
      <c r="AA56">
        <v>0.79999999999999993</v>
      </c>
      <c r="AB56">
        <v>0.87444361437896656</v>
      </c>
      <c r="AC56">
        <v>0.31889849767315304</v>
      </c>
      <c r="AD56">
        <v>0.26185334552965095</v>
      </c>
      <c r="AE56">
        <v>0.18269924274921348</v>
      </c>
      <c r="AF56">
        <v>0.1713106578353171</v>
      </c>
      <c r="AG56">
        <v>0.18758240967003345</v>
      </c>
      <c r="AH56">
        <v>0.19781688152497803</v>
      </c>
      <c r="AI56">
        <v>0.80672644182637887</v>
      </c>
      <c r="AJ56">
        <v>0.97607060612833441</v>
      </c>
      <c r="AK56">
        <v>0.38095275973650461</v>
      </c>
      <c r="AL56">
        <v>0.21096871984869253</v>
      </c>
      <c r="AM56">
        <v>0.13327690956222496</v>
      </c>
      <c r="AN56">
        <v>0.14427760400368136</v>
      </c>
      <c r="AO56">
        <v>0.16364322883194085</v>
      </c>
      <c r="AP56">
        <v>0.53623787197532979</v>
      </c>
      <c r="AQ56">
        <v>0.96805400109328776</v>
      </c>
      <c r="EA56" t="s">
        <v>312</v>
      </c>
      <c r="EB56">
        <v>0</v>
      </c>
      <c r="EC56">
        <v>0</v>
      </c>
      <c r="ED56">
        <v>0.23735217954931367</v>
      </c>
      <c r="EE56">
        <v>0.49826897865532083</v>
      </c>
      <c r="EF56">
        <v>0.44891868277667907</v>
      </c>
      <c r="EG56">
        <v>0.3069564988277772</v>
      </c>
      <c r="EH56">
        <v>0</v>
      </c>
      <c r="EI56">
        <v>0</v>
      </c>
      <c r="EJ56">
        <v>2.6087015186156606E-3</v>
      </c>
      <c r="EK56">
        <v>0.13526441417941457</v>
      </c>
      <c r="EL56">
        <v>0.31568808814956661</v>
      </c>
      <c r="EM56">
        <v>0.51496252503419959</v>
      </c>
      <c r="EN56">
        <v>0.4322600950591497</v>
      </c>
      <c r="EO56">
        <v>0.32233518966654401</v>
      </c>
      <c r="EP56">
        <v>0.16356628616062946</v>
      </c>
      <c r="EQ56">
        <v>1.4760047645285459E-3</v>
      </c>
      <c r="ER56">
        <v>1.0638156293236755E-2</v>
      </c>
      <c r="ES56">
        <v>0.19335541361666198</v>
      </c>
      <c r="ET56">
        <v>0.29153394320394271</v>
      </c>
      <c r="EU56">
        <v>0.49589362813092941</v>
      </c>
      <c r="EV56">
        <v>0.41069527523434762</v>
      </c>
      <c r="EW56">
        <v>0.32173761266202366</v>
      </c>
      <c r="EX56">
        <v>0.20127159248402457</v>
      </c>
      <c r="EY56">
        <v>1.6922626617959406E-2</v>
      </c>
      <c r="EZ56">
        <v>2.3294772540606236E-3</v>
      </c>
      <c r="FA56">
        <v>5.3434725277502093E-2</v>
      </c>
      <c r="FB56">
        <v>0.10587455423521315</v>
      </c>
      <c r="FC56">
        <v>0.29078256277605408</v>
      </c>
      <c r="FD56">
        <v>0.23149895299935194</v>
      </c>
      <c r="FE56">
        <v>0.1652158973910407</v>
      </c>
      <c r="FF56">
        <v>8.6128264605651442E-2</v>
      </c>
      <c r="FG56">
        <v>5.4970152926985105E-3</v>
      </c>
      <c r="FH56">
        <v>3.0110914098911327E-4</v>
      </c>
      <c r="FI56">
        <v>0.11277957118424675</v>
      </c>
      <c r="FJ56">
        <v>0.2731405031026109</v>
      </c>
      <c r="FK56">
        <v>0.44778184601645143</v>
      </c>
      <c r="FL56">
        <v>0.34903050809479008</v>
      </c>
      <c r="FM56">
        <v>0.21446299310165171</v>
      </c>
      <c r="FN56">
        <v>4.6984985284907042E-2</v>
      </c>
      <c r="FO56">
        <v>6.8958786369122018E-4</v>
      </c>
      <c r="FQ56" t="s">
        <v>312</v>
      </c>
      <c r="FR56" t="s">
        <v>443</v>
      </c>
      <c r="FS56" t="s">
        <v>444</v>
      </c>
      <c r="FT56">
        <v>0.47603276348195517</v>
      </c>
    </row>
    <row r="57" spans="2:176" x14ac:dyDescent="0.45">
      <c r="B57" t="s">
        <v>313</v>
      </c>
      <c r="C57" t="s">
        <v>31</v>
      </c>
      <c r="D57">
        <v>0</v>
      </c>
      <c r="E57">
        <v>0.10992297310340221</v>
      </c>
      <c r="F57">
        <v>8.9384291621323039E-2</v>
      </c>
      <c r="G57">
        <v>5.68175834941025E-2</v>
      </c>
      <c r="H57">
        <v>8.5695138053246578E-2</v>
      </c>
      <c r="I57">
        <v>0.10374798427052137</v>
      </c>
      <c r="J57">
        <v>0</v>
      </c>
      <c r="K57">
        <v>0</v>
      </c>
      <c r="L57">
        <v>0.92100470923776079</v>
      </c>
      <c r="M57">
        <v>0.1217482147591559</v>
      </c>
      <c r="N57">
        <v>8.5173912032186647E-2</v>
      </c>
      <c r="O57">
        <v>6.1551087017084567E-2</v>
      </c>
      <c r="P57">
        <v>9.9405997051749795E-2</v>
      </c>
      <c r="Q57">
        <v>0.11260350434256197</v>
      </c>
      <c r="R57">
        <v>0.4875355964835999</v>
      </c>
      <c r="S57">
        <v>0</v>
      </c>
      <c r="T57">
        <v>0.86623002221239243</v>
      </c>
      <c r="U57">
        <v>0.24988444974906959</v>
      </c>
      <c r="V57">
        <v>0.22810403714044372</v>
      </c>
      <c r="W57">
        <v>0.17552999568718547</v>
      </c>
      <c r="X57">
        <v>0.22441492495136015</v>
      </c>
      <c r="Y57">
        <v>0.26129405296732122</v>
      </c>
      <c r="Z57">
        <v>0.32977472196163099</v>
      </c>
      <c r="AA57">
        <v>0</v>
      </c>
      <c r="AB57">
        <v>0.86522549676352289</v>
      </c>
      <c r="AC57">
        <v>0.23238860523502494</v>
      </c>
      <c r="AD57">
        <v>0.19065424574391826</v>
      </c>
      <c r="AE57">
        <v>0.16727544257449614</v>
      </c>
      <c r="AF57">
        <v>0.18017010054995772</v>
      </c>
      <c r="AG57">
        <v>0.21370767231875185</v>
      </c>
      <c r="AH57">
        <v>0.27900841161801165</v>
      </c>
      <c r="AI57">
        <v>0</v>
      </c>
      <c r="AJ57">
        <v>0.91559231307133271</v>
      </c>
      <c r="AK57">
        <v>0.26261627388646802</v>
      </c>
      <c r="AL57">
        <v>0.21930837468109535</v>
      </c>
      <c r="AM57">
        <v>0.15305508367677431</v>
      </c>
      <c r="AN57">
        <v>0.20198353153213947</v>
      </c>
      <c r="AO57">
        <v>0.24826191442709561</v>
      </c>
      <c r="AP57">
        <v>0.7471858671765349</v>
      </c>
      <c r="AQ57">
        <v>0</v>
      </c>
      <c r="EA57" t="s">
        <v>313</v>
      </c>
      <c r="EB57">
        <v>0</v>
      </c>
      <c r="EC57">
        <v>0.20219257956854303</v>
      </c>
      <c r="ED57">
        <v>0.37980499859502526</v>
      </c>
      <c r="EE57">
        <v>0.57008191265892227</v>
      </c>
      <c r="EF57">
        <v>0.44062219945954373</v>
      </c>
      <c r="EG57">
        <v>0.25477563733462105</v>
      </c>
      <c r="EH57">
        <v>0</v>
      </c>
      <c r="EI57">
        <v>0</v>
      </c>
      <c r="EJ57">
        <v>1.1184730918575544E-2</v>
      </c>
      <c r="EK57">
        <v>0.2851615541456628</v>
      </c>
      <c r="EL57">
        <v>0.45004019319224736</v>
      </c>
      <c r="EM57">
        <v>0.61121451536625926</v>
      </c>
      <c r="EN57">
        <v>0.43060952960880278</v>
      </c>
      <c r="EO57">
        <v>0.27920602145202211</v>
      </c>
      <c r="EP57">
        <v>6.1735180766469736E-2</v>
      </c>
      <c r="EQ57">
        <v>0</v>
      </c>
      <c r="ER57">
        <v>8.0371645365561323E-3</v>
      </c>
      <c r="ES57">
        <v>0.15081789483676092</v>
      </c>
      <c r="ET57">
        <v>0.25847376328756416</v>
      </c>
      <c r="EU57">
        <v>0.42021347855247054</v>
      </c>
      <c r="EV57">
        <v>0.25443410162080837</v>
      </c>
      <c r="EW57">
        <v>0.16159079390829753</v>
      </c>
      <c r="EX57">
        <v>6.1677488288405635E-2</v>
      </c>
      <c r="EY57">
        <v>0</v>
      </c>
      <c r="EZ57">
        <v>6.8133776805508412E-3</v>
      </c>
      <c r="FA57">
        <v>0.14164855161462839</v>
      </c>
      <c r="FB57">
        <v>0.2414140092704064</v>
      </c>
      <c r="FC57">
        <v>0.37532949362985507</v>
      </c>
      <c r="FD57">
        <v>0.21845309357433471</v>
      </c>
      <c r="FE57">
        <v>0.13328914135492864</v>
      </c>
      <c r="FF57">
        <v>4.8043047224896156E-2</v>
      </c>
      <c r="FG57">
        <v>0</v>
      </c>
      <c r="FH57">
        <v>5.165691407634343E-3</v>
      </c>
      <c r="FI57">
        <v>0.1913843155585993</v>
      </c>
      <c r="FJ57">
        <v>0.32899028635291128</v>
      </c>
      <c r="FK57">
        <v>0.46010239868165898</v>
      </c>
      <c r="FL57">
        <v>0.26937637221815475</v>
      </c>
      <c r="FM57">
        <v>0.13964987085747629</v>
      </c>
      <c r="FN57">
        <v>1.1721705243794225E-2</v>
      </c>
      <c r="FO57">
        <v>0</v>
      </c>
      <c r="FQ57" t="s">
        <v>313</v>
      </c>
      <c r="FR57" t="s">
        <v>443</v>
      </c>
      <c r="FS57" t="s">
        <v>444</v>
      </c>
      <c r="FT57">
        <v>0.46757480173591293</v>
      </c>
    </row>
    <row r="58" spans="2:176" x14ac:dyDescent="0.45">
      <c r="B58" t="s">
        <v>314</v>
      </c>
      <c r="C58" t="s">
        <v>31</v>
      </c>
      <c r="D58">
        <v>0</v>
      </c>
      <c r="E58">
        <v>0.20345216656114243</v>
      </c>
      <c r="F58">
        <v>0.15811745384415196</v>
      </c>
      <c r="G58">
        <v>8.8823970903992591E-2</v>
      </c>
      <c r="H58">
        <v>0.11795392733403134</v>
      </c>
      <c r="I58">
        <v>0.13387603559670611</v>
      </c>
      <c r="J58">
        <v>0</v>
      </c>
      <c r="K58">
        <v>0</v>
      </c>
      <c r="L58">
        <v>0.91500978189345372</v>
      </c>
      <c r="M58">
        <v>0.12035177040814156</v>
      </c>
      <c r="N58">
        <v>8.9572438381680317E-2</v>
      </c>
      <c r="O58">
        <v>6.4578486521092368E-2</v>
      </c>
      <c r="P58">
        <v>0.11388446442693546</v>
      </c>
      <c r="Q58">
        <v>0.13520681071861962</v>
      </c>
      <c r="R58">
        <v>0.52160946775545147</v>
      </c>
      <c r="S58">
        <v>0</v>
      </c>
      <c r="T58">
        <v>0.86817279451032625</v>
      </c>
      <c r="U58">
        <v>0.25981012107080559</v>
      </c>
      <c r="V58">
        <v>0.19947932971759652</v>
      </c>
      <c r="W58">
        <v>0.15652418326831158</v>
      </c>
      <c r="X58">
        <v>0.22736382400132726</v>
      </c>
      <c r="Y58">
        <v>0.2582914370898865</v>
      </c>
      <c r="Z58">
        <v>0.34270325852753131</v>
      </c>
      <c r="AA58">
        <v>0</v>
      </c>
      <c r="AB58">
        <v>0.8571428571428571</v>
      </c>
      <c r="AC58">
        <v>0.2187032079953686</v>
      </c>
      <c r="AD58">
        <v>0.17244466473414186</v>
      </c>
      <c r="AE58">
        <v>0.13507744260880861</v>
      </c>
      <c r="AF58">
        <v>0.150889629769422</v>
      </c>
      <c r="AG58">
        <v>0.20030047280656035</v>
      </c>
      <c r="AH58">
        <v>0.24345184206395154</v>
      </c>
      <c r="AI58">
        <v>0</v>
      </c>
      <c r="AJ58">
        <v>0.91015088594140259</v>
      </c>
      <c r="AK58">
        <v>0.24821203244422313</v>
      </c>
      <c r="AL58">
        <v>0.21444781735212629</v>
      </c>
      <c r="AM58">
        <v>0.16482500736961636</v>
      </c>
      <c r="AN58">
        <v>0.21322033286658421</v>
      </c>
      <c r="AO58">
        <v>0.26775142793449125</v>
      </c>
      <c r="AP58">
        <v>0.76859508966018164</v>
      </c>
      <c r="AQ58">
        <v>0</v>
      </c>
      <c r="EA58" t="s">
        <v>314</v>
      </c>
      <c r="EB58">
        <v>0</v>
      </c>
      <c r="EC58">
        <v>0.20055881410825377</v>
      </c>
      <c r="ED58">
        <v>0.36985148203365659</v>
      </c>
      <c r="EE58">
        <v>0.5520251771268645</v>
      </c>
      <c r="EF58">
        <v>0.41368211991361975</v>
      </c>
      <c r="EG58">
        <v>0.23306768954143026</v>
      </c>
      <c r="EH58">
        <v>0</v>
      </c>
      <c r="EI58">
        <v>0</v>
      </c>
      <c r="EJ58">
        <v>1.3617217886850721E-2</v>
      </c>
      <c r="EK58">
        <v>0.30761160913787883</v>
      </c>
      <c r="EL58">
        <v>0.46639890983577448</v>
      </c>
      <c r="EM58">
        <v>0.6045902079678751</v>
      </c>
      <c r="EN58">
        <v>0.4048835686957824</v>
      </c>
      <c r="EO58">
        <v>0.2551418173417368</v>
      </c>
      <c r="EP58">
        <v>4.0423326492535584E-2</v>
      </c>
      <c r="EQ58">
        <v>0</v>
      </c>
      <c r="ER58">
        <v>9.8087974316010199E-3</v>
      </c>
      <c r="ES58">
        <v>0.16725610685698766</v>
      </c>
      <c r="ET58">
        <v>0.2651844587582004</v>
      </c>
      <c r="EU58">
        <v>0.40661433001040398</v>
      </c>
      <c r="EV58">
        <v>0.21870980846850308</v>
      </c>
      <c r="EW58">
        <v>0.14063190819609978</v>
      </c>
      <c r="EX58">
        <v>5.0303378486211948E-2</v>
      </c>
      <c r="EY58">
        <v>0</v>
      </c>
      <c r="EZ58">
        <v>7.2679287056408529E-3</v>
      </c>
      <c r="FA58">
        <v>0.14634272090900216</v>
      </c>
      <c r="FB58">
        <v>0.24931200247141136</v>
      </c>
      <c r="FC58">
        <v>0.36110381535132263</v>
      </c>
      <c r="FD58">
        <v>0.19322217445295606</v>
      </c>
      <c r="FE58">
        <v>0.11314760623699499</v>
      </c>
      <c r="FF58">
        <v>3.9970391055603446E-2</v>
      </c>
      <c r="FG58">
        <v>0</v>
      </c>
      <c r="FH58">
        <v>6.1298448243570927E-3</v>
      </c>
      <c r="FI58">
        <v>0.20134065673658433</v>
      </c>
      <c r="FJ58">
        <v>0.33752049665810391</v>
      </c>
      <c r="FK58">
        <v>0.44243453626353513</v>
      </c>
      <c r="FL58">
        <v>0.24289754486606888</v>
      </c>
      <c r="FM58">
        <v>0.11113531708048922</v>
      </c>
      <c r="FN58">
        <v>7.7986348339562422E-3</v>
      </c>
      <c r="FO58">
        <v>0</v>
      </c>
      <c r="FQ58" t="s">
        <v>314</v>
      </c>
      <c r="FR58" t="s">
        <v>443</v>
      </c>
      <c r="FS58" t="s">
        <v>444</v>
      </c>
      <c r="FT58">
        <v>0.49426769787493002</v>
      </c>
    </row>
    <row r="59" spans="2:176" x14ac:dyDescent="0.45">
      <c r="B59" t="s">
        <v>315</v>
      </c>
      <c r="C59" t="s">
        <v>31</v>
      </c>
      <c r="D59">
        <v>0</v>
      </c>
      <c r="E59">
        <v>0.16412728914829525</v>
      </c>
      <c r="F59">
        <v>0.1331449960400729</v>
      </c>
      <c r="G59">
        <v>8.2814262789226198E-2</v>
      </c>
      <c r="H59">
        <v>0.12460864007356293</v>
      </c>
      <c r="I59">
        <v>0.12504829670311179</v>
      </c>
      <c r="J59">
        <v>0</v>
      </c>
      <c r="K59">
        <v>0</v>
      </c>
      <c r="L59">
        <v>0.93806601282033564</v>
      </c>
      <c r="M59">
        <v>0.10524544111892918</v>
      </c>
      <c r="N59">
        <v>7.3494245301033698E-2</v>
      </c>
      <c r="O59">
        <v>5.5567564169359401E-2</v>
      </c>
      <c r="P59">
        <v>7.8962789024234287E-2</v>
      </c>
      <c r="Q59">
        <v>0.10178807779911428</v>
      </c>
      <c r="R59">
        <v>0.25660349549327344</v>
      </c>
      <c r="S59">
        <v>0</v>
      </c>
      <c r="T59">
        <v>0.91370630765871264</v>
      </c>
      <c r="U59">
        <v>0.4573521310926747</v>
      </c>
      <c r="V59">
        <v>0.42323786513517897</v>
      </c>
      <c r="W59">
        <v>0.29550903921787608</v>
      </c>
      <c r="X59">
        <v>0.28531569824628666</v>
      </c>
      <c r="Y59">
        <v>0.34304505105184108</v>
      </c>
      <c r="Z59">
        <v>0.43575999176131186</v>
      </c>
      <c r="AA59">
        <v>0</v>
      </c>
      <c r="AB59">
        <v>0.8854415422782197</v>
      </c>
      <c r="AC59">
        <v>0.3919181645200267</v>
      </c>
      <c r="AD59">
        <v>0.30936355649415803</v>
      </c>
      <c r="AE59">
        <v>0.25530606212518253</v>
      </c>
      <c r="AF59">
        <v>0.28400007567980795</v>
      </c>
      <c r="AG59">
        <v>0.3142187390533665</v>
      </c>
      <c r="AH59">
        <v>0.39004947732637174</v>
      </c>
      <c r="AI59">
        <v>0</v>
      </c>
      <c r="AJ59">
        <v>0.95372324716475854</v>
      </c>
      <c r="AK59">
        <v>0.28123790245354502</v>
      </c>
      <c r="AL59">
        <v>0.23863448248064034</v>
      </c>
      <c r="AM59">
        <v>0.17154336385325122</v>
      </c>
      <c r="AN59">
        <v>0.22606571241661499</v>
      </c>
      <c r="AO59">
        <v>0.26721710490346379</v>
      </c>
      <c r="AP59">
        <v>0.69668182152493852</v>
      </c>
      <c r="AQ59">
        <v>0</v>
      </c>
      <c r="EA59" t="s">
        <v>315</v>
      </c>
      <c r="EB59">
        <v>0</v>
      </c>
      <c r="EC59">
        <v>0.23419667491345142</v>
      </c>
      <c r="ED59">
        <v>0.40187430936566548</v>
      </c>
      <c r="EE59">
        <v>0.57150858788364078</v>
      </c>
      <c r="EF59">
        <v>0.45780925460037053</v>
      </c>
      <c r="EG59">
        <v>0.30519953701384417</v>
      </c>
      <c r="EH59">
        <v>0</v>
      </c>
      <c r="EI59">
        <v>0</v>
      </c>
      <c r="EJ59">
        <v>7.6429373868439534E-3</v>
      </c>
      <c r="EK59">
        <v>0.28168417583529543</v>
      </c>
      <c r="EL59">
        <v>0.4528674689226001</v>
      </c>
      <c r="EM59">
        <v>0.61227489135334334</v>
      </c>
      <c r="EN59">
        <v>0.46804683833009725</v>
      </c>
      <c r="EO59">
        <v>0.33548716947563678</v>
      </c>
      <c r="EP59">
        <v>0.14294771574388421</v>
      </c>
      <c r="EQ59">
        <v>0</v>
      </c>
      <c r="ER59">
        <v>6.1081536327945579E-3</v>
      </c>
      <c r="ES59">
        <v>0.12528310089708355</v>
      </c>
      <c r="ET59">
        <v>0.20443989343465252</v>
      </c>
      <c r="EU59">
        <v>0.30354979199147569</v>
      </c>
      <c r="EV59">
        <v>0.21833259009937614</v>
      </c>
      <c r="EW59">
        <v>0.12941249315804779</v>
      </c>
      <c r="EX59">
        <v>5.4838454575207106E-2</v>
      </c>
      <c r="EY59">
        <v>0</v>
      </c>
      <c r="EZ59">
        <v>2.1302945056365973E-3</v>
      </c>
      <c r="FA59">
        <v>6.2288884324672111E-2</v>
      </c>
      <c r="FB59">
        <v>0.13219647934866605</v>
      </c>
      <c r="FC59">
        <v>0.27596193164297927</v>
      </c>
      <c r="FD59">
        <v>0.17453080535217202</v>
      </c>
      <c r="FE59">
        <v>0.10864081477293931</v>
      </c>
      <c r="FF59">
        <v>3.9880272428736985E-2</v>
      </c>
      <c r="FG59">
        <v>0</v>
      </c>
      <c r="FH59">
        <v>7.8761404399330722E-4</v>
      </c>
      <c r="FI59">
        <v>0.17039345320731356</v>
      </c>
      <c r="FJ59">
        <v>0.31732189255402504</v>
      </c>
      <c r="FK59">
        <v>0.45112596328438503</v>
      </c>
      <c r="FL59">
        <v>0.3000630308398412</v>
      </c>
      <c r="FM59">
        <v>0.16019205878224338</v>
      </c>
      <c r="FN59">
        <v>1.2494349458801093E-2</v>
      </c>
      <c r="FO59">
        <v>0</v>
      </c>
      <c r="FQ59" t="s">
        <v>315</v>
      </c>
      <c r="FR59" t="s">
        <v>443</v>
      </c>
      <c r="FS59" t="s">
        <v>444</v>
      </c>
      <c r="FT59">
        <v>0.4652742638222041</v>
      </c>
    </row>
    <row r="60" spans="2:176" x14ac:dyDescent="0.45">
      <c r="B60" t="s">
        <v>316</v>
      </c>
      <c r="C60" t="s">
        <v>31</v>
      </c>
      <c r="D60">
        <v>0</v>
      </c>
      <c r="E60">
        <v>9.0404522232925694E-2</v>
      </c>
      <c r="F60">
        <v>6.1098797355125002E-2</v>
      </c>
      <c r="G60">
        <v>5.9109974462358328E-2</v>
      </c>
      <c r="H60">
        <v>0.14713680849539534</v>
      </c>
      <c r="I60">
        <v>0.13925708491172209</v>
      </c>
      <c r="J60">
        <v>0</v>
      </c>
      <c r="K60">
        <v>0</v>
      </c>
      <c r="L60">
        <v>0.93096141792682907</v>
      </c>
      <c r="M60">
        <v>0.11067903571248257</v>
      </c>
      <c r="N60">
        <v>7.5445901854620967E-2</v>
      </c>
      <c r="O60">
        <v>6.3169130624747938E-2</v>
      </c>
      <c r="P60">
        <v>0.10748926339399925</v>
      </c>
      <c r="Q60">
        <v>0.13116830141059593</v>
      </c>
      <c r="R60">
        <v>0.34540870824475467</v>
      </c>
      <c r="S60">
        <v>0</v>
      </c>
      <c r="T60">
        <v>0.91029411355254264</v>
      </c>
      <c r="U60">
        <v>0.43812930224961044</v>
      </c>
      <c r="V60">
        <v>0.40271598069105119</v>
      </c>
      <c r="W60">
        <v>0.29865479171940124</v>
      </c>
      <c r="X60">
        <v>0.32117941299035063</v>
      </c>
      <c r="Y60">
        <v>0.37282599886340417</v>
      </c>
      <c r="Z60">
        <v>0.43009322988055104</v>
      </c>
      <c r="AA60">
        <v>0</v>
      </c>
      <c r="AB60">
        <v>0.87605732500821043</v>
      </c>
      <c r="AC60">
        <v>0.3330055371559924</v>
      </c>
      <c r="AD60">
        <v>0.31696070865324855</v>
      </c>
      <c r="AE60">
        <v>0.23646085267256753</v>
      </c>
      <c r="AF60">
        <v>0.2096436875142535</v>
      </c>
      <c r="AG60">
        <v>0.25328613289564328</v>
      </c>
      <c r="AH60">
        <v>0.37982072367545139</v>
      </c>
      <c r="AI60">
        <v>0</v>
      </c>
      <c r="AJ60">
        <v>0.93599618769539661</v>
      </c>
      <c r="AK60">
        <v>0.29411387812566747</v>
      </c>
      <c r="AL60">
        <v>0.25928522101661017</v>
      </c>
      <c r="AM60">
        <v>0.18660248629747311</v>
      </c>
      <c r="AN60">
        <v>0.26065895886279067</v>
      </c>
      <c r="AO60">
        <v>0.30466312238295673</v>
      </c>
      <c r="AP60">
        <v>0.72553944044698326</v>
      </c>
      <c r="AQ60">
        <v>0</v>
      </c>
      <c r="EA60" t="s">
        <v>316</v>
      </c>
      <c r="EB60">
        <v>0</v>
      </c>
      <c r="EC60">
        <v>0.25757705980167589</v>
      </c>
      <c r="ED60">
        <v>0.46878342688577945</v>
      </c>
      <c r="EE60">
        <v>0.60695551241397538</v>
      </c>
      <c r="EF60">
        <v>0.43537435984580219</v>
      </c>
      <c r="EG60">
        <v>0.28140935470281558</v>
      </c>
      <c r="EH60">
        <v>0</v>
      </c>
      <c r="EI60">
        <v>0</v>
      </c>
      <c r="EJ60">
        <v>1.0543423341088109E-2</v>
      </c>
      <c r="EK60">
        <v>0.30593742906310828</v>
      </c>
      <c r="EL60">
        <v>0.47922584014074476</v>
      </c>
      <c r="EM60">
        <v>0.61474037722570818</v>
      </c>
      <c r="EN60">
        <v>0.43612501785339475</v>
      </c>
      <c r="EO60">
        <v>0.29403602410461466</v>
      </c>
      <c r="EP60">
        <v>0.10344710501351523</v>
      </c>
      <c r="EQ60">
        <v>0</v>
      </c>
      <c r="ER60">
        <v>6.5840814572071813E-3</v>
      </c>
      <c r="ES60">
        <v>0.12556642001410123</v>
      </c>
      <c r="ET60">
        <v>0.20368121947937506</v>
      </c>
      <c r="EU60">
        <v>0.31429106615052704</v>
      </c>
      <c r="EV60">
        <v>0.17360794195625026</v>
      </c>
      <c r="EW60">
        <v>0.10653207049767459</v>
      </c>
      <c r="EX60">
        <v>4.6558657204212713E-2</v>
      </c>
      <c r="EY60">
        <v>0</v>
      </c>
      <c r="EZ60">
        <v>2.3522963356522333E-3</v>
      </c>
      <c r="FA60">
        <v>6.1381226275086631E-2</v>
      </c>
      <c r="FB60">
        <v>0.13297404201134444</v>
      </c>
      <c r="FC60">
        <v>0.27036842523483912</v>
      </c>
      <c r="FD60">
        <v>0.16500725422327001</v>
      </c>
      <c r="FE60">
        <v>9.2534299296604866E-2</v>
      </c>
      <c r="FF60">
        <v>3.0699463136432986E-2</v>
      </c>
      <c r="FG60">
        <v>0</v>
      </c>
      <c r="FH60">
        <v>2.7869810351287766E-3</v>
      </c>
      <c r="FI60">
        <v>0.17717258962730614</v>
      </c>
      <c r="FJ60">
        <v>0.31883482631981286</v>
      </c>
      <c r="FK60">
        <v>0.43965806004825292</v>
      </c>
      <c r="FL60">
        <v>0.26221733309213718</v>
      </c>
      <c r="FM60">
        <v>0.13341001025800092</v>
      </c>
      <c r="FN60">
        <v>8.8357985415041425E-3</v>
      </c>
      <c r="FO60">
        <v>0</v>
      </c>
      <c r="FQ60" t="s">
        <v>316</v>
      </c>
      <c r="FR60" t="s">
        <v>443</v>
      </c>
      <c r="FS60" t="s">
        <v>444</v>
      </c>
      <c r="FT60">
        <v>0.50168940336244594</v>
      </c>
    </row>
    <row r="61" spans="2:176" x14ac:dyDescent="0.45">
      <c r="B61" t="s">
        <v>317</v>
      </c>
      <c r="C61" t="s">
        <v>31</v>
      </c>
      <c r="D61">
        <v>0</v>
      </c>
      <c r="E61">
        <v>0.11026861027247331</v>
      </c>
      <c r="F61">
        <v>7.8052010643713046E-2</v>
      </c>
      <c r="G61">
        <v>7.2327354331774341E-2</v>
      </c>
      <c r="H61">
        <v>0.12552926638129094</v>
      </c>
      <c r="I61">
        <v>0.14097432433389026</v>
      </c>
      <c r="J61">
        <v>0</v>
      </c>
      <c r="K61">
        <v>0</v>
      </c>
      <c r="L61">
        <v>0.92693161226085374</v>
      </c>
      <c r="M61">
        <v>0.10505885299752814</v>
      </c>
      <c r="N61">
        <v>6.9086961729142249E-2</v>
      </c>
      <c r="O61">
        <v>5.5608598440514467E-2</v>
      </c>
      <c r="P61">
        <v>9.9617359812141551E-2</v>
      </c>
      <c r="Q61">
        <v>0.12146042712953507</v>
      </c>
      <c r="R61">
        <v>0.33969411079523887</v>
      </c>
      <c r="S61">
        <v>0</v>
      </c>
      <c r="T61">
        <v>0.88839704140415299</v>
      </c>
      <c r="U61">
        <v>0.42571303559567952</v>
      </c>
      <c r="V61">
        <v>0.37638734926815187</v>
      </c>
      <c r="W61">
        <v>0.24841071905219783</v>
      </c>
      <c r="X61">
        <v>0.25356354335063658</v>
      </c>
      <c r="Y61">
        <v>0.36230500202826693</v>
      </c>
      <c r="Z61">
        <v>0.4674228455333222</v>
      </c>
      <c r="AA61">
        <v>0</v>
      </c>
      <c r="AB61">
        <v>0.87830884397186382</v>
      </c>
      <c r="AC61">
        <v>0.34433681752258888</v>
      </c>
      <c r="AD61">
        <v>0.26987164060605384</v>
      </c>
      <c r="AE61">
        <v>0.20594449576378243</v>
      </c>
      <c r="AF61">
        <v>0.17734420891089114</v>
      </c>
      <c r="AG61">
        <v>0.19522779477241869</v>
      </c>
      <c r="AH61">
        <v>0.25720457993927903</v>
      </c>
      <c r="AI61">
        <v>0</v>
      </c>
      <c r="AJ61">
        <v>0.93413550867574313</v>
      </c>
      <c r="AK61">
        <v>0.30815821029545676</v>
      </c>
      <c r="AL61">
        <v>0.27223087863133216</v>
      </c>
      <c r="AM61">
        <v>0.1871470545010174</v>
      </c>
      <c r="AN61">
        <v>0.24215921337543525</v>
      </c>
      <c r="AO61">
        <v>0.29224191547341705</v>
      </c>
      <c r="AP61">
        <v>0.72171336423179799</v>
      </c>
      <c r="AQ61">
        <v>0</v>
      </c>
      <c r="EA61" t="s">
        <v>317</v>
      </c>
      <c r="EB61">
        <v>0</v>
      </c>
      <c r="EC61">
        <v>0.25761363637989404</v>
      </c>
      <c r="ED61">
        <v>0.46340518355858962</v>
      </c>
      <c r="EE61">
        <v>0.58998198509730415</v>
      </c>
      <c r="EF61">
        <v>0.45104458897029176</v>
      </c>
      <c r="EG61">
        <v>0.27962100036369109</v>
      </c>
      <c r="EH61">
        <v>0</v>
      </c>
      <c r="EI61">
        <v>0</v>
      </c>
      <c r="EJ61">
        <v>1.1637812357091144E-2</v>
      </c>
      <c r="EK61">
        <v>0.31745275578114485</v>
      </c>
      <c r="EL61">
        <v>0.49156578170824927</v>
      </c>
      <c r="EM61">
        <v>0.61834575853169815</v>
      </c>
      <c r="EN61">
        <v>0.44874976421707918</v>
      </c>
      <c r="EO61">
        <v>0.30156178490582813</v>
      </c>
      <c r="EP61">
        <v>9.9484872857619713E-2</v>
      </c>
      <c r="EQ61">
        <v>0</v>
      </c>
      <c r="ER61">
        <v>5.6806249074089427E-3</v>
      </c>
      <c r="ES61">
        <v>0.11982385025140066</v>
      </c>
      <c r="ET61">
        <v>0.20320486305455901</v>
      </c>
      <c r="EU61">
        <v>0.32617359989509848</v>
      </c>
      <c r="EV61">
        <v>0.18599606452030465</v>
      </c>
      <c r="EW61">
        <v>0.11093202590045807</v>
      </c>
      <c r="EX61">
        <v>3.7885360642142527E-2</v>
      </c>
      <c r="EY61">
        <v>0</v>
      </c>
      <c r="EZ61">
        <v>2.8573992011287621E-3</v>
      </c>
      <c r="FA61">
        <v>7.1004574877012172E-2</v>
      </c>
      <c r="FB61">
        <v>0.14605013981518547</v>
      </c>
      <c r="FC61">
        <v>0.27992788586800432</v>
      </c>
      <c r="FD61">
        <v>0.17196091222530951</v>
      </c>
      <c r="FE61">
        <v>9.5656771646617039E-2</v>
      </c>
      <c r="FF61">
        <v>3.1368114840276087E-2</v>
      </c>
      <c r="FG61">
        <v>0</v>
      </c>
      <c r="FH61">
        <v>2.7453104433700528E-3</v>
      </c>
      <c r="FI61">
        <v>0.18604756212334986</v>
      </c>
      <c r="FJ61">
        <v>0.32720816918259693</v>
      </c>
      <c r="FK61">
        <v>0.44640053265571639</v>
      </c>
      <c r="FL61">
        <v>0.28223975752553165</v>
      </c>
      <c r="FM61">
        <v>0.14250839729869857</v>
      </c>
      <c r="FN61">
        <v>8.2691813542490143E-3</v>
      </c>
      <c r="FO61">
        <v>0</v>
      </c>
      <c r="FQ61" t="s">
        <v>317</v>
      </c>
      <c r="FR61" t="s">
        <v>443</v>
      </c>
      <c r="FS61" t="s">
        <v>444</v>
      </c>
      <c r="FT61">
        <v>0.49031935827238216</v>
      </c>
    </row>
    <row r="62" spans="2:176" x14ac:dyDescent="0.45">
      <c r="B62" t="s">
        <v>318</v>
      </c>
      <c r="C62" t="s">
        <v>31</v>
      </c>
      <c r="D62">
        <v>0</v>
      </c>
      <c r="E62">
        <v>9.6427175600794723E-2</v>
      </c>
      <c r="F62">
        <v>8.6822129048051644E-2</v>
      </c>
      <c r="G62">
        <v>4.6757248946474025E-2</v>
      </c>
      <c r="H62">
        <v>5.1886637963858832E-2</v>
      </c>
      <c r="I62">
        <v>7.140899933495938E-2</v>
      </c>
      <c r="J62">
        <v>0</v>
      </c>
      <c r="K62">
        <v>0</v>
      </c>
      <c r="L62">
        <v>0.93328249998765878</v>
      </c>
      <c r="M62">
        <v>0.11117000947067704</v>
      </c>
      <c r="N62">
        <v>6.2023588979727248E-2</v>
      </c>
      <c r="O62">
        <v>4.7095942835296931E-2</v>
      </c>
      <c r="P62">
        <v>8.6585266609243039E-2</v>
      </c>
      <c r="Q62">
        <v>0.11078645986109578</v>
      </c>
      <c r="R62">
        <v>0.2475625932014395</v>
      </c>
      <c r="S62">
        <v>0</v>
      </c>
      <c r="T62">
        <v>0.87023286824678425</v>
      </c>
      <c r="U62">
        <v>0.34281861940398772</v>
      </c>
      <c r="V62">
        <v>0.25368083515009643</v>
      </c>
      <c r="W62">
        <v>0.14990271159068511</v>
      </c>
      <c r="X62">
        <v>0.14134207281881539</v>
      </c>
      <c r="Y62">
        <v>0.19772730080170819</v>
      </c>
      <c r="Z62">
        <v>0.2378199454164163</v>
      </c>
      <c r="AA62">
        <v>0</v>
      </c>
      <c r="AB62">
        <v>0.88770597442079013</v>
      </c>
      <c r="AC62">
        <v>0.37655440454354028</v>
      </c>
      <c r="AD62">
        <v>0.32369594296050347</v>
      </c>
      <c r="AE62">
        <v>0.20771225170836022</v>
      </c>
      <c r="AF62">
        <v>0.16330241873550047</v>
      </c>
      <c r="AG62">
        <v>0.18083702572499732</v>
      </c>
      <c r="AH62">
        <v>0.22423691991377118</v>
      </c>
      <c r="AI62">
        <v>0</v>
      </c>
      <c r="AJ62">
        <v>0.948049301369153</v>
      </c>
      <c r="AK62">
        <v>0.27475192689225136</v>
      </c>
      <c r="AL62">
        <v>0.24150397481203223</v>
      </c>
      <c r="AM62">
        <v>0.17400763950990039</v>
      </c>
      <c r="AN62">
        <v>0.19306460747457113</v>
      </c>
      <c r="AO62">
        <v>0.20074952199533008</v>
      </c>
      <c r="AP62">
        <v>0.65524051644131331</v>
      </c>
      <c r="AQ62">
        <v>0</v>
      </c>
      <c r="EA62" t="s">
        <v>318</v>
      </c>
      <c r="EB62">
        <v>0</v>
      </c>
      <c r="EC62">
        <v>0.18133104963178295</v>
      </c>
      <c r="ED62">
        <v>0.44732067332029757</v>
      </c>
      <c r="EE62">
        <v>0.62734557141425962</v>
      </c>
      <c r="EF62">
        <v>0.53375241997476608</v>
      </c>
      <c r="EG62">
        <v>0.33505980150324166</v>
      </c>
      <c r="EH62">
        <v>0</v>
      </c>
      <c r="EI62">
        <v>0</v>
      </c>
      <c r="EJ62">
        <v>1.0543708326134986E-2</v>
      </c>
      <c r="EK62">
        <v>0.31326281358436875</v>
      </c>
      <c r="EL62">
        <v>0.49676688568095528</v>
      </c>
      <c r="EM62">
        <v>0.63707893841965257</v>
      </c>
      <c r="EN62">
        <v>0.48583757422741747</v>
      </c>
      <c r="EO62">
        <v>0.34441452135745959</v>
      </c>
      <c r="EP62">
        <v>0.14936364762097487</v>
      </c>
      <c r="EQ62">
        <v>0</v>
      </c>
      <c r="ER62">
        <v>4.047666282941292E-3</v>
      </c>
      <c r="ES62">
        <v>9.4062054215147267E-2</v>
      </c>
      <c r="ET62">
        <v>0.18649999592642003</v>
      </c>
      <c r="EU62">
        <v>0.35765928224414151</v>
      </c>
      <c r="EV62">
        <v>0.25320659176849281</v>
      </c>
      <c r="EW62">
        <v>0.15299049355261063</v>
      </c>
      <c r="EX62">
        <v>5.6029370805256676E-2</v>
      </c>
      <c r="EY62">
        <v>0</v>
      </c>
      <c r="EZ62">
        <v>2.1856341928364752E-3</v>
      </c>
      <c r="FA62">
        <v>6.2146672517165574E-2</v>
      </c>
      <c r="FB62">
        <v>0.12643022082324218</v>
      </c>
      <c r="FC62">
        <v>0.25888458464241881</v>
      </c>
      <c r="FD62">
        <v>0.18158350545938934</v>
      </c>
      <c r="FE62">
        <v>0.10895269919365283</v>
      </c>
      <c r="FF62">
        <v>3.9536223700526202E-2</v>
      </c>
      <c r="FG62">
        <v>0</v>
      </c>
      <c r="FH62">
        <v>8.4347888062082923E-4</v>
      </c>
      <c r="FI62">
        <v>0.18550950938042995</v>
      </c>
      <c r="FJ62">
        <v>0.33664986212757197</v>
      </c>
      <c r="FK62">
        <v>0.46239942602207917</v>
      </c>
      <c r="FL62">
        <v>0.32120475328702508</v>
      </c>
      <c r="FM62">
        <v>0.17850963108900536</v>
      </c>
      <c r="FN62">
        <v>1.634738997819804E-2</v>
      </c>
      <c r="FO62">
        <v>0</v>
      </c>
      <c r="FQ62" t="s">
        <v>318</v>
      </c>
      <c r="FR62" t="s">
        <v>443</v>
      </c>
      <c r="FS62" t="s">
        <v>444</v>
      </c>
      <c r="FT62">
        <v>0.45841335193594668</v>
      </c>
    </row>
    <row r="63" spans="2:176" x14ac:dyDescent="0.45">
      <c r="B63" t="s">
        <v>319</v>
      </c>
      <c r="C63" t="s">
        <v>31</v>
      </c>
      <c r="D63">
        <v>0</v>
      </c>
      <c r="E63">
        <v>0.12836089096060277</v>
      </c>
      <c r="F63">
        <v>0.10092607937996458</v>
      </c>
      <c r="G63">
        <v>6.6064777880517761E-2</v>
      </c>
      <c r="H63">
        <v>7.6283592496724645E-2</v>
      </c>
      <c r="I63">
        <v>8.42145417394662E-2</v>
      </c>
      <c r="J63">
        <v>0</v>
      </c>
      <c r="K63">
        <v>0</v>
      </c>
      <c r="L63">
        <v>0.93962776021124506</v>
      </c>
      <c r="M63">
        <v>9.6656900353063471E-2</v>
      </c>
      <c r="N63">
        <v>6.7806004650804164E-2</v>
      </c>
      <c r="O63">
        <v>4.6945587425703372E-2</v>
      </c>
      <c r="P63">
        <v>7.2536610904147619E-2</v>
      </c>
      <c r="Q63">
        <v>9.4993668864445047E-2</v>
      </c>
      <c r="R63">
        <v>0.22976486237821181</v>
      </c>
      <c r="S63">
        <v>0</v>
      </c>
      <c r="T63">
        <v>0.91467048163659759</v>
      </c>
      <c r="U63">
        <v>0.48390390765757924</v>
      </c>
      <c r="V63">
        <v>0.41232989031913891</v>
      </c>
      <c r="W63">
        <v>0.23282884938227166</v>
      </c>
      <c r="X63">
        <v>0.26624203367360438</v>
      </c>
      <c r="Y63">
        <v>0.31243570655992048</v>
      </c>
      <c r="Z63">
        <v>0.37768226661384496</v>
      </c>
      <c r="AA63">
        <v>0</v>
      </c>
      <c r="AB63">
        <v>0.88804426660009073</v>
      </c>
      <c r="AC63">
        <v>0.41667256550652715</v>
      </c>
      <c r="AD63">
        <v>0.35764949962344489</v>
      </c>
      <c r="AE63">
        <v>0.27072769676842756</v>
      </c>
      <c r="AF63">
        <v>0.24642742105090498</v>
      </c>
      <c r="AG63">
        <v>0.29001285018866235</v>
      </c>
      <c r="AH63">
        <v>0.30848680901505321</v>
      </c>
      <c r="AI63">
        <v>0</v>
      </c>
      <c r="AJ63">
        <v>0.96248045590136788</v>
      </c>
      <c r="AK63">
        <v>0.30931877056539003</v>
      </c>
      <c r="AL63">
        <v>0.26947278881772929</v>
      </c>
      <c r="AM63">
        <v>0.19273437495945883</v>
      </c>
      <c r="AN63">
        <v>0.22805952443549396</v>
      </c>
      <c r="AO63">
        <v>0.25403435472821023</v>
      </c>
      <c r="AP63">
        <v>0.67711258751024794</v>
      </c>
      <c r="AQ63">
        <v>0</v>
      </c>
      <c r="EA63" t="s">
        <v>319</v>
      </c>
      <c r="EB63">
        <v>0</v>
      </c>
      <c r="EC63">
        <v>0.26542061434771119</v>
      </c>
      <c r="ED63">
        <v>0.41685847398160836</v>
      </c>
      <c r="EE63">
        <v>0.58879792305898582</v>
      </c>
      <c r="EF63">
        <v>0.50089362390836389</v>
      </c>
      <c r="EG63">
        <v>0.3298913129081632</v>
      </c>
      <c r="EH63">
        <v>0</v>
      </c>
      <c r="EI63">
        <v>0</v>
      </c>
      <c r="EJ63">
        <v>8.4141983216519493E-3</v>
      </c>
      <c r="EK63">
        <v>0.29762838018674737</v>
      </c>
      <c r="EL63">
        <v>0.47108975405071446</v>
      </c>
      <c r="EM63">
        <v>0.62375034232875937</v>
      </c>
      <c r="EN63">
        <v>0.49152293739419933</v>
      </c>
      <c r="EO63">
        <v>0.3529630143414812</v>
      </c>
      <c r="EP63">
        <v>0.15413011402779447</v>
      </c>
      <c r="EQ63">
        <v>0</v>
      </c>
      <c r="ER63">
        <v>4.9559917428174706E-3</v>
      </c>
      <c r="ES63">
        <v>0.10813461490032635</v>
      </c>
      <c r="ET63">
        <v>0.1778982822035807</v>
      </c>
      <c r="EU63">
        <v>0.30072280906811899</v>
      </c>
      <c r="EV63">
        <v>0.19939682325783098</v>
      </c>
      <c r="EW63">
        <v>0.12392302068921421</v>
      </c>
      <c r="EX63">
        <v>4.8401927699503224E-2</v>
      </c>
      <c r="EY63">
        <v>0</v>
      </c>
      <c r="EZ63">
        <v>1.9366888267291485E-3</v>
      </c>
      <c r="FA63">
        <v>5.8597475474233933E-2</v>
      </c>
      <c r="FB63">
        <v>0.12565949425607151</v>
      </c>
      <c r="FC63">
        <v>0.24022458596663748</v>
      </c>
      <c r="FD63">
        <v>0.16734907727439347</v>
      </c>
      <c r="FE63">
        <v>0.10545060360171578</v>
      </c>
      <c r="FF63">
        <v>4.0071352657836054E-2</v>
      </c>
      <c r="FG63">
        <v>0</v>
      </c>
      <c r="FH63">
        <v>3.1966787280957504E-4</v>
      </c>
      <c r="FI63">
        <v>0.1682500007118593</v>
      </c>
      <c r="FJ63">
        <v>0.31254275820085453</v>
      </c>
      <c r="FK63">
        <v>0.44862963650330512</v>
      </c>
      <c r="FL63">
        <v>0.31548167418583872</v>
      </c>
      <c r="FM63">
        <v>0.17395971797572968</v>
      </c>
      <c r="FN63">
        <v>1.2839693373232163E-2</v>
      </c>
      <c r="FO63">
        <v>0</v>
      </c>
      <c r="FQ63" t="s">
        <v>319</v>
      </c>
      <c r="FR63" t="s">
        <v>443</v>
      </c>
      <c r="FS63" t="s">
        <v>444</v>
      </c>
      <c r="FT63">
        <v>0.46545321915911908</v>
      </c>
    </row>
    <row r="64" spans="2:176" x14ac:dyDescent="0.45">
      <c r="B64" t="s">
        <v>320</v>
      </c>
      <c r="C64" t="s">
        <v>31</v>
      </c>
      <c r="D64">
        <v>0</v>
      </c>
      <c r="E64">
        <v>0.13279715183942764</v>
      </c>
      <c r="F64">
        <v>9.9449586852272287E-2</v>
      </c>
      <c r="G64">
        <v>7.4627813876016802E-2</v>
      </c>
      <c r="H64">
        <v>8.5508618937732914E-2</v>
      </c>
      <c r="I64">
        <v>9.1820130075044054E-2</v>
      </c>
      <c r="J64">
        <v>0</v>
      </c>
      <c r="K64">
        <v>0</v>
      </c>
      <c r="L64">
        <v>0.93242709620935582</v>
      </c>
      <c r="M64">
        <v>9.7766911771988221E-2</v>
      </c>
      <c r="N64">
        <v>5.9467040647104591E-2</v>
      </c>
      <c r="O64">
        <v>4.6210219176519803E-2</v>
      </c>
      <c r="P64">
        <v>7.8191257554704158E-2</v>
      </c>
      <c r="Q64">
        <v>0.10787817979850023</v>
      </c>
      <c r="R64">
        <v>0.30943281032019176</v>
      </c>
      <c r="S64">
        <v>0</v>
      </c>
      <c r="T64">
        <v>0.87590439474436732</v>
      </c>
      <c r="U64">
        <v>0.32419608426889934</v>
      </c>
      <c r="V64">
        <v>0.26961273605591241</v>
      </c>
      <c r="W64">
        <v>0.18741116805385932</v>
      </c>
      <c r="X64">
        <v>0.23773850962118373</v>
      </c>
      <c r="Y64">
        <v>0.26346946735415294</v>
      </c>
      <c r="Z64">
        <v>0.34089653999766778</v>
      </c>
      <c r="AA64">
        <v>0</v>
      </c>
      <c r="AB64">
        <v>0.8729320479351359</v>
      </c>
      <c r="AC64">
        <v>0.34937148794033973</v>
      </c>
      <c r="AD64">
        <v>0.26856224164024245</v>
      </c>
      <c r="AE64">
        <v>0.19401221956470824</v>
      </c>
      <c r="AF64">
        <v>0.18216107032881762</v>
      </c>
      <c r="AG64">
        <v>0.18280088161587199</v>
      </c>
      <c r="AH64">
        <v>0.20928492742367596</v>
      </c>
      <c r="AI64">
        <v>0</v>
      </c>
      <c r="AJ64">
        <v>0.94542752030318378</v>
      </c>
      <c r="AK64">
        <v>0.29836114430463162</v>
      </c>
      <c r="AL64">
        <v>0.26430946774982395</v>
      </c>
      <c r="AM64">
        <v>0.18377762348520285</v>
      </c>
      <c r="AN64">
        <v>0.20132405288116423</v>
      </c>
      <c r="AO64">
        <v>0.23923636558759148</v>
      </c>
      <c r="AP64">
        <v>0.70641386549101481</v>
      </c>
      <c r="AQ64">
        <v>0</v>
      </c>
      <c r="EA64" t="s">
        <v>320</v>
      </c>
      <c r="EB64">
        <v>0</v>
      </c>
      <c r="EC64">
        <v>0.26123253416109959</v>
      </c>
      <c r="ED64">
        <v>0.44405378354410724</v>
      </c>
      <c r="EE64">
        <v>0.59120237654593233</v>
      </c>
      <c r="EF64">
        <v>0.48743928399485337</v>
      </c>
      <c r="EG64">
        <v>0.30305905871610161</v>
      </c>
      <c r="EH64">
        <v>0</v>
      </c>
      <c r="EI64">
        <v>0</v>
      </c>
      <c r="EJ64">
        <v>1.1282810197241455E-2</v>
      </c>
      <c r="EK64">
        <v>0.32183104163637977</v>
      </c>
      <c r="EL64">
        <v>0.49808022526877205</v>
      </c>
      <c r="EM64">
        <v>0.62822317062398414</v>
      </c>
      <c r="EN64">
        <v>0.47814584943046851</v>
      </c>
      <c r="EO64">
        <v>0.32621304348749675</v>
      </c>
      <c r="EP64">
        <v>0.11880001215138712</v>
      </c>
      <c r="EQ64">
        <v>0</v>
      </c>
      <c r="ER64">
        <v>5.5837665159566572E-3</v>
      </c>
      <c r="ES64">
        <v>0.1231199366646073</v>
      </c>
      <c r="ET64">
        <v>0.22213107694626105</v>
      </c>
      <c r="EU64">
        <v>0.35007367281741691</v>
      </c>
      <c r="EV64">
        <v>0.22625294590799877</v>
      </c>
      <c r="EW64">
        <v>0.14325160867745143</v>
      </c>
      <c r="EX64">
        <v>4.7588622118917345E-2</v>
      </c>
      <c r="EY64">
        <v>0</v>
      </c>
      <c r="EZ64">
        <v>3.0584873728905057E-3</v>
      </c>
      <c r="FA64">
        <v>7.6317202322260719E-2</v>
      </c>
      <c r="FB64">
        <v>0.14427829461698977</v>
      </c>
      <c r="FC64">
        <v>0.28705080146200923</v>
      </c>
      <c r="FD64">
        <v>0.18864364480083082</v>
      </c>
      <c r="FE64">
        <v>0.11797570539237349</v>
      </c>
      <c r="FF64">
        <v>4.0787575687287275E-2</v>
      </c>
      <c r="FG64">
        <v>0</v>
      </c>
      <c r="FH64">
        <v>1.602650289420785E-3</v>
      </c>
      <c r="FI64">
        <v>0.17727687651183754</v>
      </c>
      <c r="FJ64">
        <v>0.3210189260638292</v>
      </c>
      <c r="FK64">
        <v>0.4532779776878908</v>
      </c>
      <c r="FL64">
        <v>0.30960714834207198</v>
      </c>
      <c r="FM64">
        <v>0.15931139739926195</v>
      </c>
      <c r="FN64">
        <v>1.1584606635247387E-2</v>
      </c>
      <c r="FO64">
        <v>0</v>
      </c>
      <c r="FQ64" t="s">
        <v>320</v>
      </c>
      <c r="FR64" t="s">
        <v>443</v>
      </c>
      <c r="FS64" t="s">
        <v>444</v>
      </c>
      <c r="FT64">
        <v>0.46892089560518879</v>
      </c>
    </row>
    <row r="65" spans="2:176" x14ac:dyDescent="0.45">
      <c r="B65" t="s">
        <v>321</v>
      </c>
      <c r="C65" t="s">
        <v>31</v>
      </c>
      <c r="D65">
        <v>0</v>
      </c>
      <c r="E65">
        <v>0.14661982596475442</v>
      </c>
      <c r="F65">
        <v>0.12826370586631758</v>
      </c>
      <c r="G65">
        <v>8.9066075118147403E-2</v>
      </c>
      <c r="H65">
        <v>9.5732328882388973E-2</v>
      </c>
      <c r="I65">
        <v>0.10865409616339597</v>
      </c>
      <c r="J65">
        <v>0</v>
      </c>
      <c r="K65">
        <v>0</v>
      </c>
      <c r="L65">
        <v>0.92253899119050242</v>
      </c>
      <c r="M65">
        <v>0.11118004690808854</v>
      </c>
      <c r="N65">
        <v>7.2018971090075906E-2</v>
      </c>
      <c r="O65">
        <v>5.3588346833609378E-2</v>
      </c>
      <c r="P65">
        <v>8.9611791251610895E-2</v>
      </c>
      <c r="Q65">
        <v>0.11412139258310158</v>
      </c>
      <c r="R65">
        <v>0.42577998243423193</v>
      </c>
      <c r="S65">
        <v>0</v>
      </c>
      <c r="T65">
        <v>0.85714285714285687</v>
      </c>
      <c r="U65">
        <v>0.23658567290490654</v>
      </c>
      <c r="V65">
        <v>0.26156385411842104</v>
      </c>
      <c r="W65">
        <v>0.17652025427842283</v>
      </c>
      <c r="X65">
        <v>0.19354467865564878</v>
      </c>
      <c r="Y65">
        <v>0.23130919544513812</v>
      </c>
      <c r="Z65">
        <v>0.35572217451851834</v>
      </c>
      <c r="AA65">
        <v>0</v>
      </c>
      <c r="AB65">
        <v>0.86091098937009725</v>
      </c>
      <c r="AC65">
        <v>0.27232515124615247</v>
      </c>
      <c r="AD65">
        <v>0.23590097940906588</v>
      </c>
      <c r="AE65">
        <v>0.16061660761672225</v>
      </c>
      <c r="AF65">
        <v>0.15509955026377042</v>
      </c>
      <c r="AG65">
        <v>0.21065924108232564</v>
      </c>
      <c r="AH65">
        <v>0.26768430403719551</v>
      </c>
      <c r="AI65">
        <v>0</v>
      </c>
      <c r="AJ65">
        <v>0.92629437457747799</v>
      </c>
      <c r="AK65">
        <v>0.28355095444060657</v>
      </c>
      <c r="AL65">
        <v>0.24760740353448352</v>
      </c>
      <c r="AM65">
        <v>0.16335771943019875</v>
      </c>
      <c r="AN65">
        <v>0.20631563108964332</v>
      </c>
      <c r="AO65">
        <v>0.25013927788474699</v>
      </c>
      <c r="AP65">
        <v>0.73585045863621679</v>
      </c>
      <c r="AQ65">
        <v>0</v>
      </c>
      <c r="EA65" t="s">
        <v>321</v>
      </c>
      <c r="EB65">
        <v>0</v>
      </c>
      <c r="EC65">
        <v>0.24088553714181235</v>
      </c>
      <c r="ED65">
        <v>0.42993216459496686</v>
      </c>
      <c r="EE65">
        <v>0.57386138735656067</v>
      </c>
      <c r="EF65">
        <v>0.45882249411152332</v>
      </c>
      <c r="EG65">
        <v>0.26848489067660047</v>
      </c>
      <c r="EH65">
        <v>0</v>
      </c>
      <c r="EI65">
        <v>0</v>
      </c>
      <c r="EJ65">
        <v>1.3801673986350819E-2</v>
      </c>
      <c r="EK65">
        <v>0.33092953254700885</v>
      </c>
      <c r="EL65">
        <v>0.50179714299050115</v>
      </c>
      <c r="EM65">
        <v>0.62060535400594252</v>
      </c>
      <c r="EN65">
        <v>0.46329384305680926</v>
      </c>
      <c r="EO65">
        <v>0.30470702452075554</v>
      </c>
      <c r="EP65">
        <v>7.7911366585622296E-2</v>
      </c>
      <c r="EQ65">
        <v>0</v>
      </c>
      <c r="ER65">
        <v>7.0489633596173776E-3</v>
      </c>
      <c r="ES65">
        <v>0.14101140245121005</v>
      </c>
      <c r="ET65">
        <v>0.22968237998600854</v>
      </c>
      <c r="EU65">
        <v>0.37145796520782437</v>
      </c>
      <c r="EV65">
        <v>0.22730402596967481</v>
      </c>
      <c r="EW65">
        <v>0.14085167743455873</v>
      </c>
      <c r="EX65">
        <v>4.6521132873197216E-2</v>
      </c>
      <c r="EY65">
        <v>0</v>
      </c>
      <c r="EZ65">
        <v>4.405487948250999E-3</v>
      </c>
      <c r="FA65">
        <v>0.1014317229585919</v>
      </c>
      <c r="FB65">
        <v>0.18169287817500135</v>
      </c>
      <c r="FC65">
        <v>0.32534163943104027</v>
      </c>
      <c r="FD65">
        <v>0.20311481497819678</v>
      </c>
      <c r="FE65">
        <v>0.11337958287080031</v>
      </c>
      <c r="FF65">
        <v>3.999290005919906E-2</v>
      </c>
      <c r="FG65">
        <v>0</v>
      </c>
      <c r="FH65">
        <v>3.250995646399395E-3</v>
      </c>
      <c r="FI65">
        <v>0.19331915583756251</v>
      </c>
      <c r="FJ65">
        <v>0.33683958209207804</v>
      </c>
      <c r="FK65">
        <v>0.45887984781534175</v>
      </c>
      <c r="FL65">
        <v>0.28342321741025989</v>
      </c>
      <c r="FM65">
        <v>0.14326148613015266</v>
      </c>
      <c r="FN65">
        <v>8.7146543674545534E-3</v>
      </c>
      <c r="FO65">
        <v>0</v>
      </c>
      <c r="FQ65" t="s">
        <v>321</v>
      </c>
      <c r="FR65" t="s">
        <v>443</v>
      </c>
      <c r="FS65" t="s">
        <v>444</v>
      </c>
      <c r="FT65">
        <v>0.48995309871614923</v>
      </c>
    </row>
    <row r="66" spans="2:176" x14ac:dyDescent="0.45">
      <c r="B66" t="s">
        <v>322</v>
      </c>
      <c r="C66" t="s">
        <v>31</v>
      </c>
      <c r="D66">
        <v>0</v>
      </c>
      <c r="E66">
        <v>0.12921485510733841</v>
      </c>
      <c r="F66">
        <v>0.11403449997130774</v>
      </c>
      <c r="G66">
        <v>8.3982178529389814E-2</v>
      </c>
      <c r="H66">
        <v>0.11057843700606</v>
      </c>
      <c r="I66">
        <v>0.11943801104747792</v>
      </c>
      <c r="J66">
        <v>0</v>
      </c>
      <c r="K66">
        <v>0</v>
      </c>
      <c r="L66">
        <v>0.9144544816660396</v>
      </c>
      <c r="M66">
        <v>0.11373986781868023</v>
      </c>
      <c r="N66">
        <v>8.1469237706015496E-2</v>
      </c>
      <c r="O66">
        <v>6.6909807810465058E-2</v>
      </c>
      <c r="P66">
        <v>0.11882817851275593</v>
      </c>
      <c r="Q66">
        <v>0.13809362610684828</v>
      </c>
      <c r="R66">
        <v>0.58178075894622494</v>
      </c>
      <c r="S66">
        <v>0</v>
      </c>
      <c r="T66">
        <v>0.8630011545757893</v>
      </c>
      <c r="U66">
        <v>0.22842470150726352</v>
      </c>
      <c r="V66">
        <v>0.17688608816151921</v>
      </c>
      <c r="W66">
        <v>0.12940366345146703</v>
      </c>
      <c r="X66">
        <v>0.13231527073777585</v>
      </c>
      <c r="Y66">
        <v>0.22944349494247554</v>
      </c>
      <c r="Z66">
        <v>0.28181783314252512</v>
      </c>
      <c r="AA66">
        <v>0</v>
      </c>
      <c r="AB66">
        <v>0.86036279237634372</v>
      </c>
      <c r="AC66">
        <v>0.22189318424746082</v>
      </c>
      <c r="AD66">
        <v>0.17667432219276002</v>
      </c>
      <c r="AE66">
        <v>0.1384512907594124</v>
      </c>
      <c r="AF66">
        <v>0.14978424535180249</v>
      </c>
      <c r="AG66">
        <v>0.18312496571228734</v>
      </c>
      <c r="AH66">
        <v>0.24129251158829912</v>
      </c>
      <c r="AI66">
        <v>0</v>
      </c>
      <c r="AJ66">
        <v>0.90972426298603415</v>
      </c>
      <c r="AK66">
        <v>0.23495555493713161</v>
      </c>
      <c r="AL66">
        <v>0.20720636655809807</v>
      </c>
      <c r="AM66">
        <v>0.15717659268764947</v>
      </c>
      <c r="AN66">
        <v>0.19901363040853318</v>
      </c>
      <c r="AO66">
        <v>0.32654265665487947</v>
      </c>
      <c r="AP66">
        <v>0.76561200065385915</v>
      </c>
      <c r="AQ66">
        <v>0</v>
      </c>
      <c r="EA66" t="s">
        <v>322</v>
      </c>
      <c r="EB66">
        <v>0</v>
      </c>
      <c r="EC66">
        <v>0.24883196955116427</v>
      </c>
      <c r="ED66">
        <v>0.43311370338534144</v>
      </c>
      <c r="EE66">
        <v>0.56677841403492568</v>
      </c>
      <c r="EF66">
        <v>0.41716845963577753</v>
      </c>
      <c r="EG66">
        <v>0.23678342678756761</v>
      </c>
      <c r="EH66">
        <v>0</v>
      </c>
      <c r="EI66">
        <v>0</v>
      </c>
      <c r="EJ66">
        <v>1.6330358020195647E-2</v>
      </c>
      <c r="EK66">
        <v>0.34568538876845878</v>
      </c>
      <c r="EL66">
        <v>0.50627802903608454</v>
      </c>
      <c r="EM66">
        <v>0.61139479785782935</v>
      </c>
      <c r="EN66">
        <v>0.41540895753978169</v>
      </c>
      <c r="EO66">
        <v>0.26201848417150148</v>
      </c>
      <c r="EP66">
        <v>4.0681115321050829E-2</v>
      </c>
      <c r="EQ66">
        <v>0</v>
      </c>
      <c r="ER66">
        <v>1.1132499505970138E-2</v>
      </c>
      <c r="ES66">
        <v>0.18459185602167122</v>
      </c>
      <c r="ET66">
        <v>0.29737704057984266</v>
      </c>
      <c r="EU66">
        <v>0.40691276199691473</v>
      </c>
      <c r="EV66">
        <v>0.20215207971275503</v>
      </c>
      <c r="EW66">
        <v>0.11434848080223707</v>
      </c>
      <c r="EX66">
        <v>3.7603155519092643E-2</v>
      </c>
      <c r="EY66">
        <v>0</v>
      </c>
      <c r="EZ66">
        <v>8.6041366769291586E-3</v>
      </c>
      <c r="FA66">
        <v>0.15972473673894491</v>
      </c>
      <c r="FB66">
        <v>0.25483972369559593</v>
      </c>
      <c r="FC66">
        <v>0.3679539439004168</v>
      </c>
      <c r="FD66">
        <v>0.21579065836919525</v>
      </c>
      <c r="FE66">
        <v>0.12764534111052031</v>
      </c>
      <c r="FF66">
        <v>4.4509552407522156E-2</v>
      </c>
      <c r="FG66">
        <v>0</v>
      </c>
      <c r="FH66">
        <v>5.8382541518895359E-3</v>
      </c>
      <c r="FI66">
        <v>0.2157993757709579</v>
      </c>
      <c r="FJ66">
        <v>0.357301927671206</v>
      </c>
      <c r="FK66">
        <v>0.45729775517923821</v>
      </c>
      <c r="FL66">
        <v>0.2508930671549468</v>
      </c>
      <c r="FM66">
        <v>8.5581572203429337E-2</v>
      </c>
      <c r="FN66">
        <v>8.3148005609982555E-3</v>
      </c>
      <c r="FO66">
        <v>0</v>
      </c>
      <c r="FQ66" t="s">
        <v>322</v>
      </c>
      <c r="FR66" t="s">
        <v>443</v>
      </c>
      <c r="FS66" t="s">
        <v>444</v>
      </c>
      <c r="FT66">
        <v>0.53448690947012023</v>
      </c>
    </row>
    <row r="67" spans="2:176" x14ac:dyDescent="0.45">
      <c r="B67" t="s">
        <v>323</v>
      </c>
      <c r="C67" t="s">
        <v>31</v>
      </c>
      <c r="D67">
        <v>0</v>
      </c>
      <c r="E67">
        <v>0.10811389391986875</v>
      </c>
      <c r="F67">
        <v>8.1868034252103622E-2</v>
      </c>
      <c r="G67">
        <v>5.5586189653993645E-2</v>
      </c>
      <c r="H67">
        <v>6.8059057180609964E-2</v>
      </c>
      <c r="I67">
        <v>8.0035770201322423E-2</v>
      </c>
      <c r="J67">
        <v>0</v>
      </c>
      <c r="K67">
        <v>0</v>
      </c>
      <c r="L67">
        <v>0.92315270935960558</v>
      </c>
      <c r="M67">
        <v>0.10604891742284764</v>
      </c>
      <c r="N67">
        <v>6.5631032526774283E-2</v>
      </c>
      <c r="O67">
        <v>5.2407339222670817E-2</v>
      </c>
      <c r="P67">
        <v>9.6433204100984868E-2</v>
      </c>
      <c r="Q67">
        <v>0.12248795493060902</v>
      </c>
      <c r="R67">
        <v>0.37819447827694697</v>
      </c>
      <c r="S67">
        <v>0</v>
      </c>
      <c r="T67">
        <v>0.85770272599176911</v>
      </c>
      <c r="U67">
        <v>0.23080740885370762</v>
      </c>
      <c r="V67">
        <v>0.1835149660527565</v>
      </c>
      <c r="W67">
        <v>0.10346104497901681</v>
      </c>
      <c r="X67">
        <v>0.13491522672537995</v>
      </c>
      <c r="Y67">
        <v>0.17402750693765284</v>
      </c>
      <c r="Z67">
        <v>0.30655510077803194</v>
      </c>
      <c r="AA67">
        <v>0</v>
      </c>
      <c r="AB67">
        <v>0.87767710183606684</v>
      </c>
      <c r="AC67">
        <v>0.26796423953049153</v>
      </c>
      <c r="AD67">
        <v>0.25924868067831452</v>
      </c>
      <c r="AE67">
        <v>0.18066987735005521</v>
      </c>
      <c r="AF67">
        <v>0.17567220865994942</v>
      </c>
      <c r="AG67">
        <v>0.20093791057775509</v>
      </c>
      <c r="AH67">
        <v>0.25491092935973098</v>
      </c>
      <c r="AI67">
        <v>0</v>
      </c>
      <c r="AJ67">
        <v>0.92419873337654435</v>
      </c>
      <c r="AK67">
        <v>0.24857294605631786</v>
      </c>
      <c r="AL67">
        <v>0.21961555836125315</v>
      </c>
      <c r="AM67">
        <v>0.15388725628936495</v>
      </c>
      <c r="AN67">
        <v>0.19009179315756675</v>
      </c>
      <c r="AO67">
        <v>0.21771633680470326</v>
      </c>
      <c r="AP67">
        <v>0.71384910778136956</v>
      </c>
      <c r="AQ67">
        <v>0</v>
      </c>
      <c r="EA67" t="s">
        <v>323</v>
      </c>
      <c r="EB67">
        <v>0</v>
      </c>
      <c r="EC67">
        <v>0.27327911171939079</v>
      </c>
      <c r="ED67">
        <v>0.47002407006919511</v>
      </c>
      <c r="EE67">
        <v>0.6155071389384793</v>
      </c>
      <c r="EF67">
        <v>0.49013938625405579</v>
      </c>
      <c r="EG67">
        <v>0.2886065799998766</v>
      </c>
      <c r="EH67">
        <v>0</v>
      </c>
      <c r="EI67">
        <v>0</v>
      </c>
      <c r="EJ67">
        <v>1.5120954143179139E-2</v>
      </c>
      <c r="EK67">
        <v>0.35053277844063208</v>
      </c>
      <c r="EL67">
        <v>0.52235948414185918</v>
      </c>
      <c r="EM67">
        <v>0.63593856871610732</v>
      </c>
      <c r="EN67">
        <v>0.47042364071248388</v>
      </c>
      <c r="EO67">
        <v>0.31532428352335568</v>
      </c>
      <c r="EP67">
        <v>9.4201981236770566E-2</v>
      </c>
      <c r="EQ67">
        <v>0</v>
      </c>
      <c r="ER67">
        <v>8.9305908768410412E-3</v>
      </c>
      <c r="ES67">
        <v>0.16510515560032563</v>
      </c>
      <c r="ET67">
        <v>0.27093614577202174</v>
      </c>
      <c r="EU67">
        <v>0.40379940667072284</v>
      </c>
      <c r="EV67">
        <v>0.22724140142313587</v>
      </c>
      <c r="EW67">
        <v>0.14185045998848445</v>
      </c>
      <c r="EX67">
        <v>5.1271243708947464E-2</v>
      </c>
      <c r="EY67">
        <v>0</v>
      </c>
      <c r="EZ67">
        <v>5.816363624800187E-3</v>
      </c>
      <c r="FA67">
        <v>0.12083984147446368</v>
      </c>
      <c r="FB67">
        <v>0.20243300256879523</v>
      </c>
      <c r="FC67">
        <v>0.32450467569078345</v>
      </c>
      <c r="FD67">
        <v>0.2034963046633729</v>
      </c>
      <c r="FE67">
        <v>0.11581378066295302</v>
      </c>
      <c r="FF67">
        <v>4.2531378106051884E-2</v>
      </c>
      <c r="FG67">
        <v>0</v>
      </c>
      <c r="FH67">
        <v>3.1329765296615984E-3</v>
      </c>
      <c r="FI67">
        <v>0.2038956024676547</v>
      </c>
      <c r="FJ67">
        <v>0.35569338843422443</v>
      </c>
      <c r="FK67">
        <v>0.47022638915469656</v>
      </c>
      <c r="FL67">
        <v>0.2956795691216817</v>
      </c>
      <c r="FM67">
        <v>0.1594256262720305</v>
      </c>
      <c r="FN67">
        <v>1.3545273462134143E-2</v>
      </c>
      <c r="FO67">
        <v>0</v>
      </c>
      <c r="FQ67" t="s">
        <v>323</v>
      </c>
      <c r="FR67" t="s">
        <v>443</v>
      </c>
      <c r="FS67" t="s">
        <v>444</v>
      </c>
      <c r="FT67">
        <v>0.45069280319680988</v>
      </c>
    </row>
    <row r="68" spans="2:176" x14ac:dyDescent="0.45">
      <c r="B68" t="s">
        <v>324</v>
      </c>
      <c r="C68" t="s">
        <v>31</v>
      </c>
      <c r="D68">
        <v>0</v>
      </c>
      <c r="E68">
        <v>0.11587107630575359</v>
      </c>
      <c r="F68">
        <v>0.10649062684849624</v>
      </c>
      <c r="G68">
        <v>5.5937076409967784E-2</v>
      </c>
      <c r="H68">
        <v>6.3754971645419614E-2</v>
      </c>
      <c r="I68">
        <v>7.0764130770993555E-2</v>
      </c>
      <c r="J68">
        <v>0</v>
      </c>
      <c r="K68">
        <v>0</v>
      </c>
      <c r="L68">
        <v>0.91527093596059095</v>
      </c>
      <c r="M68">
        <v>0.11630132682137916</v>
      </c>
      <c r="N68">
        <v>8.0583827450072629E-2</v>
      </c>
      <c r="O68">
        <v>6.280446733028705E-2</v>
      </c>
      <c r="P68">
        <v>0.10544353150736525</v>
      </c>
      <c r="Q68">
        <v>0.12105432373435458</v>
      </c>
      <c r="R68">
        <v>0.51393872685352104</v>
      </c>
      <c r="S68">
        <v>0</v>
      </c>
      <c r="T68">
        <v>0.85714285714285732</v>
      </c>
      <c r="U68">
        <v>0.14305388985078318</v>
      </c>
      <c r="V68">
        <v>0.12257005268965177</v>
      </c>
      <c r="W68">
        <v>9.184749630605489E-2</v>
      </c>
      <c r="X68">
        <v>9.8363178755054154E-2</v>
      </c>
      <c r="Y68">
        <v>0.1352529960058533</v>
      </c>
      <c r="Z68">
        <v>0.22785359768852009</v>
      </c>
      <c r="AA68">
        <v>0</v>
      </c>
      <c r="AB68">
        <v>0.8646337248831546</v>
      </c>
      <c r="AC68">
        <v>0.18215816672076812</v>
      </c>
      <c r="AD68">
        <v>0.15978198509470151</v>
      </c>
      <c r="AE68">
        <v>0.12865141583621767</v>
      </c>
      <c r="AF68">
        <v>0.15027080042764307</v>
      </c>
      <c r="AG68">
        <v>0.18425565724187223</v>
      </c>
      <c r="AH68">
        <v>0.23641905224392074</v>
      </c>
      <c r="AI68">
        <v>0</v>
      </c>
      <c r="AJ68">
        <v>0.91335287052463632</v>
      </c>
      <c r="AK68">
        <v>0.20372319113552459</v>
      </c>
      <c r="AL68">
        <v>0.17872283819203186</v>
      </c>
      <c r="AM68">
        <v>0.13059083703247043</v>
      </c>
      <c r="AN68">
        <v>0.16519159420024293</v>
      </c>
      <c r="AO68">
        <v>0.3112771334925224</v>
      </c>
      <c r="AP68">
        <v>0.73412210781337073</v>
      </c>
      <c r="AQ68">
        <v>0</v>
      </c>
      <c r="EA68" t="s">
        <v>324</v>
      </c>
      <c r="EB68">
        <v>0</v>
      </c>
      <c r="EC68">
        <v>0.26659773989271579</v>
      </c>
      <c r="ED68">
        <v>0.46103506629132424</v>
      </c>
      <c r="EE68">
        <v>0.60478537754534301</v>
      </c>
      <c r="EF68">
        <v>0.46141954568185567</v>
      </c>
      <c r="EG68">
        <v>0.27497763071475634</v>
      </c>
      <c r="EH68">
        <v>0</v>
      </c>
      <c r="EI68">
        <v>0</v>
      </c>
      <c r="EJ68">
        <v>1.7687624911097998E-2</v>
      </c>
      <c r="EK68">
        <v>0.36202629770245676</v>
      </c>
      <c r="EL68">
        <v>0.52112079037967307</v>
      </c>
      <c r="EM68">
        <v>0.62729131373678104</v>
      </c>
      <c r="EN68">
        <v>0.4574462385551526</v>
      </c>
      <c r="EO68">
        <v>0.2993081436424318</v>
      </c>
      <c r="EP68">
        <v>6.3723078632612756E-2</v>
      </c>
      <c r="EQ68">
        <v>0</v>
      </c>
      <c r="ER68">
        <v>1.2890788934757461E-2</v>
      </c>
      <c r="ES68">
        <v>0.20060151587412842</v>
      </c>
      <c r="ET68">
        <v>0.30492948013618981</v>
      </c>
      <c r="EU68">
        <v>0.42537671663044019</v>
      </c>
      <c r="EV68">
        <v>0.24567701717091697</v>
      </c>
      <c r="EW68">
        <v>0.14884838282064816</v>
      </c>
      <c r="EX68">
        <v>5.1670585549714675E-2</v>
      </c>
      <c r="EY68">
        <v>0</v>
      </c>
      <c r="EZ68">
        <v>1.0393343178864986E-2</v>
      </c>
      <c r="FA68">
        <v>0.18133754421021953</v>
      </c>
      <c r="FB68">
        <v>0.28663352644778456</v>
      </c>
      <c r="FC68">
        <v>0.38473827980119785</v>
      </c>
      <c r="FD68">
        <v>0.22496839028721732</v>
      </c>
      <c r="FE68">
        <v>0.12827059981192135</v>
      </c>
      <c r="FF68">
        <v>4.4322782762196408E-2</v>
      </c>
      <c r="FG68">
        <v>0</v>
      </c>
      <c r="FH68">
        <v>5.7587441747898819E-3</v>
      </c>
      <c r="FI68">
        <v>0.2382242037149491</v>
      </c>
      <c r="FJ68">
        <v>0.3890613854161355</v>
      </c>
      <c r="FK68">
        <v>0.48280595070898924</v>
      </c>
      <c r="FL68">
        <v>0.28857319302922113</v>
      </c>
      <c r="FM68">
        <v>0.10069374993500099</v>
      </c>
      <c r="FN68">
        <v>1.3068554391777357E-2</v>
      </c>
      <c r="FO68">
        <v>0</v>
      </c>
      <c r="FQ68" t="s">
        <v>324</v>
      </c>
      <c r="FR68" t="s">
        <v>443</v>
      </c>
      <c r="FS68" t="s">
        <v>444</v>
      </c>
      <c r="FT68">
        <v>0.53108120210716903</v>
      </c>
    </row>
    <row r="69" spans="2:176" x14ac:dyDescent="0.45">
      <c r="B69" t="s">
        <v>325</v>
      </c>
      <c r="C69" t="s">
        <v>31</v>
      </c>
      <c r="D69">
        <v>0</v>
      </c>
      <c r="E69">
        <v>8.7855935571517899E-2</v>
      </c>
      <c r="F69">
        <v>5.7465187323198212E-2</v>
      </c>
      <c r="G69">
        <v>4.1130524283829378E-2</v>
      </c>
      <c r="H69">
        <v>6.0648748962433816E-2</v>
      </c>
      <c r="I69">
        <v>7.6207275485142112E-2</v>
      </c>
      <c r="J69">
        <v>0.46320727903079073</v>
      </c>
      <c r="K69">
        <v>0</v>
      </c>
      <c r="L69">
        <v>0.95661733504873747</v>
      </c>
      <c r="M69">
        <v>0.16846608978266908</v>
      </c>
      <c r="N69">
        <v>6.4352464421982072E-2</v>
      </c>
      <c r="O69">
        <v>5.3056961757826475E-2</v>
      </c>
      <c r="P69">
        <v>8.4646186371544072E-2</v>
      </c>
      <c r="Q69">
        <v>0.1015915997649748</v>
      </c>
      <c r="R69">
        <v>0.12071210032852796</v>
      </c>
      <c r="S69">
        <v>0</v>
      </c>
      <c r="T69">
        <v>0.88735334904646412</v>
      </c>
      <c r="U69">
        <v>0.41739753087597553</v>
      </c>
      <c r="V69">
        <v>0.320815932167623</v>
      </c>
      <c r="W69">
        <v>0.18691832601833455</v>
      </c>
      <c r="X69">
        <v>0.19338642493034616</v>
      </c>
      <c r="Y69">
        <v>0.27093894332196422</v>
      </c>
      <c r="Z69">
        <v>0.32981552693538058</v>
      </c>
      <c r="AA69">
        <v>0</v>
      </c>
      <c r="AB69">
        <v>0.89528394096150843</v>
      </c>
      <c r="AC69">
        <v>0.31093177940794314</v>
      </c>
      <c r="AD69">
        <v>0.2738576453651988</v>
      </c>
      <c r="AE69">
        <v>0.18345015870120995</v>
      </c>
      <c r="AF69">
        <v>0.21055936337494449</v>
      </c>
      <c r="AG69">
        <v>0.24518338591277467</v>
      </c>
      <c r="AH69">
        <v>0.30501371707860253</v>
      </c>
      <c r="AI69">
        <v>0</v>
      </c>
      <c r="AJ69">
        <v>0.99826839826839864</v>
      </c>
      <c r="AK69">
        <v>0.27145976313604298</v>
      </c>
      <c r="AL69">
        <v>0.21301435715815381</v>
      </c>
      <c r="AM69">
        <v>0.14054704182881539</v>
      </c>
      <c r="AN69">
        <v>0.16864469490812656</v>
      </c>
      <c r="AO69">
        <v>0.19576183501671771</v>
      </c>
      <c r="AP69">
        <v>0.55918258157834222</v>
      </c>
      <c r="AQ69">
        <v>0</v>
      </c>
      <c r="EA69" t="s">
        <v>325</v>
      </c>
      <c r="EB69">
        <v>0</v>
      </c>
      <c r="EC69">
        <v>8.1793284710418745E-2</v>
      </c>
      <c r="ED69">
        <v>0.42293356700934981</v>
      </c>
      <c r="EE69">
        <v>0.62698008227380486</v>
      </c>
      <c r="EF69">
        <v>0.54584969142330186</v>
      </c>
      <c r="EG69">
        <v>0.39751371003333835</v>
      </c>
      <c r="EH69">
        <v>7.3246894322603895E-2</v>
      </c>
      <c r="EI69">
        <v>0</v>
      </c>
      <c r="EJ69">
        <v>3.0724046493435502E-3</v>
      </c>
      <c r="EK69">
        <v>0.23648760858785817</v>
      </c>
      <c r="EL69">
        <v>0.44653243756423927</v>
      </c>
      <c r="EM69">
        <v>0.62392062885017885</v>
      </c>
      <c r="EN69">
        <v>0.49599984272771164</v>
      </c>
      <c r="EO69">
        <v>0.3762265561419304</v>
      </c>
      <c r="EP69">
        <v>0.2076131622601457</v>
      </c>
      <c r="EQ69">
        <v>0</v>
      </c>
      <c r="ER69">
        <v>2.8393943980411164E-3</v>
      </c>
      <c r="ES69">
        <v>8.6289838975277006E-2</v>
      </c>
      <c r="ET69">
        <v>0.16218816103139591</v>
      </c>
      <c r="EU69">
        <v>0.31844434844396197</v>
      </c>
      <c r="EV69">
        <v>0.24129810648833275</v>
      </c>
      <c r="EW69">
        <v>0.14553269569282257</v>
      </c>
      <c r="EX69">
        <v>5.9792519733664805E-2</v>
      </c>
      <c r="EY69">
        <v>0</v>
      </c>
      <c r="EZ69">
        <v>1.2009272792171113E-3</v>
      </c>
      <c r="FA69">
        <v>6.91021982974514E-2</v>
      </c>
      <c r="FB69">
        <v>0.15177381637953188</v>
      </c>
      <c r="FC69">
        <v>0.29544462126070065</v>
      </c>
      <c r="FD69">
        <v>0.19765458080510717</v>
      </c>
      <c r="FE69">
        <v>0.12999308240170757</v>
      </c>
      <c r="FF69">
        <v>5.6030379228345355E-2</v>
      </c>
      <c r="FG69">
        <v>0</v>
      </c>
      <c r="FH69">
        <v>1.4678451667040416E-6</v>
      </c>
      <c r="FI69">
        <v>0.15595681411725956</v>
      </c>
      <c r="FJ69">
        <v>0.31488494511900789</v>
      </c>
      <c r="FK69">
        <v>0.48460590347382149</v>
      </c>
      <c r="FL69">
        <v>0.3692645330454643</v>
      </c>
      <c r="FM69">
        <v>0.23205526336821286</v>
      </c>
      <c r="FN69">
        <v>3.4626575095829663E-2</v>
      </c>
      <c r="FO69">
        <v>0</v>
      </c>
      <c r="FQ69" t="s">
        <v>325</v>
      </c>
      <c r="FR69" t="s">
        <v>443</v>
      </c>
      <c r="FS69" t="s">
        <v>444</v>
      </c>
      <c r="FT69">
        <v>0.44144004544599247</v>
      </c>
    </row>
    <row r="70" spans="2:176" x14ac:dyDescent="0.45">
      <c r="B70" t="s">
        <v>326</v>
      </c>
      <c r="C70" t="s">
        <v>31</v>
      </c>
      <c r="D70">
        <v>0</v>
      </c>
      <c r="E70">
        <v>8.7981467428685928E-2</v>
      </c>
      <c r="F70">
        <v>8.7490010002236648E-2</v>
      </c>
      <c r="G70">
        <v>5.495694873622136E-2</v>
      </c>
      <c r="H70">
        <v>7.7173634944699199E-2</v>
      </c>
      <c r="I70">
        <v>0.10156744525824514</v>
      </c>
      <c r="J70">
        <v>0</v>
      </c>
      <c r="K70">
        <v>0</v>
      </c>
      <c r="L70">
        <v>0.94928876027254239</v>
      </c>
      <c r="M70">
        <v>0.1179153258506839</v>
      </c>
      <c r="N70">
        <v>6.6818171678227553E-2</v>
      </c>
      <c r="O70">
        <v>5.1223521202216779E-2</v>
      </c>
      <c r="P70">
        <v>7.7745754444786874E-2</v>
      </c>
      <c r="Q70">
        <v>9.7319013670894794E-2</v>
      </c>
      <c r="R70">
        <v>0.15826750700979322</v>
      </c>
      <c r="S70">
        <v>0</v>
      </c>
      <c r="T70">
        <v>0.9142673132327005</v>
      </c>
      <c r="U70">
        <v>0.49351642453595063</v>
      </c>
      <c r="V70">
        <v>0.43563594156309365</v>
      </c>
      <c r="W70">
        <v>0.28657659131987323</v>
      </c>
      <c r="X70">
        <v>0.30138778292008295</v>
      </c>
      <c r="Y70">
        <v>0.32460053185458682</v>
      </c>
      <c r="Z70">
        <v>0.37187498333427327</v>
      </c>
      <c r="AA70">
        <v>0</v>
      </c>
      <c r="AB70">
        <v>0.88795898359309011</v>
      </c>
      <c r="AC70">
        <v>0.30743800302886548</v>
      </c>
      <c r="AD70">
        <v>0.26516851184436863</v>
      </c>
      <c r="AE70">
        <v>0.20711018944977266</v>
      </c>
      <c r="AF70">
        <v>0.23377155620608317</v>
      </c>
      <c r="AG70">
        <v>0.27060600886098107</v>
      </c>
      <c r="AH70">
        <v>0.32624759640913858</v>
      </c>
      <c r="AI70">
        <v>0</v>
      </c>
      <c r="AJ70">
        <v>0.98198929981677308</v>
      </c>
      <c r="AK70">
        <v>0.26912228495012591</v>
      </c>
      <c r="AL70">
        <v>0.22468103909459702</v>
      </c>
      <c r="AM70">
        <v>0.15745685879785604</v>
      </c>
      <c r="AN70">
        <v>0.18772548423863339</v>
      </c>
      <c r="AO70">
        <v>0.21851785027967555</v>
      </c>
      <c r="AP70">
        <v>0.61241364238297513</v>
      </c>
      <c r="AQ70">
        <v>0</v>
      </c>
      <c r="EA70" t="s">
        <v>326</v>
      </c>
      <c r="EB70">
        <v>0</v>
      </c>
      <c r="EC70">
        <v>0.16469730676660471</v>
      </c>
      <c r="ED70">
        <v>0.40974180759840506</v>
      </c>
      <c r="EE70">
        <v>0.60178795482799374</v>
      </c>
      <c r="EF70">
        <v>0.51464011980720603</v>
      </c>
      <c r="EG70">
        <v>0.35184358114503134</v>
      </c>
      <c r="EH70">
        <v>0</v>
      </c>
      <c r="EI70">
        <v>0</v>
      </c>
      <c r="EJ70">
        <v>5.7521273776221489E-3</v>
      </c>
      <c r="EK70">
        <v>0.26372626493788176</v>
      </c>
      <c r="EL70">
        <v>0.44861449770874362</v>
      </c>
      <c r="EM70">
        <v>0.6169383201211176</v>
      </c>
      <c r="EN70">
        <v>0.48441667541074951</v>
      </c>
      <c r="EO70">
        <v>0.35794523412928014</v>
      </c>
      <c r="EP70">
        <v>0.17735959124900405</v>
      </c>
      <c r="EQ70">
        <v>0</v>
      </c>
      <c r="ER70">
        <v>4.5851556144040385E-3</v>
      </c>
      <c r="ES70">
        <v>0.10532970835954034</v>
      </c>
      <c r="ET70">
        <v>0.17567907382748743</v>
      </c>
      <c r="EU70">
        <v>0.27449757808172459</v>
      </c>
      <c r="EV70">
        <v>0.21848591428817304</v>
      </c>
      <c r="EW70">
        <v>0.14928740951176631</v>
      </c>
      <c r="EX70">
        <v>6.7349327503810646E-2</v>
      </c>
      <c r="EY70">
        <v>0</v>
      </c>
      <c r="EZ70">
        <v>3.0539480447957161E-3</v>
      </c>
      <c r="FA70">
        <v>8.1668253898947232E-2</v>
      </c>
      <c r="FB70">
        <v>0.16954883354973477</v>
      </c>
      <c r="FC70">
        <v>0.29676493333574055</v>
      </c>
      <c r="FD70">
        <v>0.19498527380825004</v>
      </c>
      <c r="FE70">
        <v>0.13156852674164457</v>
      </c>
      <c r="FF70">
        <v>5.5449208844277093E-2</v>
      </c>
      <c r="FG70">
        <v>0</v>
      </c>
      <c r="FH70">
        <v>1.0032790333690092E-4</v>
      </c>
      <c r="FI70">
        <v>0.175370083364908</v>
      </c>
      <c r="FJ70">
        <v>0.33217713514169817</v>
      </c>
      <c r="FK70">
        <v>0.47582695204013553</v>
      </c>
      <c r="FL70">
        <v>0.34336052476329293</v>
      </c>
      <c r="FM70">
        <v>0.2021817579646325</v>
      </c>
      <c r="FN70">
        <v>2.3690266103003763E-2</v>
      </c>
      <c r="FO70">
        <v>0</v>
      </c>
      <c r="FQ70" t="s">
        <v>326</v>
      </c>
      <c r="FR70" t="s">
        <v>443</v>
      </c>
      <c r="FS70" t="s">
        <v>444</v>
      </c>
      <c r="FT70">
        <v>0.4609900691637337</v>
      </c>
    </row>
    <row r="71" spans="2:176" x14ac:dyDescent="0.45">
      <c r="B71" t="s">
        <v>327</v>
      </c>
      <c r="C71" t="s">
        <v>31</v>
      </c>
      <c r="D71">
        <v>0</v>
      </c>
      <c r="E71">
        <v>0.2620724039323708</v>
      </c>
      <c r="F71">
        <v>4.8558297351225417E-2</v>
      </c>
      <c r="G71">
        <v>3.3039937866353897E-2</v>
      </c>
      <c r="H71">
        <v>3.4361335352678476E-2</v>
      </c>
      <c r="I71">
        <v>4.9010152237370111E-2</v>
      </c>
      <c r="J71">
        <v>0.75923967021996352</v>
      </c>
      <c r="K71">
        <v>0</v>
      </c>
      <c r="L71">
        <v>0.95074884907551249</v>
      </c>
      <c r="M71">
        <v>0.18687025669184382</v>
      </c>
      <c r="N71">
        <v>7.1795140276697034E-2</v>
      </c>
      <c r="O71">
        <v>4.9029975085537796E-2</v>
      </c>
      <c r="P71">
        <v>7.6059357496875063E-2</v>
      </c>
      <c r="Q71">
        <v>9.6637568727774154E-2</v>
      </c>
      <c r="R71">
        <v>0.13295364754398567</v>
      </c>
      <c r="S71">
        <v>0</v>
      </c>
      <c r="T71">
        <v>0.90156040653578129</v>
      </c>
      <c r="U71">
        <v>0.45310500957623601</v>
      </c>
      <c r="V71">
        <v>0.4209817623647707</v>
      </c>
      <c r="W71">
        <v>0.30159288935096468</v>
      </c>
      <c r="X71">
        <v>0.32608100018889907</v>
      </c>
      <c r="Y71">
        <v>0.37072393414267568</v>
      </c>
      <c r="Z71">
        <v>0.41122522807463169</v>
      </c>
      <c r="AA71">
        <v>0</v>
      </c>
      <c r="AB71">
        <v>0.89792066233864654</v>
      </c>
      <c r="AC71">
        <v>0.37303179435955569</v>
      </c>
      <c r="AD71">
        <v>0.31063175050076469</v>
      </c>
      <c r="AE71">
        <v>0.23734772560267706</v>
      </c>
      <c r="AF71">
        <v>0.24766456082805585</v>
      </c>
      <c r="AG71">
        <v>0.30286678438597531</v>
      </c>
      <c r="AH71">
        <v>0.33720259144844233</v>
      </c>
      <c r="AI71">
        <v>0.95357384585217742</v>
      </c>
      <c r="AJ71">
        <v>0.98621563186221339</v>
      </c>
      <c r="AK71">
        <v>0.29714840558293282</v>
      </c>
      <c r="AL71">
        <v>0.23595613045199917</v>
      </c>
      <c r="AM71">
        <v>0.1578854134803942</v>
      </c>
      <c r="AN71">
        <v>0.17993674847451055</v>
      </c>
      <c r="AO71">
        <v>0.202283432922402</v>
      </c>
      <c r="AP71">
        <v>0.58151654604787872</v>
      </c>
      <c r="AQ71">
        <v>0</v>
      </c>
      <c r="EA71" t="s">
        <v>327</v>
      </c>
      <c r="EB71">
        <v>0</v>
      </c>
      <c r="EC71">
        <v>2.7460892273296275E-2</v>
      </c>
      <c r="ED71">
        <v>0.42024582869146498</v>
      </c>
      <c r="EE71">
        <v>0.62489455752623679</v>
      </c>
      <c r="EF71">
        <v>0.55545658296226263</v>
      </c>
      <c r="EG71">
        <v>0.38817618685275707</v>
      </c>
      <c r="EH71">
        <v>3.276431373088291E-3</v>
      </c>
      <c r="EI71">
        <v>0</v>
      </c>
      <c r="EJ71">
        <v>5.3642484324557711E-3</v>
      </c>
      <c r="EK71">
        <v>0.24310388647177814</v>
      </c>
      <c r="EL71">
        <v>0.44791887941071956</v>
      </c>
      <c r="EM71">
        <v>0.62337609742090205</v>
      </c>
      <c r="EN71">
        <v>0.49736094722994811</v>
      </c>
      <c r="EO71">
        <v>0.37572410536297207</v>
      </c>
      <c r="EP71">
        <v>0.19712630094035605</v>
      </c>
      <c r="EQ71">
        <v>0</v>
      </c>
      <c r="ER71">
        <v>3.4155789418862312E-3</v>
      </c>
      <c r="ES71">
        <v>9.2757867683314621E-2</v>
      </c>
      <c r="ET71">
        <v>0.15094421657770649</v>
      </c>
      <c r="EU71">
        <v>0.27104839090448796</v>
      </c>
      <c r="EV71">
        <v>0.19953680815961408</v>
      </c>
      <c r="EW71">
        <v>0.1301835723060957</v>
      </c>
      <c r="EX71">
        <v>5.9281855218095689E-2</v>
      </c>
      <c r="EY71">
        <v>0</v>
      </c>
      <c r="EZ71">
        <v>1.9897007651377432E-3</v>
      </c>
      <c r="FA71">
        <v>6.4532516000587972E-2</v>
      </c>
      <c r="FB71">
        <v>0.13866709950983808</v>
      </c>
      <c r="FC71">
        <v>0.26603592579070501</v>
      </c>
      <c r="FD71">
        <v>0.18961646276879368</v>
      </c>
      <c r="FE71">
        <v>0.13341206548939374</v>
      </c>
      <c r="FF71">
        <v>5.8854816372343757E-2</v>
      </c>
      <c r="FG71">
        <v>2.1140374503992743E-5</v>
      </c>
      <c r="FH71">
        <v>2.8500768359393842E-5</v>
      </c>
      <c r="FI71">
        <v>0.15958971987397938</v>
      </c>
      <c r="FJ71">
        <v>0.32021945678859942</v>
      </c>
      <c r="FK71">
        <v>0.47299121214602824</v>
      </c>
      <c r="FL71">
        <v>0.35539144531177141</v>
      </c>
      <c r="FM71">
        <v>0.21581321730665415</v>
      </c>
      <c r="FN71">
        <v>2.7065072397222723E-2</v>
      </c>
      <c r="FO71">
        <v>0</v>
      </c>
      <c r="FQ71" t="s">
        <v>327</v>
      </c>
      <c r="FR71" t="s">
        <v>443</v>
      </c>
      <c r="FS71" t="s">
        <v>444</v>
      </c>
      <c r="FT71">
        <v>0.45445879067490946</v>
      </c>
    </row>
    <row r="72" spans="2:176" x14ac:dyDescent="0.45">
      <c r="B72" t="s">
        <v>328</v>
      </c>
      <c r="C72" t="s">
        <v>31</v>
      </c>
      <c r="D72">
        <v>0</v>
      </c>
      <c r="E72">
        <v>0</v>
      </c>
      <c r="F72">
        <v>3.7396735764730162E-2</v>
      </c>
      <c r="G72">
        <v>2.4764092325231826E-2</v>
      </c>
      <c r="H72">
        <v>2.7577795124489594E-2</v>
      </c>
      <c r="I72">
        <v>3.5450031560300119E-2</v>
      </c>
      <c r="J72">
        <v>0.16118389873903052</v>
      </c>
      <c r="K72">
        <v>0</v>
      </c>
      <c r="L72">
        <v>0.97268171364074474</v>
      </c>
      <c r="M72">
        <v>0.28869426985669305</v>
      </c>
      <c r="N72">
        <v>7.4447468180839679E-2</v>
      </c>
      <c r="O72">
        <v>5.1535789098293268E-2</v>
      </c>
      <c r="P72">
        <v>8.1357920096026548E-2</v>
      </c>
      <c r="Q72">
        <v>0.10581898017513552</v>
      </c>
      <c r="R72">
        <v>0.12592129056109899</v>
      </c>
      <c r="S72">
        <v>0.97976121189868026</v>
      </c>
      <c r="T72">
        <v>0.90695295952409871</v>
      </c>
      <c r="U72">
        <v>0.37396412079897312</v>
      </c>
      <c r="V72">
        <v>0.30102936518617451</v>
      </c>
      <c r="W72">
        <v>0.20720000975007785</v>
      </c>
      <c r="X72">
        <v>0.20406466034596141</v>
      </c>
      <c r="Y72">
        <v>0.26626428719009737</v>
      </c>
      <c r="Z72">
        <v>0.34388743073698769</v>
      </c>
      <c r="AA72">
        <v>0.85261472151759654</v>
      </c>
      <c r="AB72">
        <v>0.96551724137931039</v>
      </c>
      <c r="AC72">
        <v>0.27766043385509942</v>
      </c>
      <c r="AD72">
        <v>0.24380873586910051</v>
      </c>
      <c r="AE72">
        <v>0.20078261428988176</v>
      </c>
      <c r="AF72">
        <v>0.23416538350260738</v>
      </c>
      <c r="AG72">
        <v>0.26823500041187043</v>
      </c>
      <c r="AH72">
        <v>0.32135035226351333</v>
      </c>
      <c r="AI72">
        <v>0.85131687460621397</v>
      </c>
      <c r="AJ72">
        <v>0</v>
      </c>
      <c r="AK72">
        <v>0.33138077099209134</v>
      </c>
      <c r="AL72">
        <v>0.20909963773554288</v>
      </c>
      <c r="AM72">
        <v>0.13549707371719485</v>
      </c>
      <c r="AN72">
        <v>0.16094133685320644</v>
      </c>
      <c r="AO72">
        <v>0.18073222206071629</v>
      </c>
      <c r="AP72">
        <v>0.50150792002033251</v>
      </c>
      <c r="AQ72">
        <v>0.98518050531399703</v>
      </c>
      <c r="EA72" t="s">
        <v>328</v>
      </c>
      <c r="EB72">
        <v>0</v>
      </c>
      <c r="EC72">
        <v>0</v>
      </c>
      <c r="ED72">
        <v>0.4138897138586542</v>
      </c>
      <c r="EE72">
        <v>0.64946196346062535</v>
      </c>
      <c r="EF72">
        <v>0.59376837204883759</v>
      </c>
      <c r="EG72">
        <v>0.44841523148048518</v>
      </c>
      <c r="EH72">
        <v>0.21891237257008117</v>
      </c>
      <c r="EI72">
        <v>0</v>
      </c>
      <c r="EJ72">
        <v>6.1763492833884583E-4</v>
      </c>
      <c r="EK72">
        <v>0.19697447637894405</v>
      </c>
      <c r="EL72">
        <v>0.43482980741063082</v>
      </c>
      <c r="EM72">
        <v>0.63974837620047786</v>
      </c>
      <c r="EN72">
        <v>0.52413836698531668</v>
      </c>
      <c r="EO72">
        <v>0.4056832810501913</v>
      </c>
      <c r="EP72">
        <v>0.23574264017944313</v>
      </c>
      <c r="EQ72">
        <v>2.7029770902698433E-5</v>
      </c>
      <c r="ER72">
        <v>5.2046900611217551E-4</v>
      </c>
      <c r="ES72">
        <v>6.062121247750428E-2</v>
      </c>
      <c r="ET72">
        <v>0.13877018132928387</v>
      </c>
      <c r="EU72">
        <v>0.30810008385175341</v>
      </c>
      <c r="EV72">
        <v>0.22025917904082576</v>
      </c>
      <c r="EW72">
        <v>0.12804582973982456</v>
      </c>
      <c r="EX72">
        <v>6.0867364782777801E-2</v>
      </c>
      <c r="EY72">
        <v>1.1854327952184435E-3</v>
      </c>
      <c r="EZ72">
        <v>6.6932881553690251E-5</v>
      </c>
      <c r="FA72">
        <v>5.2501332040786212E-2</v>
      </c>
      <c r="FB72">
        <v>0.13311548949145383</v>
      </c>
      <c r="FC72">
        <v>0.29548535825128502</v>
      </c>
      <c r="FD72">
        <v>0.21119351989263499</v>
      </c>
      <c r="FE72">
        <v>0.13815937481161489</v>
      </c>
      <c r="FF72">
        <v>6.6181275740041526E-2</v>
      </c>
      <c r="FG72">
        <v>2.5857004693691631E-3</v>
      </c>
      <c r="FH72">
        <v>0</v>
      </c>
      <c r="FI72">
        <v>0.11669371509696493</v>
      </c>
      <c r="FJ72">
        <v>0.29875511380769387</v>
      </c>
      <c r="FK72">
        <v>0.4897689089995913</v>
      </c>
      <c r="FL72">
        <v>0.37729929028125597</v>
      </c>
      <c r="FM72">
        <v>0.2479932556369884</v>
      </c>
      <c r="FN72">
        <v>4.5629370905334317E-2</v>
      </c>
      <c r="FO72">
        <v>5.857474199494581E-5</v>
      </c>
      <c r="FQ72" t="s">
        <v>328</v>
      </c>
      <c r="FR72" t="s">
        <v>443</v>
      </c>
      <c r="FS72" t="s">
        <v>444</v>
      </c>
      <c r="FT72">
        <v>0.5041541067625458</v>
      </c>
    </row>
    <row r="73" spans="2:176" x14ac:dyDescent="0.45">
      <c r="B73" t="s">
        <v>329</v>
      </c>
      <c r="C73" t="s">
        <v>31</v>
      </c>
      <c r="D73">
        <v>0</v>
      </c>
      <c r="E73">
        <v>0</v>
      </c>
      <c r="F73">
        <v>3.6080758276854481E-2</v>
      </c>
      <c r="G73">
        <v>2.7743658199160394E-2</v>
      </c>
      <c r="H73">
        <v>3.9289026754924294E-2</v>
      </c>
      <c r="I73">
        <v>4.9968349587376795E-2</v>
      </c>
      <c r="J73">
        <v>3.9881148436748795E-2</v>
      </c>
      <c r="K73">
        <v>0</v>
      </c>
      <c r="L73">
        <v>0</v>
      </c>
      <c r="M73">
        <v>0.32421300242564294</v>
      </c>
      <c r="N73">
        <v>0.10350151161737231</v>
      </c>
      <c r="O73">
        <v>7.2322333303231609E-2</v>
      </c>
      <c r="P73">
        <v>9.6596218845993342E-2</v>
      </c>
      <c r="Q73">
        <v>0.11256241749461503</v>
      </c>
      <c r="R73">
        <v>0.12131944489670639</v>
      </c>
      <c r="S73">
        <v>0.98414800683963732</v>
      </c>
      <c r="T73">
        <v>0</v>
      </c>
      <c r="U73">
        <v>0.28007637141275227</v>
      </c>
      <c r="V73">
        <v>0.20872610156831228</v>
      </c>
      <c r="W73">
        <v>0.16899283510058857</v>
      </c>
      <c r="X73">
        <v>0.19166734937983648</v>
      </c>
      <c r="Y73">
        <v>0.2134923000658796</v>
      </c>
      <c r="Z73">
        <v>0.29072172037764277</v>
      </c>
      <c r="AA73">
        <v>0.84535346799595457</v>
      </c>
      <c r="AB73">
        <v>0</v>
      </c>
      <c r="AC73">
        <v>0.38823585137060801</v>
      </c>
      <c r="AD73">
        <v>0.30921584891373782</v>
      </c>
      <c r="AE73">
        <v>0.22313404017653996</v>
      </c>
      <c r="AF73">
        <v>0.25557172531556599</v>
      </c>
      <c r="AG73">
        <v>0.28806966318075694</v>
      </c>
      <c r="AH73">
        <v>0.40770354380034729</v>
      </c>
      <c r="AI73">
        <v>0.8643012866862928</v>
      </c>
      <c r="AJ73">
        <v>0</v>
      </c>
      <c r="AK73">
        <v>0.39289177753115917</v>
      </c>
      <c r="AL73">
        <v>0.27237801637242148</v>
      </c>
      <c r="AM73">
        <v>0.14309269135852523</v>
      </c>
      <c r="AN73">
        <v>0.17751573420200853</v>
      </c>
      <c r="AO73">
        <v>0.20947477697258904</v>
      </c>
      <c r="AP73">
        <v>0.44416773875892385</v>
      </c>
      <c r="AQ73">
        <v>0.98279269989213125</v>
      </c>
      <c r="EA73" t="s">
        <v>329</v>
      </c>
      <c r="EB73">
        <v>0</v>
      </c>
      <c r="EC73">
        <v>0</v>
      </c>
      <c r="ED73">
        <v>0.41755838316093519</v>
      </c>
      <c r="EE73">
        <v>0.65529081109039822</v>
      </c>
      <c r="EF73">
        <v>0.60106768882442552</v>
      </c>
      <c r="EG73">
        <v>0.4680690662270941</v>
      </c>
      <c r="EH73">
        <v>0.28692896230795784</v>
      </c>
      <c r="EI73">
        <v>0</v>
      </c>
      <c r="EJ73">
        <v>0</v>
      </c>
      <c r="EK73">
        <v>0.14095831487081167</v>
      </c>
      <c r="EL73">
        <v>0.37204149495326955</v>
      </c>
      <c r="EM73">
        <v>0.62154869633388909</v>
      </c>
      <c r="EN73">
        <v>0.52051013136052116</v>
      </c>
      <c r="EO73">
        <v>0.41815895225096139</v>
      </c>
      <c r="EP73">
        <v>0.25446855638141336</v>
      </c>
      <c r="EQ73">
        <v>1.8158439703899238E-5</v>
      </c>
      <c r="ER73">
        <v>0</v>
      </c>
      <c r="ES73">
        <v>2.4884064350808106E-2</v>
      </c>
      <c r="ET73">
        <v>8.4356712386589372E-2</v>
      </c>
      <c r="EU73">
        <v>0.2586852345313258</v>
      </c>
      <c r="EV73">
        <v>0.17647137320063749</v>
      </c>
      <c r="EW73">
        <v>0.1050351533136676</v>
      </c>
      <c r="EX73">
        <v>4.3352095953569189E-2</v>
      </c>
      <c r="EY73">
        <v>9.2695222521653269E-4</v>
      </c>
      <c r="EZ73">
        <v>0</v>
      </c>
      <c r="FA73">
        <v>2.4543514681681641E-2</v>
      </c>
      <c r="FB73">
        <v>7.8741465126416152E-2</v>
      </c>
      <c r="FC73">
        <v>0.2715432471889398</v>
      </c>
      <c r="FD73">
        <v>0.18689027658991481</v>
      </c>
      <c r="FE73">
        <v>0.10830119524106897</v>
      </c>
      <c r="FF73">
        <v>6.0988526597727293E-2</v>
      </c>
      <c r="FG73">
        <v>1.6277838890768294E-3</v>
      </c>
      <c r="FH73">
        <v>0</v>
      </c>
      <c r="FI73">
        <v>0.10052258196921543</v>
      </c>
      <c r="FJ73">
        <v>0.2684173624170198</v>
      </c>
      <c r="FK73">
        <v>0.48719141844361002</v>
      </c>
      <c r="FL73">
        <v>0.37252090275975269</v>
      </c>
      <c r="FM73">
        <v>0.2530859778864018</v>
      </c>
      <c r="FN73">
        <v>6.4395775058209551E-2</v>
      </c>
      <c r="FO73">
        <v>8.0460813413373413E-5</v>
      </c>
      <c r="FQ73" t="s">
        <v>329</v>
      </c>
      <c r="FR73" t="s">
        <v>443</v>
      </c>
      <c r="FS73" t="s">
        <v>444</v>
      </c>
      <c r="FT73">
        <v>0.56319759350015353</v>
      </c>
    </row>
    <row r="74" spans="2:176" x14ac:dyDescent="0.45">
      <c r="B74" t="s">
        <v>330</v>
      </c>
      <c r="C74" t="s">
        <v>31</v>
      </c>
      <c r="D74">
        <v>0</v>
      </c>
      <c r="E74">
        <v>0.30394751217782501</v>
      </c>
      <c r="F74">
        <v>3.9620471520349171E-2</v>
      </c>
      <c r="G74">
        <v>2.7411672837568367E-2</v>
      </c>
      <c r="H74">
        <v>3.9135727177018312E-2</v>
      </c>
      <c r="I74">
        <v>4.8932940316041521E-2</v>
      </c>
      <c r="J74">
        <v>8.8728693029009473E-2</v>
      </c>
      <c r="K74">
        <v>0</v>
      </c>
      <c r="L74">
        <v>0.97832512315270959</v>
      </c>
      <c r="M74">
        <v>0.24997520502350123</v>
      </c>
      <c r="N74">
        <v>9.0154524453041757E-2</v>
      </c>
      <c r="O74">
        <v>6.3490470753571449E-2</v>
      </c>
      <c r="P74">
        <v>9.6928455860141538E-2</v>
      </c>
      <c r="Q74">
        <v>0.12650382317346581</v>
      </c>
      <c r="R74">
        <v>0.14767157744232948</v>
      </c>
      <c r="S74">
        <v>0</v>
      </c>
      <c r="T74">
        <v>0.94285714285714295</v>
      </c>
      <c r="U74">
        <v>0.27838917081113618</v>
      </c>
      <c r="V74">
        <v>0.18213297122201599</v>
      </c>
      <c r="W74">
        <v>0.12704176493392472</v>
      </c>
      <c r="X74">
        <v>0.14930901077845568</v>
      </c>
      <c r="Y74">
        <v>0.16530555521566703</v>
      </c>
      <c r="Z74">
        <v>0.19605988204767921</v>
      </c>
      <c r="AA74">
        <v>0.9</v>
      </c>
      <c r="AB74">
        <v>0</v>
      </c>
      <c r="AC74">
        <v>0.32132624558011136</v>
      </c>
      <c r="AD74">
        <v>0.25082563717737261</v>
      </c>
      <c r="AE74">
        <v>0.18005218310313734</v>
      </c>
      <c r="AF74">
        <v>0.22401308495028233</v>
      </c>
      <c r="AG74">
        <v>0.27618787206212819</v>
      </c>
      <c r="AH74">
        <v>0.35598059727299047</v>
      </c>
      <c r="AI74">
        <v>0.88264491788131272</v>
      </c>
      <c r="AJ74">
        <v>0</v>
      </c>
      <c r="AK74">
        <v>0.34265222617069041</v>
      </c>
      <c r="AL74">
        <v>0.2421585352560203</v>
      </c>
      <c r="AM74">
        <v>0.14086526609381197</v>
      </c>
      <c r="AN74">
        <v>0.17466375615639793</v>
      </c>
      <c r="AO74">
        <v>0.19873712898445128</v>
      </c>
      <c r="AP74">
        <v>0.48789549396810344</v>
      </c>
      <c r="AQ74">
        <v>0.99393939393939412</v>
      </c>
      <c r="EA74" t="s">
        <v>330</v>
      </c>
      <c r="EB74">
        <v>0</v>
      </c>
      <c r="EC74">
        <v>3.0793918461003572E-2</v>
      </c>
      <c r="ED74">
        <v>0.44344843107245074</v>
      </c>
      <c r="EE74">
        <v>0.66086823467630207</v>
      </c>
      <c r="EF74">
        <v>0.60007798144051749</v>
      </c>
      <c r="EG74">
        <v>0.46030184584928074</v>
      </c>
      <c r="EH74">
        <v>0.28737892652978725</v>
      </c>
      <c r="EI74">
        <v>0</v>
      </c>
      <c r="EJ74">
        <v>4.120872781242017E-5</v>
      </c>
      <c r="EK74">
        <v>0.19675125893952977</v>
      </c>
      <c r="EL74">
        <v>0.42399116419152688</v>
      </c>
      <c r="EM74">
        <v>0.63249460027779203</v>
      </c>
      <c r="EN74">
        <v>0.51710619866729179</v>
      </c>
      <c r="EO74">
        <v>0.39652064627258043</v>
      </c>
      <c r="EP74">
        <v>0.22886620577275449</v>
      </c>
      <c r="EQ74">
        <v>0</v>
      </c>
      <c r="ER74">
        <v>1.7203721172726454E-5</v>
      </c>
      <c r="ES74">
        <v>4.652579783263882E-2</v>
      </c>
      <c r="ET74">
        <v>0.11819898497409279</v>
      </c>
      <c r="EU74">
        <v>0.33104697992766513</v>
      </c>
      <c r="EV74">
        <v>0.20029634843475347</v>
      </c>
      <c r="EW74">
        <v>0.13796645734622542</v>
      </c>
      <c r="EX74">
        <v>6.8081607679431583E-2</v>
      </c>
      <c r="EY74">
        <v>2.2721540179335362E-6</v>
      </c>
      <c r="EZ74">
        <v>0</v>
      </c>
      <c r="FA74">
        <v>4.5769547169431664E-2</v>
      </c>
      <c r="FB74">
        <v>0.13477379391694444</v>
      </c>
      <c r="FC74">
        <v>0.31940243166475729</v>
      </c>
      <c r="FD74">
        <v>0.21729495320475556</v>
      </c>
      <c r="FE74">
        <v>0.13681388846441619</v>
      </c>
      <c r="FF74">
        <v>7.1233671356631029E-2</v>
      </c>
      <c r="FG74">
        <v>1.6103904643461668E-4</v>
      </c>
      <c r="FH74">
        <v>0</v>
      </c>
      <c r="FI74">
        <v>0.12885227377776756</v>
      </c>
      <c r="FJ74">
        <v>0.28920547215544773</v>
      </c>
      <c r="FK74">
        <v>0.488703109560161</v>
      </c>
      <c r="FL74">
        <v>0.37778839287976312</v>
      </c>
      <c r="FM74">
        <v>0.25302656175943328</v>
      </c>
      <c r="FN74">
        <v>4.6504627774217766E-2</v>
      </c>
      <c r="FO74">
        <v>2.7017791152867889E-7</v>
      </c>
      <c r="FQ74" t="s">
        <v>330</v>
      </c>
      <c r="FR74" t="s">
        <v>443</v>
      </c>
      <c r="FS74" t="s">
        <v>444</v>
      </c>
      <c r="FT74">
        <v>0.54429530507724078</v>
      </c>
    </row>
    <row r="75" spans="2:176" x14ac:dyDescent="0.45">
      <c r="B75" t="s">
        <v>331</v>
      </c>
      <c r="C75" t="s">
        <v>31</v>
      </c>
      <c r="D75">
        <v>0</v>
      </c>
      <c r="E75">
        <v>7.1918259357127062E-2</v>
      </c>
      <c r="F75">
        <v>6.7361576961828984E-2</v>
      </c>
      <c r="G75">
        <v>5.6219863963581827E-2</v>
      </c>
      <c r="H75">
        <v>6.2566007623642478E-2</v>
      </c>
      <c r="I75">
        <v>8.3759054003597191E-2</v>
      </c>
      <c r="J75">
        <v>0</v>
      </c>
      <c r="K75">
        <v>0</v>
      </c>
      <c r="L75">
        <v>0.93100558330734173</v>
      </c>
      <c r="M75">
        <v>0.10140363032670759</v>
      </c>
      <c r="N75">
        <v>7.2922209390918577E-2</v>
      </c>
      <c r="O75">
        <v>6.1168212798522997E-2</v>
      </c>
      <c r="P75">
        <v>8.3660117831115141E-2</v>
      </c>
      <c r="Q75">
        <v>0.10417833444432979</v>
      </c>
      <c r="R75">
        <v>0.27540613278605153</v>
      </c>
      <c r="S75">
        <v>0</v>
      </c>
      <c r="T75">
        <v>0.89161719016762797</v>
      </c>
      <c r="U75">
        <v>0.3124646329086791</v>
      </c>
      <c r="V75">
        <v>0.23401231576997208</v>
      </c>
      <c r="W75">
        <v>0.17547757682616805</v>
      </c>
      <c r="X75">
        <v>0.20174805705066148</v>
      </c>
      <c r="Y75">
        <v>0.27245658366543635</v>
      </c>
      <c r="Z75">
        <v>0.3600843719606196</v>
      </c>
      <c r="AA75">
        <v>0</v>
      </c>
      <c r="AB75">
        <v>0.86951917220091335</v>
      </c>
      <c r="AC75">
        <v>0.26388122934297009</v>
      </c>
      <c r="AD75">
        <v>0.20984375282292633</v>
      </c>
      <c r="AE75">
        <v>0.18477048704672455</v>
      </c>
      <c r="AF75">
        <v>0.22439216875830714</v>
      </c>
      <c r="AG75">
        <v>0.25261545605784264</v>
      </c>
      <c r="AH75">
        <v>0.33848454067446598</v>
      </c>
      <c r="AI75">
        <v>0</v>
      </c>
      <c r="AJ75">
        <v>0.92775850932339798</v>
      </c>
      <c r="AK75">
        <v>0.26915620522380868</v>
      </c>
      <c r="AL75">
        <v>0.21262439228805827</v>
      </c>
      <c r="AM75">
        <v>0.14228065741367579</v>
      </c>
      <c r="AN75">
        <v>0.19290841727993871</v>
      </c>
      <c r="AO75">
        <v>0.24232038814332399</v>
      </c>
      <c r="AP75">
        <v>0.69259701961335129</v>
      </c>
      <c r="AQ75">
        <v>0</v>
      </c>
      <c r="EA75" t="s">
        <v>331</v>
      </c>
      <c r="EB75">
        <v>0</v>
      </c>
      <c r="EC75">
        <v>0.19274751612257587</v>
      </c>
      <c r="ED75">
        <v>0.36591882197257236</v>
      </c>
      <c r="EE75">
        <v>0.57250357203883062</v>
      </c>
      <c r="EF75">
        <v>0.46893137456304174</v>
      </c>
      <c r="EG75">
        <v>0.29309497711375077</v>
      </c>
      <c r="EH75">
        <v>0</v>
      </c>
      <c r="EI75">
        <v>0</v>
      </c>
      <c r="EJ75">
        <v>6.8216206587692809E-3</v>
      </c>
      <c r="EK75">
        <v>0.24259522913996187</v>
      </c>
      <c r="EL75">
        <v>0.41135367310510168</v>
      </c>
      <c r="EM75">
        <v>0.60394546256635173</v>
      </c>
      <c r="EN75">
        <v>0.46617946626034623</v>
      </c>
      <c r="EO75">
        <v>0.32970488673497883</v>
      </c>
      <c r="EP75">
        <v>0.13488024409336752</v>
      </c>
      <c r="EQ75">
        <v>0</v>
      </c>
      <c r="ER75">
        <v>7.6802776008575227E-3</v>
      </c>
      <c r="ES75">
        <v>0.15585516737747407</v>
      </c>
      <c r="ET75">
        <v>0.25332169657032555</v>
      </c>
      <c r="EU75">
        <v>0.41810757324469638</v>
      </c>
      <c r="EV75">
        <v>0.25874138978634625</v>
      </c>
      <c r="EW75">
        <v>0.17207199229053577</v>
      </c>
      <c r="EX75">
        <v>7.5463515300230655E-2</v>
      </c>
      <c r="EY75">
        <v>0</v>
      </c>
      <c r="EZ75">
        <v>4.4629342834105702E-3</v>
      </c>
      <c r="FA75">
        <v>0.11007681866884622</v>
      </c>
      <c r="FB75">
        <v>0.20486529923544303</v>
      </c>
      <c r="FC75">
        <v>0.36328963863079039</v>
      </c>
      <c r="FD75">
        <v>0.22372480555409863</v>
      </c>
      <c r="FE75">
        <v>0.14238570720172344</v>
      </c>
      <c r="FF75">
        <v>5.5367353179744699E-2</v>
      </c>
      <c r="FG75">
        <v>0</v>
      </c>
      <c r="FH75">
        <v>2.4839317499585245E-3</v>
      </c>
      <c r="FI75">
        <v>0.16440659896470416</v>
      </c>
      <c r="FJ75">
        <v>0.30790377328688295</v>
      </c>
      <c r="FK75">
        <v>0.45108591474196241</v>
      </c>
      <c r="FL75">
        <v>0.2774227915869027</v>
      </c>
      <c r="FM75">
        <v>0.15184484447777413</v>
      </c>
      <c r="FN75">
        <v>1.87035949808298E-2</v>
      </c>
      <c r="FO75">
        <v>0</v>
      </c>
      <c r="FQ75" t="s">
        <v>331</v>
      </c>
      <c r="FR75" t="s">
        <v>443</v>
      </c>
      <c r="FS75" t="s">
        <v>444</v>
      </c>
      <c r="FT75">
        <v>0.43539181735240828</v>
      </c>
    </row>
    <row r="76" spans="2:176" x14ac:dyDescent="0.45">
      <c r="B76" t="s">
        <v>332</v>
      </c>
      <c r="C76" t="s">
        <v>31</v>
      </c>
      <c r="D76">
        <v>0</v>
      </c>
      <c r="E76">
        <v>0.1357394832603751</v>
      </c>
      <c r="F76">
        <v>0.10604615708096285</v>
      </c>
      <c r="G76">
        <v>6.5183302917598968E-2</v>
      </c>
      <c r="H76">
        <v>8.0836433924227902E-2</v>
      </c>
      <c r="I76">
        <v>0.10957151231367673</v>
      </c>
      <c r="J76">
        <v>0</v>
      </c>
      <c r="K76">
        <v>0</v>
      </c>
      <c r="L76">
        <v>0.9389162561576353</v>
      </c>
      <c r="M76">
        <v>0.11413900185250715</v>
      </c>
      <c r="N76">
        <v>8.0249539853081364E-2</v>
      </c>
      <c r="O76">
        <v>5.5603118076036614E-2</v>
      </c>
      <c r="P76">
        <v>7.850047514969595E-2</v>
      </c>
      <c r="Q76">
        <v>9.4458633315198964E-2</v>
      </c>
      <c r="R76">
        <v>0.21375236741925802</v>
      </c>
      <c r="S76">
        <v>0</v>
      </c>
      <c r="T76">
        <v>0.89925176550935726</v>
      </c>
      <c r="U76">
        <v>0.4083039536054261</v>
      </c>
      <c r="V76">
        <v>0.35001079735313206</v>
      </c>
      <c r="W76">
        <v>0.20714275691020673</v>
      </c>
      <c r="X76">
        <v>0.22028277876131466</v>
      </c>
      <c r="Y76">
        <v>0.28110524612051541</v>
      </c>
      <c r="Z76">
        <v>0.35598800824030241</v>
      </c>
      <c r="AA76">
        <v>0</v>
      </c>
      <c r="AB76">
        <v>0.87662267771187175</v>
      </c>
      <c r="AC76">
        <v>0.32643875736210076</v>
      </c>
      <c r="AD76">
        <v>0.27238959799551299</v>
      </c>
      <c r="AE76">
        <v>0.18744123167511345</v>
      </c>
      <c r="AF76">
        <v>0.23914524309432009</v>
      </c>
      <c r="AG76">
        <v>0.28090131471108509</v>
      </c>
      <c r="AH76">
        <v>0.35210629067945881</v>
      </c>
      <c r="AI76">
        <v>0</v>
      </c>
      <c r="AJ76">
        <v>0.95311933675960347</v>
      </c>
      <c r="AK76">
        <v>0.25583071214747583</v>
      </c>
      <c r="AL76">
        <v>0.21136262378138276</v>
      </c>
      <c r="AM76">
        <v>0.14321357317728375</v>
      </c>
      <c r="AN76">
        <v>0.19765998076891986</v>
      </c>
      <c r="AO76">
        <v>0.23786323732191858</v>
      </c>
      <c r="AP76">
        <v>0.64391086317268409</v>
      </c>
      <c r="AQ76">
        <v>0</v>
      </c>
      <c r="EA76" t="s">
        <v>332</v>
      </c>
      <c r="EB76">
        <v>0</v>
      </c>
      <c r="EC76">
        <v>0.20448616254507229</v>
      </c>
      <c r="ED76">
        <v>0.36568767234494587</v>
      </c>
      <c r="EE76">
        <v>0.57898103790013988</v>
      </c>
      <c r="EF76">
        <v>0.48654296706432532</v>
      </c>
      <c r="EG76">
        <v>0.31525879166483228</v>
      </c>
      <c r="EH76">
        <v>0</v>
      </c>
      <c r="EI76">
        <v>0</v>
      </c>
      <c r="EJ76">
        <v>6.1089901126500394E-3</v>
      </c>
      <c r="EK76">
        <v>0.24574649853275146</v>
      </c>
      <c r="EL76">
        <v>0.41819750818469159</v>
      </c>
      <c r="EM76">
        <v>0.61098724636977242</v>
      </c>
      <c r="EN76">
        <v>0.47444879541949003</v>
      </c>
      <c r="EO76">
        <v>0.34441256830160505</v>
      </c>
      <c r="EP76">
        <v>0.15313640708168064</v>
      </c>
      <c r="EQ76">
        <v>0</v>
      </c>
      <c r="ER76">
        <v>6.3267050130127647E-3</v>
      </c>
      <c r="ES76">
        <v>0.13164530891948401</v>
      </c>
      <c r="ET76">
        <v>0.21539741228087625</v>
      </c>
      <c r="EU76">
        <v>0.36454185291348923</v>
      </c>
      <c r="EV76">
        <v>0.2536824373945965</v>
      </c>
      <c r="EW76">
        <v>0.16730305554538455</v>
      </c>
      <c r="EX76">
        <v>7.3218802104816877E-2</v>
      </c>
      <c r="EY76">
        <v>0</v>
      </c>
      <c r="EZ76">
        <v>3.9081049700868935E-3</v>
      </c>
      <c r="FA76">
        <v>9.5753640482125577E-2</v>
      </c>
      <c r="FB76">
        <v>0.18179159044551729</v>
      </c>
      <c r="FC76">
        <v>0.32451703008849353</v>
      </c>
      <c r="FD76">
        <v>0.20523381691313952</v>
      </c>
      <c r="FE76">
        <v>0.12968901992839493</v>
      </c>
      <c r="FF76">
        <v>5.3362764452150692E-2</v>
      </c>
      <c r="FG76">
        <v>0</v>
      </c>
      <c r="FH76">
        <v>7.2861623525110101E-4</v>
      </c>
      <c r="FI76">
        <v>0.169392619885671</v>
      </c>
      <c r="FJ76">
        <v>0.32067557860681878</v>
      </c>
      <c r="FK76">
        <v>0.4625241973206618</v>
      </c>
      <c r="FL76">
        <v>0.29786493811486081</v>
      </c>
      <c r="FM76">
        <v>0.16467116580506713</v>
      </c>
      <c r="FN76">
        <v>1.7073450230425349E-2</v>
      </c>
      <c r="FO76">
        <v>0</v>
      </c>
      <c r="FQ76" t="s">
        <v>332</v>
      </c>
      <c r="FR76" t="s">
        <v>443</v>
      </c>
      <c r="FS76" t="s">
        <v>444</v>
      </c>
      <c r="FT76">
        <v>0.43560469680958686</v>
      </c>
    </row>
    <row r="77" spans="2:176" x14ac:dyDescent="0.45">
      <c r="B77" t="s">
        <v>333</v>
      </c>
      <c r="C77" t="s">
        <v>31</v>
      </c>
      <c r="D77">
        <v>0</v>
      </c>
      <c r="E77">
        <v>8.5084649694622802E-2</v>
      </c>
      <c r="F77">
        <v>6.0683937306161312E-2</v>
      </c>
      <c r="G77">
        <v>2.2147650678764556E-2</v>
      </c>
      <c r="H77">
        <v>3.7431731870048522E-2</v>
      </c>
      <c r="I77">
        <v>4.9869660584196229E-2</v>
      </c>
      <c r="J77">
        <v>0.53180140482557947</v>
      </c>
      <c r="K77">
        <v>0</v>
      </c>
      <c r="L77">
        <v>0.96196510547877356</v>
      </c>
      <c r="M77">
        <v>0.11550723978616007</v>
      </c>
      <c r="N77">
        <v>8.8975779565929586E-2</v>
      </c>
      <c r="O77">
        <v>6.5031909480415193E-2</v>
      </c>
      <c r="P77">
        <v>0.10719228944184545</v>
      </c>
      <c r="Q77">
        <v>0.13192646425558466</v>
      </c>
      <c r="R77">
        <v>0.17425542768082936</v>
      </c>
      <c r="S77">
        <v>0</v>
      </c>
      <c r="T77">
        <v>0.86040529291272905</v>
      </c>
      <c r="U77">
        <v>0.20667610398985203</v>
      </c>
      <c r="V77">
        <v>0.12275113577380058</v>
      </c>
      <c r="W77">
        <v>7.0368174040378567E-2</v>
      </c>
      <c r="X77">
        <v>0.11845471556760133</v>
      </c>
      <c r="Y77">
        <v>0.15214196769949281</v>
      </c>
      <c r="Z77">
        <v>0.22951071701971199</v>
      </c>
      <c r="AA77">
        <v>0</v>
      </c>
      <c r="AB77">
        <v>0.93685314283843135</v>
      </c>
      <c r="AC77">
        <v>0.29005894002932459</v>
      </c>
      <c r="AD77">
        <v>0.18130242936186008</v>
      </c>
      <c r="AE77">
        <v>0.12820836523322907</v>
      </c>
      <c r="AF77">
        <v>0.15579550530316047</v>
      </c>
      <c r="AG77">
        <v>0.19325241890444181</v>
      </c>
      <c r="AH77">
        <v>0.27478583567268483</v>
      </c>
      <c r="AI77">
        <v>0</v>
      </c>
      <c r="AJ77">
        <v>0</v>
      </c>
      <c r="AK77">
        <v>0.2724996406223435</v>
      </c>
      <c r="AL77">
        <v>0.20432957391114828</v>
      </c>
      <c r="AM77">
        <v>0.13898001482122066</v>
      </c>
      <c r="AN77">
        <v>0.17356191489162118</v>
      </c>
      <c r="AO77">
        <v>0.20870706493740396</v>
      </c>
      <c r="AP77">
        <v>0.58800303397816089</v>
      </c>
      <c r="AQ77">
        <v>0</v>
      </c>
      <c r="EA77" t="s">
        <v>333</v>
      </c>
      <c r="EB77">
        <v>0</v>
      </c>
      <c r="EC77">
        <v>0.27416748784426648</v>
      </c>
      <c r="ED77">
        <v>0.45823198642002161</v>
      </c>
      <c r="EE77">
        <v>0.67358392209728823</v>
      </c>
      <c r="EF77">
        <v>0.59162275950125687</v>
      </c>
      <c r="EG77">
        <v>0.43455772578844004</v>
      </c>
      <c r="EH77">
        <v>7.7663934011175578E-2</v>
      </c>
      <c r="EI77">
        <v>0</v>
      </c>
      <c r="EJ77">
        <v>3.3768358636883356E-3</v>
      </c>
      <c r="EK77">
        <v>0.27734956392621324</v>
      </c>
      <c r="EL77">
        <v>0.45627283269287783</v>
      </c>
      <c r="EM77">
        <v>0.62986224446520644</v>
      </c>
      <c r="EN77">
        <v>0.49781746033143215</v>
      </c>
      <c r="EO77">
        <v>0.37171167367840979</v>
      </c>
      <c r="EP77">
        <v>0.20657033895976121</v>
      </c>
      <c r="EQ77">
        <v>0</v>
      </c>
      <c r="ER77">
        <v>6.2055175700254832E-3</v>
      </c>
      <c r="ES77">
        <v>0.14352716849094282</v>
      </c>
      <c r="ET77">
        <v>0.26970185398822977</v>
      </c>
      <c r="EU77">
        <v>0.40845455142891307</v>
      </c>
      <c r="EV77">
        <v>0.27388013248270543</v>
      </c>
      <c r="EW77">
        <v>0.16172769204801363</v>
      </c>
      <c r="EX77">
        <v>6.7480502639523293E-2</v>
      </c>
      <c r="EY77">
        <v>0</v>
      </c>
      <c r="EZ77">
        <v>1.7405460940905055E-3</v>
      </c>
      <c r="FA77">
        <v>0.10037714159787646</v>
      </c>
      <c r="FB77">
        <v>0.20400001019103997</v>
      </c>
      <c r="FC77">
        <v>0.35327094540196391</v>
      </c>
      <c r="FD77">
        <v>0.23102365936124464</v>
      </c>
      <c r="FE77">
        <v>0.1316927415183877</v>
      </c>
      <c r="FF77">
        <v>4.5402062759513737E-2</v>
      </c>
      <c r="FG77">
        <v>0</v>
      </c>
      <c r="FH77">
        <v>0</v>
      </c>
      <c r="FI77">
        <v>0.16833273556544698</v>
      </c>
      <c r="FJ77">
        <v>0.32950480386834413</v>
      </c>
      <c r="FK77">
        <v>0.48514404044636805</v>
      </c>
      <c r="FL77">
        <v>0.35304976425440004</v>
      </c>
      <c r="FM77">
        <v>0.22235169840070418</v>
      </c>
      <c r="FN77">
        <v>3.594917663845746E-2</v>
      </c>
      <c r="FO77">
        <v>0</v>
      </c>
      <c r="FQ77" t="s">
        <v>333</v>
      </c>
      <c r="FR77" t="s">
        <v>443</v>
      </c>
      <c r="FS77" t="s">
        <v>444</v>
      </c>
      <c r="FT77">
        <v>0.45449996157311001</v>
      </c>
    </row>
    <row r="78" spans="2:176" x14ac:dyDescent="0.45">
      <c r="B78" t="s">
        <v>334</v>
      </c>
      <c r="C78" t="s">
        <v>31</v>
      </c>
      <c r="D78">
        <v>0</v>
      </c>
      <c r="E78">
        <v>9.5284131889302764E-2</v>
      </c>
      <c r="F78">
        <v>5.7403339381108039E-2</v>
      </c>
      <c r="G78">
        <v>3.6415797144149616E-2</v>
      </c>
      <c r="H78">
        <v>5.6884949183048761E-2</v>
      </c>
      <c r="I78">
        <v>7.4527061866248426E-2</v>
      </c>
      <c r="J78">
        <v>0.54906539485680117</v>
      </c>
      <c r="K78">
        <v>0</v>
      </c>
      <c r="L78">
        <v>0.95271324274265501</v>
      </c>
      <c r="M78">
        <v>0.10143287169680469</v>
      </c>
      <c r="N78">
        <v>7.6469756887053042E-2</v>
      </c>
      <c r="O78">
        <v>5.5981670668248537E-2</v>
      </c>
      <c r="P78">
        <v>8.5960966050547344E-2</v>
      </c>
      <c r="Q78">
        <v>0.10739966081987806</v>
      </c>
      <c r="R78">
        <v>0.13195415026995039</v>
      </c>
      <c r="S78">
        <v>0</v>
      </c>
      <c r="T78">
        <v>0.88573960001129481</v>
      </c>
      <c r="U78">
        <v>0.35793867911205318</v>
      </c>
      <c r="V78">
        <v>0.26647996749811037</v>
      </c>
      <c r="W78">
        <v>0.11807845146517212</v>
      </c>
      <c r="X78">
        <v>0.19316677178251626</v>
      </c>
      <c r="Y78">
        <v>0.25428526083380038</v>
      </c>
      <c r="Z78">
        <v>0.3264541170849557</v>
      </c>
      <c r="AA78">
        <v>0</v>
      </c>
      <c r="AB78">
        <v>0.89069439411080897</v>
      </c>
      <c r="AC78">
        <v>0.31366728602327554</v>
      </c>
      <c r="AD78">
        <v>0.24308097304481821</v>
      </c>
      <c r="AE78">
        <v>0.1646869197323779</v>
      </c>
      <c r="AF78">
        <v>0.20832809809195488</v>
      </c>
      <c r="AG78">
        <v>0.24113887145444513</v>
      </c>
      <c r="AH78">
        <v>0.29547880915931402</v>
      </c>
      <c r="AI78">
        <v>0</v>
      </c>
      <c r="AJ78">
        <v>0.99123248126670194</v>
      </c>
      <c r="AK78">
        <v>0.27684601901263911</v>
      </c>
      <c r="AL78">
        <v>0.21934311990732297</v>
      </c>
      <c r="AM78">
        <v>0.14110666732499397</v>
      </c>
      <c r="AN78">
        <v>0.17551175417168197</v>
      </c>
      <c r="AO78">
        <v>0.20627650357210059</v>
      </c>
      <c r="AP78">
        <v>0.60151368934652771</v>
      </c>
      <c r="AQ78">
        <v>0</v>
      </c>
      <c r="EA78" t="s">
        <v>334</v>
      </c>
      <c r="EB78">
        <v>0</v>
      </c>
      <c r="EC78">
        <v>0.27730869709456196</v>
      </c>
      <c r="ED78">
        <v>0.43670963435793275</v>
      </c>
      <c r="EE78">
        <v>0.63315855282968614</v>
      </c>
      <c r="EF78">
        <v>0.54331812808839763</v>
      </c>
      <c r="EG78">
        <v>0.38812989257958652</v>
      </c>
      <c r="EH78">
        <v>2.8995618673478288E-2</v>
      </c>
      <c r="EI78">
        <v>0</v>
      </c>
      <c r="EJ78">
        <v>4.1861825488822106E-3</v>
      </c>
      <c r="EK78">
        <v>0.26936295779744401</v>
      </c>
      <c r="EL78">
        <v>0.44597894897908391</v>
      </c>
      <c r="EM78">
        <v>0.62218873061124147</v>
      </c>
      <c r="EN78">
        <v>0.49302576045910562</v>
      </c>
      <c r="EO78">
        <v>0.36839712526142931</v>
      </c>
      <c r="EP78">
        <v>0.19731701002137586</v>
      </c>
      <c r="EQ78">
        <v>0</v>
      </c>
      <c r="ER78">
        <v>5.0437801426500293E-3</v>
      </c>
      <c r="ES78">
        <v>0.12401455178286222</v>
      </c>
      <c r="ET78">
        <v>0.21190364303638645</v>
      </c>
      <c r="EU78">
        <v>0.37143471561438335</v>
      </c>
      <c r="EV78">
        <v>0.30344031037829239</v>
      </c>
      <c r="EW78">
        <v>0.18377452518472445</v>
      </c>
      <c r="EX78">
        <v>7.2588461787225361E-2</v>
      </c>
      <c r="EY78">
        <v>0</v>
      </c>
      <c r="EZ78">
        <v>2.5434680055534593E-3</v>
      </c>
      <c r="FA78">
        <v>9.0260979260783858E-2</v>
      </c>
      <c r="FB78">
        <v>0.1787269358946614</v>
      </c>
      <c r="FC78">
        <v>0.313134264243973</v>
      </c>
      <c r="FD78">
        <v>0.21594917100899624</v>
      </c>
      <c r="FE78">
        <v>0.13783937039949917</v>
      </c>
      <c r="FF78">
        <v>5.7412849588369078E-2</v>
      </c>
      <c r="FG78">
        <v>0</v>
      </c>
      <c r="FH78">
        <v>1.6415029624685918E-5</v>
      </c>
      <c r="FI78">
        <v>0.16237776106611196</v>
      </c>
      <c r="FJ78">
        <v>0.31758370927687446</v>
      </c>
      <c r="FK78">
        <v>0.47464861126341296</v>
      </c>
      <c r="FL78">
        <v>0.34993052748615611</v>
      </c>
      <c r="FM78">
        <v>0.21397269413556994</v>
      </c>
      <c r="FN78">
        <v>3.2100695998231649E-2</v>
      </c>
      <c r="FO78">
        <v>0</v>
      </c>
      <c r="FQ78" t="s">
        <v>334</v>
      </c>
      <c r="FR78" t="s">
        <v>443</v>
      </c>
      <c r="FS78" t="s">
        <v>444</v>
      </c>
      <c r="FT78">
        <v>0.42722052212941519</v>
      </c>
    </row>
    <row r="79" spans="2:176" x14ac:dyDescent="0.45">
      <c r="B79" t="s">
        <v>335</v>
      </c>
      <c r="C79" t="s">
        <v>31</v>
      </c>
      <c r="D79">
        <v>0</v>
      </c>
      <c r="E79">
        <v>0.16783984766309221</v>
      </c>
      <c r="F79">
        <v>0.10273948977850399</v>
      </c>
      <c r="G79">
        <v>3.2503216918411085E-2</v>
      </c>
      <c r="H79">
        <v>4.9729789210115616E-2</v>
      </c>
      <c r="I79">
        <v>7.3429038875980499E-2</v>
      </c>
      <c r="J79">
        <v>0.74062739996292903</v>
      </c>
      <c r="K79">
        <v>0</v>
      </c>
      <c r="L79">
        <v>0.94972174094480533</v>
      </c>
      <c r="M79">
        <v>0.14271606109803436</v>
      </c>
      <c r="N79">
        <v>0.10384378651256028</v>
      </c>
      <c r="O79">
        <v>7.0412600661126687E-2</v>
      </c>
      <c r="P79">
        <v>0.11648133445878853</v>
      </c>
      <c r="Q79">
        <v>0.14986883116393518</v>
      </c>
      <c r="R79">
        <v>0.17875810933384229</v>
      </c>
      <c r="S79">
        <v>0</v>
      </c>
      <c r="T79">
        <v>0.8684268114290008</v>
      </c>
      <c r="U79">
        <v>0.20470925246482136</v>
      </c>
      <c r="V79">
        <v>0.1502087408023266</v>
      </c>
      <c r="W79">
        <v>9.6502513745837487E-2</v>
      </c>
      <c r="X79">
        <v>0.10199729474764048</v>
      </c>
      <c r="Y79">
        <v>0.15251061578630615</v>
      </c>
      <c r="Z79">
        <v>0.22749724831797113</v>
      </c>
      <c r="AA79">
        <v>0</v>
      </c>
      <c r="AB79">
        <v>0.89884331616386715</v>
      </c>
      <c r="AC79">
        <v>0.27175273629811059</v>
      </c>
      <c r="AD79">
        <v>0.17919923105197186</v>
      </c>
      <c r="AE79">
        <v>0.11680940339120832</v>
      </c>
      <c r="AF79">
        <v>0.12734787861112595</v>
      </c>
      <c r="AG79">
        <v>0.18714294487234345</v>
      </c>
      <c r="AH79">
        <v>0.25799244220744605</v>
      </c>
      <c r="AI79">
        <v>0</v>
      </c>
      <c r="AJ79">
        <v>0.99480519480519503</v>
      </c>
      <c r="AK79">
        <v>0.23630087127208727</v>
      </c>
      <c r="AL79">
        <v>0.17942508865334877</v>
      </c>
      <c r="AM79">
        <v>0.1232981071097978</v>
      </c>
      <c r="AN79">
        <v>0.16237215925798548</v>
      </c>
      <c r="AO79">
        <v>0.19838873787193426</v>
      </c>
      <c r="AP79">
        <v>0.6200625888678406</v>
      </c>
      <c r="AQ79">
        <v>0</v>
      </c>
      <c r="EA79" t="s">
        <v>335</v>
      </c>
      <c r="EB79">
        <v>0</v>
      </c>
      <c r="EC79">
        <v>0.18309008172165678</v>
      </c>
      <c r="ED79">
        <v>0.36920873035703161</v>
      </c>
      <c r="EE79">
        <v>0.6384167099465774</v>
      </c>
      <c r="EF79">
        <v>0.54733543007594276</v>
      </c>
      <c r="EG79">
        <v>0.37914611341182525</v>
      </c>
      <c r="EH79">
        <v>1.9307268108466655E-2</v>
      </c>
      <c r="EI79">
        <v>0</v>
      </c>
      <c r="EJ79">
        <v>5.1372967162137588E-3</v>
      </c>
      <c r="EK79">
        <v>0.22926890256519195</v>
      </c>
      <c r="EL79">
        <v>0.39559958140490842</v>
      </c>
      <c r="EM79">
        <v>0.60711847670370944</v>
      </c>
      <c r="EN79">
        <v>0.47350630600989951</v>
      </c>
      <c r="EO79">
        <v>0.3437632132242408</v>
      </c>
      <c r="EP79">
        <v>0.189970138362478</v>
      </c>
      <c r="EQ79">
        <v>0</v>
      </c>
      <c r="ER79">
        <v>5.8941296040040288E-3</v>
      </c>
      <c r="ES79">
        <v>0.11674540373287676</v>
      </c>
      <c r="ET79">
        <v>0.2395360239569575</v>
      </c>
      <c r="EU79">
        <v>0.39168888074393271</v>
      </c>
      <c r="EV79">
        <v>0.25175422216628929</v>
      </c>
      <c r="EW79">
        <v>0.15120275676351577</v>
      </c>
      <c r="EX79">
        <v>6.9524205440776338E-2</v>
      </c>
      <c r="EY79">
        <v>0</v>
      </c>
      <c r="EZ79">
        <v>2.9229437564343335E-3</v>
      </c>
      <c r="FA79">
        <v>9.624163809535477E-2</v>
      </c>
      <c r="FB79">
        <v>0.20003658216591649</v>
      </c>
      <c r="FC79">
        <v>0.37070031623163519</v>
      </c>
      <c r="FD79">
        <v>0.22521390590827212</v>
      </c>
      <c r="FE79">
        <v>0.12618893140279197</v>
      </c>
      <c r="FF79">
        <v>4.2472930268949292E-2</v>
      </c>
      <c r="FG79">
        <v>0</v>
      </c>
      <c r="FH79">
        <v>1.4679627384974189E-6</v>
      </c>
      <c r="FI79">
        <v>0.1728832819992199</v>
      </c>
      <c r="FJ79">
        <v>0.32529081073723431</v>
      </c>
      <c r="FK79">
        <v>0.48143512418778972</v>
      </c>
      <c r="FL79">
        <v>0.3127835849900083</v>
      </c>
      <c r="FM79">
        <v>0.19228265981515336</v>
      </c>
      <c r="FN79">
        <v>2.8447579126117842E-2</v>
      </c>
      <c r="FO79">
        <v>0</v>
      </c>
      <c r="FQ79" t="s">
        <v>335</v>
      </c>
      <c r="FR79" t="s">
        <v>443</v>
      </c>
      <c r="FS79" t="s">
        <v>444</v>
      </c>
      <c r="FT79">
        <v>0.44955396023139904</v>
      </c>
    </row>
    <row r="80" spans="2:176" x14ac:dyDescent="0.45">
      <c r="B80" t="s">
        <v>336</v>
      </c>
      <c r="C80" t="s">
        <v>31</v>
      </c>
      <c r="D80">
        <v>0</v>
      </c>
      <c r="E80">
        <v>0.13713659515911586</v>
      </c>
      <c r="F80">
        <v>0.10162324219356485</v>
      </c>
      <c r="G80">
        <v>4.4007830175530414E-2</v>
      </c>
      <c r="H80">
        <v>4.6227910672650439E-2</v>
      </c>
      <c r="I80">
        <v>4.9274688270562264E-2</v>
      </c>
      <c r="J80">
        <v>0.9375</v>
      </c>
      <c r="K80">
        <v>0</v>
      </c>
      <c r="L80">
        <v>0.94618989291631539</v>
      </c>
      <c r="M80">
        <v>0.12368515337531268</v>
      </c>
      <c r="N80">
        <v>8.4590016311170274E-2</v>
      </c>
      <c r="O80">
        <v>5.8619642889035227E-2</v>
      </c>
      <c r="P80">
        <v>9.2481075109500502E-2</v>
      </c>
      <c r="Q80">
        <v>0.11592883026820401</v>
      </c>
      <c r="R80">
        <v>0.16902667423019985</v>
      </c>
      <c r="S80">
        <v>0</v>
      </c>
      <c r="T80">
        <v>0.88695846070210993</v>
      </c>
      <c r="U80">
        <v>0.28259788070742892</v>
      </c>
      <c r="V80">
        <v>0.20006189312821565</v>
      </c>
      <c r="W80">
        <v>9.6564840317081263E-2</v>
      </c>
      <c r="X80">
        <v>0.10925306484489242</v>
      </c>
      <c r="Y80">
        <v>0.1679105396379969</v>
      </c>
      <c r="Z80">
        <v>0.2625237339656451</v>
      </c>
      <c r="AA80">
        <v>0</v>
      </c>
      <c r="AB80">
        <v>0.88151028629070527</v>
      </c>
      <c r="AC80">
        <v>0.31673869793450998</v>
      </c>
      <c r="AD80">
        <v>0.24318033994745514</v>
      </c>
      <c r="AE80">
        <v>0.14971863306393826</v>
      </c>
      <c r="AF80">
        <v>0.16505613939877675</v>
      </c>
      <c r="AG80">
        <v>0.23380905653058362</v>
      </c>
      <c r="AH80">
        <v>0.27498580711155041</v>
      </c>
      <c r="AI80">
        <v>0</v>
      </c>
      <c r="AJ80">
        <v>0.9808882694897374</v>
      </c>
      <c r="AK80">
        <v>0.25847603879133696</v>
      </c>
      <c r="AL80">
        <v>0.19557022127837542</v>
      </c>
      <c r="AM80">
        <v>0.13257502378586888</v>
      </c>
      <c r="AN80">
        <v>0.16753248891295083</v>
      </c>
      <c r="AO80">
        <v>0.20953551140444401</v>
      </c>
      <c r="AP80">
        <v>0.63428693438855577</v>
      </c>
      <c r="AQ80">
        <v>0</v>
      </c>
      <c r="EA80" t="s">
        <v>336</v>
      </c>
      <c r="EB80">
        <v>0</v>
      </c>
      <c r="EC80">
        <v>0.1719844191766815</v>
      </c>
      <c r="ED80">
        <v>0.33425339179434088</v>
      </c>
      <c r="EE80">
        <v>0.61252475545199403</v>
      </c>
      <c r="EF80">
        <v>0.53301082753602058</v>
      </c>
      <c r="EG80">
        <v>0.37117877504012331</v>
      </c>
      <c r="EH80">
        <v>7.328903885301897E-5</v>
      </c>
      <c r="EI80">
        <v>0</v>
      </c>
      <c r="EJ80">
        <v>5.4185696372179414E-3</v>
      </c>
      <c r="EK80">
        <v>0.24416428495566719</v>
      </c>
      <c r="EL80">
        <v>0.41704633835873228</v>
      </c>
      <c r="EM80">
        <v>0.61445786207594033</v>
      </c>
      <c r="EN80">
        <v>0.48489309864344415</v>
      </c>
      <c r="EO80">
        <v>0.3548765003578862</v>
      </c>
      <c r="EP80">
        <v>0.18088247828955734</v>
      </c>
      <c r="EQ80">
        <v>0</v>
      </c>
      <c r="ER80">
        <v>5.9323629678376443E-3</v>
      </c>
      <c r="ES80">
        <v>0.13576362752519747</v>
      </c>
      <c r="ET80">
        <v>0.250884240110337</v>
      </c>
      <c r="EU80">
        <v>0.43582339370707518</v>
      </c>
      <c r="EV80">
        <v>0.29181626665161542</v>
      </c>
      <c r="EW80">
        <v>0.17332620037451715</v>
      </c>
      <c r="EX80">
        <v>6.1835684078933265E-2</v>
      </c>
      <c r="EY80">
        <v>0</v>
      </c>
      <c r="EZ80">
        <v>3.320267651552846E-3</v>
      </c>
      <c r="FA80">
        <v>9.2716395061393883E-2</v>
      </c>
      <c r="FB80">
        <v>0.18462270385087284</v>
      </c>
      <c r="FC80">
        <v>0.34307620894637564</v>
      </c>
      <c r="FD80">
        <v>0.21332321511738186</v>
      </c>
      <c r="FE80">
        <v>0.13553441574208863</v>
      </c>
      <c r="FF80">
        <v>4.9632316549683739E-2</v>
      </c>
      <c r="FG80">
        <v>0</v>
      </c>
      <c r="FH80">
        <v>6.7271964918882941E-5</v>
      </c>
      <c r="FI80">
        <v>0.15607599392465582</v>
      </c>
      <c r="FJ80">
        <v>0.29847631487607007</v>
      </c>
      <c r="FK80">
        <v>0.45921136409391128</v>
      </c>
      <c r="FL80">
        <v>0.31294549527804688</v>
      </c>
      <c r="FM80">
        <v>0.18900501145779874</v>
      </c>
      <c r="FN80">
        <v>2.8582065145714503E-2</v>
      </c>
      <c r="FO80">
        <v>0</v>
      </c>
      <c r="FQ80" t="s">
        <v>336</v>
      </c>
      <c r="FR80" t="s">
        <v>443</v>
      </c>
      <c r="FS80" t="s">
        <v>444</v>
      </c>
      <c r="FT80">
        <v>0.41984733520021122</v>
      </c>
    </row>
    <row r="81" spans="2:176" x14ac:dyDescent="0.45">
      <c r="B81" t="s">
        <v>337</v>
      </c>
      <c r="C81" t="s">
        <v>31</v>
      </c>
      <c r="D81">
        <v>0</v>
      </c>
      <c r="E81">
        <v>0.31954564434361526</v>
      </c>
      <c r="F81">
        <v>0.26147239525818483</v>
      </c>
      <c r="G81">
        <v>0.1511398713705755</v>
      </c>
      <c r="H81">
        <v>0.19081130737197388</v>
      </c>
      <c r="I81">
        <v>0.22621346313867893</v>
      </c>
      <c r="J81">
        <v>0.36333430905810687</v>
      </c>
      <c r="K81">
        <v>0</v>
      </c>
      <c r="L81">
        <v>0.97016969397451702</v>
      </c>
      <c r="M81">
        <v>0.13673830603290549</v>
      </c>
      <c r="N81">
        <v>9.8764650924374239E-2</v>
      </c>
      <c r="O81">
        <v>6.9410481237861157E-2</v>
      </c>
      <c r="P81">
        <v>0.11300354671096605</v>
      </c>
      <c r="Q81">
        <v>0.15149517354025599</v>
      </c>
      <c r="R81">
        <v>0.1802137796210333</v>
      </c>
      <c r="S81">
        <v>0</v>
      </c>
      <c r="T81">
        <v>0.88571428571428557</v>
      </c>
      <c r="U81">
        <v>0.23027054840317124</v>
      </c>
      <c r="V81">
        <v>0.16153875656258124</v>
      </c>
      <c r="W81">
        <v>9.3778989934332674E-2</v>
      </c>
      <c r="X81">
        <v>0.14962450335306277</v>
      </c>
      <c r="Y81">
        <v>0.1822513599584526</v>
      </c>
      <c r="Z81">
        <v>0.23901133553897469</v>
      </c>
      <c r="AA81">
        <v>0</v>
      </c>
      <c r="AB81">
        <v>0</v>
      </c>
      <c r="AC81">
        <v>0.24861467947848684</v>
      </c>
      <c r="AD81">
        <v>0.17423343586103202</v>
      </c>
      <c r="AE81">
        <v>9.5399839199580089E-2</v>
      </c>
      <c r="AF81">
        <v>0.10163749987532693</v>
      </c>
      <c r="AG81">
        <v>0.14913658982397571</v>
      </c>
      <c r="AH81">
        <v>0.22905956140986725</v>
      </c>
      <c r="AI81">
        <v>0</v>
      </c>
      <c r="AJ81">
        <v>0</v>
      </c>
      <c r="AK81">
        <v>0.20173024487494015</v>
      </c>
      <c r="AL81">
        <v>0.1508745362073324</v>
      </c>
      <c r="AM81">
        <v>9.3387198453310574E-2</v>
      </c>
      <c r="AN81">
        <v>0.13178467153912304</v>
      </c>
      <c r="AO81">
        <v>0.17135805846570093</v>
      </c>
      <c r="AP81">
        <v>0.50878092989743606</v>
      </c>
      <c r="AQ81">
        <v>0</v>
      </c>
      <c r="EA81" t="s">
        <v>337</v>
      </c>
      <c r="EB81">
        <v>0</v>
      </c>
      <c r="EC81">
        <v>0.16487767958422977</v>
      </c>
      <c r="ED81">
        <v>0.30856558829156966</v>
      </c>
      <c r="EE81">
        <v>0.50443047652181272</v>
      </c>
      <c r="EF81">
        <v>0.42888700167153215</v>
      </c>
      <c r="EG81">
        <v>0.30890880480155175</v>
      </c>
      <c r="EH81">
        <v>0.15973585506321863</v>
      </c>
      <c r="EI81">
        <v>0</v>
      </c>
      <c r="EJ81">
        <v>5.5046274719713212E-4</v>
      </c>
      <c r="EK81">
        <v>0.24240024581966174</v>
      </c>
      <c r="EL81">
        <v>0.40197269089495757</v>
      </c>
      <c r="EM81">
        <v>0.59842710584951764</v>
      </c>
      <c r="EN81">
        <v>0.47987421456930512</v>
      </c>
      <c r="EO81">
        <v>0.36124039932509883</v>
      </c>
      <c r="EP81">
        <v>0.21038917440245916</v>
      </c>
      <c r="EQ81">
        <v>0</v>
      </c>
      <c r="ER81">
        <v>1.2210664088149232E-4</v>
      </c>
      <c r="ES81">
        <v>0.15483208755993888</v>
      </c>
      <c r="ET81">
        <v>0.26077431178366001</v>
      </c>
      <c r="EU81">
        <v>0.43513875212419689</v>
      </c>
      <c r="EV81">
        <v>0.26877654006622198</v>
      </c>
      <c r="EW81">
        <v>0.17963485721786251</v>
      </c>
      <c r="EX81">
        <v>8.9209595947806836E-2</v>
      </c>
      <c r="EY81">
        <v>0</v>
      </c>
      <c r="EZ81">
        <v>0</v>
      </c>
      <c r="FA81">
        <v>0.13317418721465452</v>
      </c>
      <c r="FB81">
        <v>0.25222785786249152</v>
      </c>
      <c r="FC81">
        <v>0.46665671808162679</v>
      </c>
      <c r="FD81">
        <v>0.28423306645650309</v>
      </c>
      <c r="FE81">
        <v>0.18825967983770145</v>
      </c>
      <c r="FF81">
        <v>8.8021243354958006E-2</v>
      </c>
      <c r="FG81">
        <v>0</v>
      </c>
      <c r="FH81">
        <v>0</v>
      </c>
      <c r="FI81">
        <v>0.20940513816316272</v>
      </c>
      <c r="FJ81">
        <v>0.36822078306743306</v>
      </c>
      <c r="FK81">
        <v>0.53404816364629237</v>
      </c>
      <c r="FL81">
        <v>0.37283442990559451</v>
      </c>
      <c r="FM81">
        <v>0.25187758754743539</v>
      </c>
      <c r="FN81">
        <v>6.8303378813854149E-2</v>
      </c>
      <c r="FO81">
        <v>0</v>
      </c>
      <c r="FQ81" t="s">
        <v>337</v>
      </c>
      <c r="FR81" t="s">
        <v>443</v>
      </c>
      <c r="FS81" t="s">
        <v>444</v>
      </c>
      <c r="FT81">
        <v>0.46962114345479122</v>
      </c>
    </row>
    <row r="82" spans="2:176" x14ac:dyDescent="0.45">
      <c r="B82" t="s">
        <v>338</v>
      </c>
      <c r="C82" t="s">
        <v>31</v>
      </c>
      <c r="D82">
        <v>0</v>
      </c>
      <c r="E82">
        <v>0.23058021490828007</v>
      </c>
      <c r="F82">
        <v>0.18132501018448444</v>
      </c>
      <c r="G82">
        <v>8.3091271374855738E-2</v>
      </c>
      <c r="H82">
        <v>9.9755571030223006E-2</v>
      </c>
      <c r="I82">
        <v>0.10684298375826022</v>
      </c>
      <c r="J82">
        <v>0.55555992980654278</v>
      </c>
      <c r="K82">
        <v>0</v>
      </c>
      <c r="L82">
        <v>0.95600139517031757</v>
      </c>
      <c r="M82">
        <v>0.14326321576453704</v>
      </c>
      <c r="N82">
        <v>9.7914856174535742E-2</v>
      </c>
      <c r="O82">
        <v>7.0392316820961726E-2</v>
      </c>
      <c r="P82">
        <v>0.11396123687692006</v>
      </c>
      <c r="Q82">
        <v>0.14916362364136521</v>
      </c>
      <c r="R82">
        <v>0.18069708916901581</v>
      </c>
      <c r="S82">
        <v>0</v>
      </c>
      <c r="T82">
        <v>0.86824332551496008</v>
      </c>
      <c r="U82">
        <v>0.19357890959559182</v>
      </c>
      <c r="V82">
        <v>0.14210806538593437</v>
      </c>
      <c r="W82">
        <v>0.10662736994335723</v>
      </c>
      <c r="X82">
        <v>0.15162284275789081</v>
      </c>
      <c r="Y82">
        <v>0.17189141553204426</v>
      </c>
      <c r="Z82">
        <v>0.18350591463475496</v>
      </c>
      <c r="AA82">
        <v>0</v>
      </c>
      <c r="AB82">
        <v>0.91919377299444371</v>
      </c>
      <c r="AC82">
        <v>0.24007443506243148</v>
      </c>
      <c r="AD82">
        <v>0.14398239061861404</v>
      </c>
      <c r="AE82">
        <v>0.10379037659861064</v>
      </c>
      <c r="AF82">
        <v>0.11203209843519475</v>
      </c>
      <c r="AG82">
        <v>0.18494005603714544</v>
      </c>
      <c r="AH82">
        <v>0.30542848513370657</v>
      </c>
      <c r="AI82">
        <v>0</v>
      </c>
      <c r="AJ82">
        <v>0</v>
      </c>
      <c r="AK82">
        <v>0.22668122243617997</v>
      </c>
      <c r="AL82">
        <v>0.17561721942412648</v>
      </c>
      <c r="AM82">
        <v>0.10766618687665301</v>
      </c>
      <c r="AN82">
        <v>0.14311679258871243</v>
      </c>
      <c r="AO82">
        <v>0.17163473630713302</v>
      </c>
      <c r="AP82">
        <v>0.61415363892893526</v>
      </c>
      <c r="AQ82">
        <v>0</v>
      </c>
      <c r="EA82" t="s">
        <v>338</v>
      </c>
      <c r="EB82">
        <v>0</v>
      </c>
      <c r="EC82">
        <v>0.18136096132194135</v>
      </c>
      <c r="ED82">
        <v>0.33553453186626658</v>
      </c>
      <c r="EE82">
        <v>0.55281109314885879</v>
      </c>
      <c r="EF82">
        <v>0.49687600830553752</v>
      </c>
      <c r="EG82">
        <v>0.35945121856246942</v>
      </c>
      <c r="EH82">
        <v>6.8064335554255742E-2</v>
      </c>
      <c r="EI82">
        <v>0</v>
      </c>
      <c r="EJ82">
        <v>4.8945489091587668E-3</v>
      </c>
      <c r="EK82">
        <v>0.23189496816467822</v>
      </c>
      <c r="EL82">
        <v>0.39510183236854463</v>
      </c>
      <c r="EM82">
        <v>0.59123918271203457</v>
      </c>
      <c r="EN82">
        <v>0.46901358280134681</v>
      </c>
      <c r="EO82">
        <v>0.34771072572423906</v>
      </c>
      <c r="EP82">
        <v>0.19971103315284114</v>
      </c>
      <c r="EQ82">
        <v>0</v>
      </c>
      <c r="ER82">
        <v>7.8879297091783845E-3</v>
      </c>
      <c r="ES82">
        <v>0.14483470841668775</v>
      </c>
      <c r="ET82">
        <v>0.25903350719231011</v>
      </c>
      <c r="EU82">
        <v>0.4225083970502555</v>
      </c>
      <c r="EV82">
        <v>0.23512944901795949</v>
      </c>
      <c r="EW82">
        <v>0.16278234723069659</v>
      </c>
      <c r="EX82">
        <v>8.3581532766437663E-2</v>
      </c>
      <c r="EY82">
        <v>0</v>
      </c>
      <c r="EZ82">
        <v>1.3100432342568352E-3</v>
      </c>
      <c r="FA82">
        <v>0.12162090277637599</v>
      </c>
      <c r="FB82">
        <v>0.22835293955370017</v>
      </c>
      <c r="FC82">
        <v>0.43113663405386582</v>
      </c>
      <c r="FD82">
        <v>0.24007715356452963</v>
      </c>
      <c r="FE82">
        <v>0.13658780631205775</v>
      </c>
      <c r="FF82">
        <v>5.7812971961234666E-2</v>
      </c>
      <c r="FG82">
        <v>0</v>
      </c>
      <c r="FH82">
        <v>0</v>
      </c>
      <c r="FI82">
        <v>0.19074958193718936</v>
      </c>
      <c r="FJ82">
        <v>0.34431410138978946</v>
      </c>
      <c r="FK82">
        <v>0.49987835043858797</v>
      </c>
      <c r="FL82">
        <v>0.33974644402611887</v>
      </c>
      <c r="FM82">
        <v>0.21538529408026416</v>
      </c>
      <c r="FN82">
        <v>3.9946591863743837E-2</v>
      </c>
      <c r="FO82">
        <v>0</v>
      </c>
      <c r="FQ82" t="s">
        <v>338</v>
      </c>
      <c r="FR82" t="s">
        <v>443</v>
      </c>
      <c r="FS82" t="s">
        <v>444</v>
      </c>
      <c r="FT82">
        <v>0.4488038780847094</v>
      </c>
    </row>
    <row r="83" spans="2:176" x14ac:dyDescent="0.45">
      <c r="B83" t="s">
        <v>339</v>
      </c>
      <c r="C83" t="s">
        <v>31</v>
      </c>
      <c r="D83">
        <v>0</v>
      </c>
      <c r="E83">
        <v>0.16707513634980789</v>
      </c>
      <c r="F83">
        <v>0.13182478802141134</v>
      </c>
      <c r="G83">
        <v>6.6829223511891536E-2</v>
      </c>
      <c r="H83">
        <v>0.10684211048577115</v>
      </c>
      <c r="I83">
        <v>0.12432868709819823</v>
      </c>
      <c r="J83">
        <v>0.27936047980314693</v>
      </c>
      <c r="K83">
        <v>0</v>
      </c>
      <c r="L83">
        <v>0.96715975933698073</v>
      </c>
      <c r="M83">
        <v>0.13546520951170926</v>
      </c>
      <c r="N83">
        <v>0.10239301706372278</v>
      </c>
      <c r="O83">
        <v>7.7772746065312495E-2</v>
      </c>
      <c r="P83">
        <v>0.1365534166310873</v>
      </c>
      <c r="Q83">
        <v>0.19092099485926967</v>
      </c>
      <c r="R83">
        <v>0.22403107334995431</v>
      </c>
      <c r="S83">
        <v>0</v>
      </c>
      <c r="T83">
        <v>0.87704216160741089</v>
      </c>
      <c r="U83">
        <v>0.22904087967336356</v>
      </c>
      <c r="V83">
        <v>0.16182881306396818</v>
      </c>
      <c r="W83">
        <v>0.11539611926648055</v>
      </c>
      <c r="X83">
        <v>0.1711249473730953</v>
      </c>
      <c r="Y83">
        <v>0.20507440011017664</v>
      </c>
      <c r="Z83">
        <v>0.28975374498387502</v>
      </c>
      <c r="AA83">
        <v>0</v>
      </c>
      <c r="AB83">
        <v>0.97536945812807863</v>
      </c>
      <c r="AC83">
        <v>0.22465766713618918</v>
      </c>
      <c r="AD83">
        <v>0.14339108022948105</v>
      </c>
      <c r="AE83">
        <v>9.2236318141437318E-2</v>
      </c>
      <c r="AF83">
        <v>9.4763735865415102E-2</v>
      </c>
      <c r="AG83">
        <v>0.12563021997612384</v>
      </c>
      <c r="AH83">
        <v>0.23119115838596424</v>
      </c>
      <c r="AI83">
        <v>0</v>
      </c>
      <c r="AJ83">
        <v>0</v>
      </c>
      <c r="AK83">
        <v>0.21871893136602019</v>
      </c>
      <c r="AL83">
        <v>0.16434777690962235</v>
      </c>
      <c r="AM83">
        <v>0.10087305797856272</v>
      </c>
      <c r="AN83">
        <v>0.14524576964531416</v>
      </c>
      <c r="AO83">
        <v>0.18737734753055493</v>
      </c>
      <c r="AP83">
        <v>0.55027708227806416</v>
      </c>
      <c r="AQ83">
        <v>0</v>
      </c>
      <c r="EA83" t="s">
        <v>339</v>
      </c>
      <c r="EB83">
        <v>0</v>
      </c>
      <c r="EC83">
        <v>0.19734973465257338</v>
      </c>
      <c r="ED83">
        <v>0.37279343767938666</v>
      </c>
      <c r="EE83">
        <v>0.59792733770961048</v>
      </c>
      <c r="EF83">
        <v>0.50812600543194564</v>
      </c>
      <c r="EG83">
        <v>0.37040835784986698</v>
      </c>
      <c r="EH83">
        <v>0.18237696833792805</v>
      </c>
      <c r="EI83">
        <v>0</v>
      </c>
      <c r="EJ83">
        <v>9.0176981807551875E-4</v>
      </c>
      <c r="EK83">
        <v>0.24965122110028723</v>
      </c>
      <c r="EL83">
        <v>0.4187500164985507</v>
      </c>
      <c r="EM83">
        <v>0.59393098794464994</v>
      </c>
      <c r="EN83">
        <v>0.44971899878995159</v>
      </c>
      <c r="EO83">
        <v>0.32270385914360555</v>
      </c>
      <c r="EP83">
        <v>0.18449580447732206</v>
      </c>
      <c r="EQ83">
        <v>0</v>
      </c>
      <c r="ER83">
        <v>1.1656088763748553E-3</v>
      </c>
      <c r="ES83">
        <v>0.10861522113124215</v>
      </c>
      <c r="ET83">
        <v>0.21266783095637889</v>
      </c>
      <c r="EU83">
        <v>0.35684155103183118</v>
      </c>
      <c r="EV83">
        <v>0.20886232490024143</v>
      </c>
      <c r="EW83">
        <v>0.12149412483178881</v>
      </c>
      <c r="EX83">
        <v>5.3079652753349069E-2</v>
      </c>
      <c r="EY83">
        <v>0</v>
      </c>
      <c r="EZ83">
        <v>2.1518726235494748E-5</v>
      </c>
      <c r="FA83">
        <v>0.10875738320894665</v>
      </c>
      <c r="FB83">
        <v>0.21878186119531703</v>
      </c>
      <c r="FC83">
        <v>0.40946905028795189</v>
      </c>
      <c r="FD83">
        <v>0.24548938983817842</v>
      </c>
      <c r="FE83">
        <v>0.14372877816674209</v>
      </c>
      <c r="FF83">
        <v>6.2385400952507705E-2</v>
      </c>
      <c r="FG83">
        <v>0</v>
      </c>
      <c r="FH83">
        <v>0</v>
      </c>
      <c r="FI83">
        <v>0.19509539244485383</v>
      </c>
      <c r="FJ83">
        <v>0.35875055849141246</v>
      </c>
      <c r="FK83">
        <v>0.51065807940650965</v>
      </c>
      <c r="FL83">
        <v>0.33962436222921549</v>
      </c>
      <c r="FM83">
        <v>0.21357359834453729</v>
      </c>
      <c r="FN83">
        <v>4.5707711199346988E-2</v>
      </c>
      <c r="FO83">
        <v>0</v>
      </c>
      <c r="FQ83" t="s">
        <v>339</v>
      </c>
      <c r="FR83" t="s">
        <v>443</v>
      </c>
      <c r="FS83" t="s">
        <v>444</v>
      </c>
      <c r="FT83">
        <v>0.42568244597038385</v>
      </c>
    </row>
    <row r="84" spans="2:176" x14ac:dyDescent="0.45">
      <c r="B84" t="s">
        <v>340</v>
      </c>
      <c r="C84" t="s">
        <v>31</v>
      </c>
      <c r="D84">
        <v>0</v>
      </c>
      <c r="E84">
        <v>0.14006305827002341</v>
      </c>
      <c r="F84">
        <v>8.4720029880502021E-2</v>
      </c>
      <c r="G84">
        <v>4.2985909835342777E-2</v>
      </c>
      <c r="H84">
        <v>8.5022742042397126E-2</v>
      </c>
      <c r="I84">
        <v>0.11692306181367318</v>
      </c>
      <c r="J84">
        <v>0.17194963548859327</v>
      </c>
      <c r="K84">
        <v>0</v>
      </c>
      <c r="L84">
        <v>0</v>
      </c>
      <c r="M84">
        <v>0.19923479510191702</v>
      </c>
      <c r="N84">
        <v>0.14710720327735455</v>
      </c>
      <c r="O84">
        <v>0.10372235864805686</v>
      </c>
      <c r="P84">
        <v>0.15257242708878899</v>
      </c>
      <c r="Q84">
        <v>0.18624179007638222</v>
      </c>
      <c r="R84">
        <v>0.21708278369626247</v>
      </c>
      <c r="S84">
        <v>0</v>
      </c>
      <c r="T84">
        <v>0</v>
      </c>
      <c r="U84">
        <v>0.3544246257564912</v>
      </c>
      <c r="V84">
        <v>0.28761342358701375</v>
      </c>
      <c r="W84">
        <v>0.28970795686892403</v>
      </c>
      <c r="X84">
        <v>0.31764306153008809</v>
      </c>
      <c r="Y84">
        <v>0.30295039149030223</v>
      </c>
      <c r="Z84">
        <v>0.49378333441987105</v>
      </c>
      <c r="AA84">
        <v>0</v>
      </c>
      <c r="AB84">
        <v>0</v>
      </c>
      <c r="AC84">
        <v>0.23706172579654808</v>
      </c>
      <c r="AD84">
        <v>0.19242500651471722</v>
      </c>
      <c r="AE84">
        <v>0.13272136617597655</v>
      </c>
      <c r="AF84">
        <v>0.14721673541574309</v>
      </c>
      <c r="AG84">
        <v>0.18374406047077374</v>
      </c>
      <c r="AH84">
        <v>0.31319865521256884</v>
      </c>
      <c r="AI84">
        <v>0</v>
      </c>
      <c r="AJ84">
        <v>0</v>
      </c>
      <c r="AK84">
        <v>0.2837149650422931</v>
      </c>
      <c r="AL84">
        <v>0.21869265589747636</v>
      </c>
      <c r="AM84">
        <v>0.12498866501765132</v>
      </c>
      <c r="AN84">
        <v>0.19408438218324353</v>
      </c>
      <c r="AO84">
        <v>0.24740899088663282</v>
      </c>
      <c r="AP84">
        <v>0.50146430530820785</v>
      </c>
      <c r="AQ84">
        <v>0</v>
      </c>
      <c r="EA84" t="s">
        <v>340</v>
      </c>
      <c r="EB84">
        <v>0</v>
      </c>
      <c r="EC84">
        <v>0.2424032090819947</v>
      </c>
      <c r="ED84">
        <v>0.39985401230652612</v>
      </c>
      <c r="EE84">
        <v>0.63561210126053769</v>
      </c>
      <c r="EF84">
        <v>0.53326071491948224</v>
      </c>
      <c r="EG84">
        <v>0.3975355936342152</v>
      </c>
      <c r="EH84">
        <v>0.22433418230550162</v>
      </c>
      <c r="EI84">
        <v>0</v>
      </c>
      <c r="EJ84">
        <v>0</v>
      </c>
      <c r="EK84">
        <v>0.19538520206986604</v>
      </c>
      <c r="EL84">
        <v>0.34937652671817254</v>
      </c>
      <c r="EM84">
        <v>0.56114370758716625</v>
      </c>
      <c r="EN84">
        <v>0.42732935057577853</v>
      </c>
      <c r="EO84">
        <v>0.32451763257385452</v>
      </c>
      <c r="EP84">
        <v>0.19034865696645376</v>
      </c>
      <c r="EQ84">
        <v>0</v>
      </c>
      <c r="ER84">
        <v>0</v>
      </c>
      <c r="ES84">
        <v>1.6484505556127734E-2</v>
      </c>
      <c r="ET84">
        <v>5.0308456826340643E-2</v>
      </c>
      <c r="EU84">
        <v>0.18558712821712056</v>
      </c>
      <c r="EV84">
        <v>0.10643930656140543</v>
      </c>
      <c r="EW84">
        <v>5.2709692205270088E-2</v>
      </c>
      <c r="EX84">
        <v>2.1018112656779105E-2</v>
      </c>
      <c r="EY84">
        <v>0</v>
      </c>
      <c r="EZ84">
        <v>0</v>
      </c>
      <c r="FA84">
        <v>4.0781864430639622E-2</v>
      </c>
      <c r="FB84">
        <v>0.11164868306918942</v>
      </c>
      <c r="FC84">
        <v>0.32275686269388887</v>
      </c>
      <c r="FD84">
        <v>0.17733891192745527</v>
      </c>
      <c r="FE84">
        <v>0.10213439472377786</v>
      </c>
      <c r="FF84">
        <v>3.6594251841075502E-2</v>
      </c>
      <c r="FG84">
        <v>0</v>
      </c>
      <c r="FH84">
        <v>0</v>
      </c>
      <c r="FI84">
        <v>0.13822930245319642</v>
      </c>
      <c r="FJ84">
        <v>0.2909919276706816</v>
      </c>
      <c r="FK84">
        <v>0.48981177857068831</v>
      </c>
      <c r="FL84">
        <v>0.3343410714536435</v>
      </c>
      <c r="FM84">
        <v>0.21394037723861889</v>
      </c>
      <c r="FN84">
        <v>6.3780954380393759E-2</v>
      </c>
      <c r="FO84">
        <v>0</v>
      </c>
      <c r="FQ84" t="s">
        <v>340</v>
      </c>
      <c r="FR84" t="s">
        <v>443</v>
      </c>
      <c r="FS84" t="s">
        <v>444</v>
      </c>
      <c r="FT84">
        <v>0.5084797716334426</v>
      </c>
    </row>
    <row r="85" spans="2:176" x14ac:dyDescent="0.45">
      <c r="B85" t="s">
        <v>341</v>
      </c>
      <c r="C85" t="s">
        <v>31</v>
      </c>
      <c r="D85">
        <v>0</v>
      </c>
      <c r="E85">
        <v>0.21578730081790057</v>
      </c>
      <c r="F85">
        <v>0.16138717012595122</v>
      </c>
      <c r="G85">
        <v>0.10100700376082136</v>
      </c>
      <c r="H85">
        <v>0.14198861349217379</v>
      </c>
      <c r="I85">
        <v>0.1862548799094825</v>
      </c>
      <c r="J85">
        <v>0.23182965247500384</v>
      </c>
      <c r="K85">
        <v>0</v>
      </c>
      <c r="L85">
        <v>0</v>
      </c>
      <c r="M85">
        <v>0.16889710525677909</v>
      </c>
      <c r="N85">
        <v>0.1326885045982957</v>
      </c>
      <c r="O85">
        <v>9.335977122070295E-2</v>
      </c>
      <c r="P85">
        <v>0.15233189977879968</v>
      </c>
      <c r="Q85">
        <v>0.19536206667987102</v>
      </c>
      <c r="R85">
        <v>0.22353209953568651</v>
      </c>
      <c r="S85">
        <v>0</v>
      </c>
      <c r="T85">
        <v>0</v>
      </c>
      <c r="U85">
        <v>0.27133503686735128</v>
      </c>
      <c r="V85">
        <v>0.17215692519218331</v>
      </c>
      <c r="W85">
        <v>0.18602637440471556</v>
      </c>
      <c r="X85">
        <v>0.24709264969095007</v>
      </c>
      <c r="Y85">
        <v>0.2730018046823674</v>
      </c>
      <c r="Z85">
        <v>0.37583146025213154</v>
      </c>
      <c r="AA85">
        <v>0</v>
      </c>
      <c r="AB85">
        <v>0</v>
      </c>
      <c r="AC85">
        <v>0.23119848591358999</v>
      </c>
      <c r="AD85">
        <v>0.15661630385744224</v>
      </c>
      <c r="AE85">
        <v>0.12782737717039028</v>
      </c>
      <c r="AF85">
        <v>0.13896757235130211</v>
      </c>
      <c r="AG85">
        <v>0.19808497172298195</v>
      </c>
      <c r="AH85">
        <v>0.25296289242013836</v>
      </c>
      <c r="AI85">
        <v>0</v>
      </c>
      <c r="AJ85">
        <v>0</v>
      </c>
      <c r="AK85">
        <v>0.24586333472805771</v>
      </c>
      <c r="AL85">
        <v>0.19146811181200041</v>
      </c>
      <c r="AM85">
        <v>0.11202613156894216</v>
      </c>
      <c r="AN85">
        <v>0.17255389110793184</v>
      </c>
      <c r="AO85">
        <v>0.20919202306122514</v>
      </c>
      <c r="AP85">
        <v>0.47251280754658931</v>
      </c>
      <c r="AQ85">
        <v>0</v>
      </c>
      <c r="EA85" t="s">
        <v>341</v>
      </c>
      <c r="EB85">
        <v>0</v>
      </c>
      <c r="EC85">
        <v>0.17121242275588788</v>
      </c>
      <c r="ED85">
        <v>0.32536790432229529</v>
      </c>
      <c r="EE85">
        <v>0.56227463028863656</v>
      </c>
      <c r="EF85">
        <v>0.48743097125999707</v>
      </c>
      <c r="EG85">
        <v>0.3644080630262122</v>
      </c>
      <c r="EH85">
        <v>0.20812448049287491</v>
      </c>
      <c r="EI85">
        <v>0</v>
      </c>
      <c r="EJ85">
        <v>0</v>
      </c>
      <c r="EK85">
        <v>0.21417775730822392</v>
      </c>
      <c r="EL85">
        <v>0.37538916346208157</v>
      </c>
      <c r="EM85">
        <v>0.57137484546913586</v>
      </c>
      <c r="EN85">
        <v>0.42712092158708992</v>
      </c>
      <c r="EO85">
        <v>0.3211923509954917</v>
      </c>
      <c r="EP85">
        <v>0.18977137518886569</v>
      </c>
      <c r="EQ85">
        <v>0</v>
      </c>
      <c r="ER85">
        <v>0</v>
      </c>
      <c r="ES85">
        <v>4.0753744011911369E-2</v>
      </c>
      <c r="ET85">
        <v>8.9886018142696728E-2</v>
      </c>
      <c r="EU85">
        <v>0.28767806181263328</v>
      </c>
      <c r="EV85">
        <v>0.16848612362800544</v>
      </c>
      <c r="EW85">
        <v>0.10184485958956842</v>
      </c>
      <c r="EX85">
        <v>4.515112212767123E-2</v>
      </c>
      <c r="EY85">
        <v>0</v>
      </c>
      <c r="EZ85">
        <v>0</v>
      </c>
      <c r="FA85">
        <v>6.2972490176428711E-2</v>
      </c>
      <c r="FB85">
        <v>0.15503324495963303</v>
      </c>
      <c r="FC85">
        <v>0.36896592389297073</v>
      </c>
      <c r="FD85">
        <v>0.23757046106301208</v>
      </c>
      <c r="FE85">
        <v>0.14892971959759296</v>
      </c>
      <c r="FF85">
        <v>6.7177073528246145E-2</v>
      </c>
      <c r="FG85">
        <v>0</v>
      </c>
      <c r="FH85">
        <v>0</v>
      </c>
      <c r="FI85">
        <v>0.16229150940042053</v>
      </c>
      <c r="FJ85">
        <v>0.31351396571007084</v>
      </c>
      <c r="FK85">
        <v>0.49670323766005536</v>
      </c>
      <c r="FL85">
        <v>0.3366553126393021</v>
      </c>
      <c r="FM85">
        <v>0.22781604426225793</v>
      </c>
      <c r="FN85">
        <v>7.9883862934210945E-2</v>
      </c>
      <c r="FO85">
        <v>0</v>
      </c>
      <c r="FQ85" t="s">
        <v>341</v>
      </c>
      <c r="FR85" t="s">
        <v>443</v>
      </c>
      <c r="FS85" t="s">
        <v>444</v>
      </c>
      <c r="FT85">
        <v>0.48053206330302778</v>
      </c>
    </row>
    <row r="86" spans="2:176" x14ac:dyDescent="0.45">
      <c r="B86" t="s">
        <v>342</v>
      </c>
      <c r="C86" t="s">
        <v>31</v>
      </c>
      <c r="D86">
        <v>0</v>
      </c>
      <c r="E86">
        <v>0.32102079510050618</v>
      </c>
      <c r="F86">
        <v>6.9934147523210768E-2</v>
      </c>
      <c r="G86">
        <v>2.9985133828447207E-2</v>
      </c>
      <c r="H86">
        <v>5.0386312303987581E-2</v>
      </c>
      <c r="I86">
        <v>5.0817319821141051E-2</v>
      </c>
      <c r="J86">
        <v>5.8575418640935434E-2</v>
      </c>
      <c r="K86">
        <v>0</v>
      </c>
      <c r="L86">
        <v>0</v>
      </c>
      <c r="M86">
        <v>0.2921819030709677</v>
      </c>
      <c r="N86">
        <v>0.13556072213183609</v>
      </c>
      <c r="O86">
        <v>8.6703630088551462E-2</v>
      </c>
      <c r="P86">
        <v>0.12012309375857884</v>
      </c>
      <c r="Q86">
        <v>0.15566857261357656</v>
      </c>
      <c r="R86">
        <v>0.1673237759621819</v>
      </c>
      <c r="S86">
        <v>0</v>
      </c>
      <c r="T86">
        <v>0</v>
      </c>
      <c r="U86">
        <v>0.23158400727828449</v>
      </c>
      <c r="V86">
        <v>0.24141705701690216</v>
      </c>
      <c r="W86">
        <v>0.21775484184092431</v>
      </c>
      <c r="X86">
        <v>0.25341261654856029</v>
      </c>
      <c r="Y86">
        <v>0.32053278447078937</v>
      </c>
      <c r="Z86">
        <v>0.44598330821200655</v>
      </c>
      <c r="AA86">
        <v>0</v>
      </c>
      <c r="AB86">
        <v>0</v>
      </c>
      <c r="AC86">
        <v>0.23916315422628909</v>
      </c>
      <c r="AD86">
        <v>0.2302991159319874</v>
      </c>
      <c r="AE86">
        <v>0.17064450493466155</v>
      </c>
      <c r="AF86">
        <v>0.17005644887156032</v>
      </c>
      <c r="AG86">
        <v>0.23676678507910662</v>
      </c>
      <c r="AH86">
        <v>0.28549239780478003</v>
      </c>
      <c r="AI86">
        <v>0</v>
      </c>
      <c r="AJ86">
        <v>0</v>
      </c>
      <c r="AK86">
        <v>0.3512465725562065</v>
      </c>
      <c r="AL86">
        <v>0.26302257263811651</v>
      </c>
      <c r="AM86">
        <v>0.13722185101759943</v>
      </c>
      <c r="AN86">
        <v>0.1831530733139915</v>
      </c>
      <c r="AO86">
        <v>0.22658314638552698</v>
      </c>
      <c r="AP86">
        <v>0.47223218272288575</v>
      </c>
      <c r="AQ86">
        <v>0</v>
      </c>
      <c r="EA86" t="s">
        <v>342</v>
      </c>
      <c r="EB86">
        <v>0</v>
      </c>
      <c r="EC86">
        <v>5.1994839574059475E-2</v>
      </c>
      <c r="ED86">
        <v>0.4120870287886963</v>
      </c>
      <c r="EE86">
        <v>0.6536408191750015</v>
      </c>
      <c r="EF86">
        <v>0.58263194373623362</v>
      </c>
      <c r="EG86">
        <v>0.46605538215247488</v>
      </c>
      <c r="EH86">
        <v>0.27381451566413323</v>
      </c>
      <c r="EI86">
        <v>0</v>
      </c>
      <c r="EJ86">
        <v>0</v>
      </c>
      <c r="EK86">
        <v>0.14647896753271694</v>
      </c>
      <c r="EL86">
        <v>0.35782961793903645</v>
      </c>
      <c r="EM86">
        <v>0.59619094248006788</v>
      </c>
      <c r="EN86">
        <v>0.48509212505832244</v>
      </c>
      <c r="EO86">
        <v>0.37349769531648969</v>
      </c>
      <c r="EP86">
        <v>0.22275582813487607</v>
      </c>
      <c r="EQ86">
        <v>0</v>
      </c>
      <c r="ER86">
        <v>0</v>
      </c>
      <c r="ES86">
        <v>1.6464472566228731E-2</v>
      </c>
      <c r="ET86">
        <v>5.0946047718605766E-2</v>
      </c>
      <c r="EU86">
        <v>0.21698182853928463</v>
      </c>
      <c r="EV86">
        <v>0.10543398941232765</v>
      </c>
      <c r="EW86">
        <v>6.2240581730677778E-2</v>
      </c>
      <c r="EX86">
        <v>2.1632756104887484E-2</v>
      </c>
      <c r="EY86">
        <v>0</v>
      </c>
      <c r="EZ86">
        <v>0</v>
      </c>
      <c r="FA86">
        <v>2.9088677694992755E-2</v>
      </c>
      <c r="FB86">
        <v>8.5295722108326172E-2</v>
      </c>
      <c r="FC86">
        <v>0.29808004322780207</v>
      </c>
      <c r="FD86">
        <v>0.1883245474790245</v>
      </c>
      <c r="FE86">
        <v>0.12188241912340705</v>
      </c>
      <c r="FF86">
        <v>5.0571448196746312E-2</v>
      </c>
      <c r="FG86">
        <v>0</v>
      </c>
      <c r="FH86">
        <v>0</v>
      </c>
      <c r="FI86">
        <v>0.13152624605924265</v>
      </c>
      <c r="FJ86">
        <v>0.27695064770050104</v>
      </c>
      <c r="FK86">
        <v>0.49148589439431861</v>
      </c>
      <c r="FL86">
        <v>0.36437058464008831</v>
      </c>
      <c r="FM86">
        <v>0.24134699074543906</v>
      </c>
      <c r="FN86">
        <v>6.3935555982169767E-2</v>
      </c>
      <c r="FO86">
        <v>0</v>
      </c>
      <c r="FQ86" t="s">
        <v>342</v>
      </c>
      <c r="FR86" t="s">
        <v>443</v>
      </c>
      <c r="FS86" t="s">
        <v>444</v>
      </c>
      <c r="FT86">
        <v>0.54493863354541661</v>
      </c>
    </row>
    <row r="87" spans="2:176" x14ac:dyDescent="0.45">
      <c r="B87" t="s">
        <v>343</v>
      </c>
      <c r="C87" t="s">
        <v>31</v>
      </c>
      <c r="D87">
        <v>0</v>
      </c>
      <c r="E87">
        <v>0.12211898445722547</v>
      </c>
      <c r="F87">
        <v>8.1334111668425288E-2</v>
      </c>
      <c r="G87">
        <v>3.0386646304656428E-2</v>
      </c>
      <c r="H87">
        <v>6.4922970239445571E-2</v>
      </c>
      <c r="I87">
        <v>9.4121072459826344E-2</v>
      </c>
      <c r="J87">
        <v>0.20335478078261307</v>
      </c>
      <c r="K87">
        <v>0</v>
      </c>
      <c r="L87">
        <v>0.96960971880701285</v>
      </c>
      <c r="M87">
        <v>0.13164438243288959</v>
      </c>
      <c r="N87">
        <v>9.8173273699900476E-2</v>
      </c>
      <c r="O87">
        <v>7.7399373639199909E-2</v>
      </c>
      <c r="P87">
        <v>0.1325363067316917</v>
      </c>
      <c r="Q87">
        <v>0.17883746732684316</v>
      </c>
      <c r="R87">
        <v>0.21178348856418383</v>
      </c>
      <c r="S87">
        <v>0</v>
      </c>
      <c r="T87">
        <v>0.87142857142857144</v>
      </c>
      <c r="U87">
        <v>0.27501901649146288</v>
      </c>
      <c r="V87">
        <v>0.19791399796685255</v>
      </c>
      <c r="W87">
        <v>0.16125046456435518</v>
      </c>
      <c r="X87">
        <v>0.19901426907221098</v>
      </c>
      <c r="Y87">
        <v>0.23595234706303017</v>
      </c>
      <c r="Z87">
        <v>0.24017982214916461</v>
      </c>
      <c r="AA87">
        <v>0</v>
      </c>
      <c r="AB87">
        <v>0.96226407744121523</v>
      </c>
      <c r="AC87">
        <v>0.2302657058670913</v>
      </c>
      <c r="AD87">
        <v>0.15966112788554862</v>
      </c>
      <c r="AE87">
        <v>9.5839691499027491E-2</v>
      </c>
      <c r="AF87">
        <v>0.10486109184680292</v>
      </c>
      <c r="AG87">
        <v>0.15676612131603704</v>
      </c>
      <c r="AH87">
        <v>0.23701342385940138</v>
      </c>
      <c r="AI87">
        <v>0</v>
      </c>
      <c r="AJ87">
        <v>0</v>
      </c>
      <c r="AK87">
        <v>0.2413484159835986</v>
      </c>
      <c r="AL87">
        <v>0.17167730901765973</v>
      </c>
      <c r="AM87">
        <v>0.11073832368850396</v>
      </c>
      <c r="AN87">
        <v>0.17012812865696877</v>
      </c>
      <c r="AO87">
        <v>0.20257229678544864</v>
      </c>
      <c r="AP87">
        <v>0.53028391553447407</v>
      </c>
      <c r="AQ87">
        <v>0</v>
      </c>
      <c r="EA87" t="s">
        <v>343</v>
      </c>
      <c r="EB87">
        <v>0</v>
      </c>
      <c r="EC87">
        <v>0.25092531788844524</v>
      </c>
      <c r="ED87">
        <v>0.43332282230865715</v>
      </c>
      <c r="EE87">
        <v>0.66974038254742052</v>
      </c>
      <c r="EF87">
        <v>0.56909550969583134</v>
      </c>
      <c r="EG87">
        <v>0.41286229131748153</v>
      </c>
      <c r="EH87">
        <v>0.22579294821989415</v>
      </c>
      <c r="EI87">
        <v>0</v>
      </c>
      <c r="EJ87">
        <v>5.2928500861849264E-4</v>
      </c>
      <c r="EK87">
        <v>0.25198944758955938</v>
      </c>
      <c r="EL87">
        <v>0.42833282788507626</v>
      </c>
      <c r="EM87">
        <v>0.61226131040460141</v>
      </c>
      <c r="EN87">
        <v>0.45913795420716291</v>
      </c>
      <c r="EO87">
        <v>0.33396635055398755</v>
      </c>
      <c r="EP87">
        <v>0.19168381393738843</v>
      </c>
      <c r="EQ87">
        <v>0</v>
      </c>
      <c r="ER87">
        <v>9.7745079951579869E-5</v>
      </c>
      <c r="ES87">
        <v>6.8320520959649578E-2</v>
      </c>
      <c r="ET87">
        <v>0.16612955317388983</v>
      </c>
      <c r="EU87">
        <v>0.31496513092161377</v>
      </c>
      <c r="EV87">
        <v>0.19819244766950977</v>
      </c>
      <c r="EW87">
        <v>0.11661630020102569</v>
      </c>
      <c r="EX87">
        <v>4.4634721755258754E-2</v>
      </c>
      <c r="EY87">
        <v>0</v>
      </c>
      <c r="EZ87">
        <v>1.3353008453202413E-6</v>
      </c>
      <c r="FA87">
        <v>7.7691418478655183E-2</v>
      </c>
      <c r="FB87">
        <v>0.17743964706279805</v>
      </c>
      <c r="FC87">
        <v>0.37610746592716504</v>
      </c>
      <c r="FD87">
        <v>0.22129932949506315</v>
      </c>
      <c r="FE87">
        <v>0.12834154161756409</v>
      </c>
      <c r="FF87">
        <v>5.2136671343321624E-2</v>
      </c>
      <c r="FG87">
        <v>0</v>
      </c>
      <c r="FH87">
        <v>0</v>
      </c>
      <c r="FI87">
        <v>0.16237679440298364</v>
      </c>
      <c r="FJ87">
        <v>0.33123044353518505</v>
      </c>
      <c r="FK87">
        <v>0.50668876983974964</v>
      </c>
      <c r="FL87">
        <v>0.352219956016525</v>
      </c>
      <c r="FM87">
        <v>0.22550722029282874</v>
      </c>
      <c r="FN87">
        <v>4.3688728364175464E-2</v>
      </c>
      <c r="FO87">
        <v>0</v>
      </c>
      <c r="FQ87" t="s">
        <v>343</v>
      </c>
      <c r="FR87" t="s">
        <v>443</v>
      </c>
      <c r="FS87" t="s">
        <v>444</v>
      </c>
      <c r="FT87">
        <v>0.44995663122841367</v>
      </c>
    </row>
    <row r="88" spans="2:176" x14ac:dyDescent="0.45">
      <c r="B88" t="s">
        <v>344</v>
      </c>
      <c r="C88" t="s">
        <v>31</v>
      </c>
      <c r="D88">
        <v>0</v>
      </c>
      <c r="E88">
        <v>5.6569018301484843E-2</v>
      </c>
      <c r="F88">
        <v>5.1712478567948361E-2</v>
      </c>
      <c r="G88">
        <v>2.3889301172187589E-2</v>
      </c>
      <c r="H88">
        <v>3.6035409709539869E-2</v>
      </c>
      <c r="I88">
        <v>5.1984659086465504E-2</v>
      </c>
      <c r="J88">
        <v>9.6874363900706889E-2</v>
      </c>
      <c r="K88">
        <v>0</v>
      </c>
      <c r="L88">
        <v>0.97536945812807896</v>
      </c>
      <c r="M88">
        <v>0.13207152361958438</v>
      </c>
      <c r="N88">
        <v>0.10564373912915002</v>
      </c>
      <c r="O88">
        <v>7.3807465602864886E-2</v>
      </c>
      <c r="P88">
        <v>0.1192811404330963</v>
      </c>
      <c r="Q88">
        <v>0.15929367693806704</v>
      </c>
      <c r="R88">
        <v>0.19385377332992368</v>
      </c>
      <c r="S88">
        <v>0</v>
      </c>
      <c r="T88">
        <v>0.9107106455299685</v>
      </c>
      <c r="U88">
        <v>0.15742176998317747</v>
      </c>
      <c r="V88">
        <v>0.12791416586909315</v>
      </c>
      <c r="W88">
        <v>0.1667299435417553</v>
      </c>
      <c r="X88">
        <v>0.20904824553176149</v>
      </c>
      <c r="Y88">
        <v>0.26665844170558783</v>
      </c>
      <c r="Z88">
        <v>0.29802444533772682</v>
      </c>
      <c r="AA88">
        <v>0</v>
      </c>
      <c r="AB88">
        <v>0</v>
      </c>
      <c r="AC88">
        <v>0.23210580041768414</v>
      </c>
      <c r="AD88">
        <v>0.18068820134954533</v>
      </c>
      <c r="AE88">
        <v>0.11549510987331769</v>
      </c>
      <c r="AF88">
        <v>0.14865739207267897</v>
      </c>
      <c r="AG88">
        <v>0.18955647352200222</v>
      </c>
      <c r="AH88">
        <v>0.27595617969214908</v>
      </c>
      <c r="AI88">
        <v>0</v>
      </c>
      <c r="AJ88">
        <v>0</v>
      </c>
      <c r="AK88">
        <v>0.33337267055599995</v>
      </c>
      <c r="AL88">
        <v>0.21954490853173009</v>
      </c>
      <c r="AM88">
        <v>0.1284112054468064</v>
      </c>
      <c r="AN88">
        <v>0.16695706239698835</v>
      </c>
      <c r="AO88">
        <v>0.20949480429136416</v>
      </c>
      <c r="AP88">
        <v>0.49609800382306229</v>
      </c>
      <c r="AQ88">
        <v>0</v>
      </c>
      <c r="EA88" t="s">
        <v>344</v>
      </c>
      <c r="EB88">
        <v>0</v>
      </c>
      <c r="EC88">
        <v>0.28528561282798653</v>
      </c>
      <c r="ED88">
        <v>0.46189707090769427</v>
      </c>
      <c r="EE88">
        <v>0.68245745871980756</v>
      </c>
      <c r="EF88">
        <v>0.61215728902957878</v>
      </c>
      <c r="EG88">
        <v>0.46718396862253242</v>
      </c>
      <c r="EH88">
        <v>0.28652985651339047</v>
      </c>
      <c r="EI88">
        <v>0</v>
      </c>
      <c r="EJ88">
        <v>3.1913310131890937E-5</v>
      </c>
      <c r="EK88">
        <v>0.23560957098197538</v>
      </c>
      <c r="EL88">
        <v>0.41948331392732707</v>
      </c>
      <c r="EM88">
        <v>0.6230559440714436</v>
      </c>
      <c r="EN88">
        <v>0.48573599223838954</v>
      </c>
      <c r="EO88">
        <v>0.36259776598977145</v>
      </c>
      <c r="EP88">
        <v>0.21118178086955927</v>
      </c>
      <c r="EQ88">
        <v>0</v>
      </c>
      <c r="ER88">
        <v>2.4148997207169443E-5</v>
      </c>
      <c r="ES88">
        <v>4.7258635212478174E-2</v>
      </c>
      <c r="ET88">
        <v>0.13638806887794852</v>
      </c>
      <c r="EU88">
        <v>0.30952262253255536</v>
      </c>
      <c r="EV88">
        <v>0.17704565741917086</v>
      </c>
      <c r="EW88">
        <v>9.7902247860141761E-2</v>
      </c>
      <c r="EX88">
        <v>3.8409671001114143E-2</v>
      </c>
      <c r="EY88">
        <v>0</v>
      </c>
      <c r="EZ88">
        <v>0</v>
      </c>
      <c r="FA88">
        <v>5.2411841937393844E-2</v>
      </c>
      <c r="FB88">
        <v>0.14965165862765251</v>
      </c>
      <c r="FC88">
        <v>0.36548369017034932</v>
      </c>
      <c r="FD88">
        <v>0.22368722287194326</v>
      </c>
      <c r="FE88">
        <v>0.12368417505288518</v>
      </c>
      <c r="FF88">
        <v>5.6477240019895472E-2</v>
      </c>
      <c r="FG88">
        <v>0</v>
      </c>
      <c r="FH88">
        <v>0</v>
      </c>
      <c r="FI88">
        <v>0.13931409986226312</v>
      </c>
      <c r="FJ88">
        <v>0.30178290793578094</v>
      </c>
      <c r="FK88">
        <v>0.49756026697987499</v>
      </c>
      <c r="FL88">
        <v>0.36897594754924545</v>
      </c>
      <c r="FM88">
        <v>0.23837953187380459</v>
      </c>
      <c r="FN88">
        <v>4.6734963154713711E-2</v>
      </c>
      <c r="FO88">
        <v>0</v>
      </c>
      <c r="FQ88" t="s">
        <v>344</v>
      </c>
      <c r="FR88" t="s">
        <v>443</v>
      </c>
      <c r="FS88" t="s">
        <v>444</v>
      </c>
      <c r="FT88">
        <v>0.52547180816356698</v>
      </c>
    </row>
    <row r="89" spans="2:176" x14ac:dyDescent="0.45">
      <c r="B89" t="s">
        <v>345</v>
      </c>
      <c r="C89" t="s">
        <v>31</v>
      </c>
      <c r="D89">
        <v>0.39543500174848384</v>
      </c>
      <c r="E89">
        <v>0.35570433692611642</v>
      </c>
      <c r="F89">
        <v>0.33926320245613933</v>
      </c>
      <c r="G89">
        <v>0.32258382419532372</v>
      </c>
      <c r="H89">
        <v>0.39983726590980745</v>
      </c>
      <c r="I89">
        <v>0.40638968351730131</v>
      </c>
      <c r="J89">
        <v>0.40607154139607771</v>
      </c>
      <c r="K89">
        <v>0.38260764029543354</v>
      </c>
      <c r="L89">
        <v>0.48632991797566749</v>
      </c>
      <c r="M89">
        <v>0.47664548570382204</v>
      </c>
      <c r="N89">
        <v>0.47865640892808337</v>
      </c>
      <c r="O89">
        <v>0.49245188734340622</v>
      </c>
      <c r="P89">
        <v>0.48756191048188446</v>
      </c>
      <c r="Q89">
        <v>0.4764271324005338</v>
      </c>
      <c r="R89">
        <v>0.47575534852408846</v>
      </c>
      <c r="S89">
        <v>0.46990333193884426</v>
      </c>
      <c r="T89">
        <v>2.5020665357411955E-2</v>
      </c>
      <c r="U89">
        <v>5.1884460048993289E-2</v>
      </c>
      <c r="V89">
        <v>4.1475681388427436E-2</v>
      </c>
      <c r="W89">
        <v>4.3982853121819578E-2</v>
      </c>
      <c r="X89">
        <v>5.1484764346537315E-2</v>
      </c>
      <c r="Y89">
        <v>5.9223368909119868E-2</v>
      </c>
      <c r="Z89">
        <v>6.0289352381044867E-2</v>
      </c>
      <c r="AA89">
        <v>4.5672330382319951E-2</v>
      </c>
      <c r="AB89">
        <v>0.13558364211501303</v>
      </c>
      <c r="AC89">
        <v>0.15814795505124837</v>
      </c>
      <c r="AD89">
        <v>0.16699271861306755</v>
      </c>
      <c r="AE89">
        <v>0.14696535937024893</v>
      </c>
      <c r="AF89">
        <v>0.14146420928051967</v>
      </c>
      <c r="AG89">
        <v>0.14511993725334996</v>
      </c>
      <c r="AH89">
        <v>0.14453022179298969</v>
      </c>
      <c r="AI89">
        <v>0.15402757261598229</v>
      </c>
      <c r="AJ89">
        <v>0.45857338273173265</v>
      </c>
      <c r="AK89">
        <v>0.44480948343693294</v>
      </c>
      <c r="AL89">
        <v>0.44281411585621377</v>
      </c>
      <c r="AM89">
        <v>0.43894080638253519</v>
      </c>
      <c r="AN89">
        <v>0.44254518089924361</v>
      </c>
      <c r="AO89">
        <v>0.441842784418773</v>
      </c>
      <c r="AP89">
        <v>0.44318871819573369</v>
      </c>
      <c r="AQ89">
        <v>0.44931013298423994</v>
      </c>
      <c r="EA89" t="s">
        <v>345</v>
      </c>
      <c r="EB89">
        <v>0.10399419013149745</v>
      </c>
      <c r="EC89">
        <v>0.10600104665622738</v>
      </c>
      <c r="ED89">
        <v>0.10360852734206852</v>
      </c>
      <c r="EE89">
        <v>0.10106015695222013</v>
      </c>
      <c r="EF89">
        <v>0.10305614987304469</v>
      </c>
      <c r="EG89">
        <v>0.10271697533083163</v>
      </c>
      <c r="EH89">
        <v>9.5438746592735157E-2</v>
      </c>
      <c r="EI89">
        <v>9.6596687256193151E-2</v>
      </c>
      <c r="EJ89">
        <v>0.11456566531201247</v>
      </c>
      <c r="EK89">
        <v>0.1191071451375639</v>
      </c>
      <c r="EL89">
        <v>0.11890305234662263</v>
      </c>
      <c r="EM89">
        <v>0.11743064975303075</v>
      </c>
      <c r="EN89">
        <v>0.11867445587926841</v>
      </c>
      <c r="EO89">
        <v>0.12200714061901316</v>
      </c>
      <c r="EP89">
        <v>0.12720206665178319</v>
      </c>
      <c r="EQ89">
        <v>0.12497587011540209</v>
      </c>
      <c r="ER89">
        <v>0.96602232686135536</v>
      </c>
      <c r="ES89">
        <v>0.92093159128273849</v>
      </c>
      <c r="ET89">
        <v>0.92910866725117314</v>
      </c>
      <c r="EU89">
        <v>0.93664655432706578</v>
      </c>
      <c r="EV89">
        <v>0.92693990146286898</v>
      </c>
      <c r="EW89">
        <v>0.92441301129050846</v>
      </c>
      <c r="EX89">
        <v>0.92906686608927491</v>
      </c>
      <c r="EY89">
        <v>0.94718391069443175</v>
      </c>
      <c r="EZ89">
        <v>0.65506082115197128</v>
      </c>
      <c r="FA89">
        <v>0.64546082877056299</v>
      </c>
      <c r="FB89">
        <v>0.6239373757356399</v>
      </c>
      <c r="FC89">
        <v>0.62098946431956104</v>
      </c>
      <c r="FD89">
        <v>0.66880377413601166</v>
      </c>
      <c r="FE89">
        <v>0.65776309878038575</v>
      </c>
      <c r="FF89">
        <v>0.65544809397204162</v>
      </c>
      <c r="FG89">
        <v>0.61530001157187197</v>
      </c>
      <c r="FH89">
        <v>0.22731677174163928</v>
      </c>
      <c r="FI89">
        <v>0.23342241641551986</v>
      </c>
      <c r="FJ89">
        <v>0.23693629725330329</v>
      </c>
      <c r="FK89">
        <v>0.25025414327053841</v>
      </c>
      <c r="FL89">
        <v>0.27624214607162734</v>
      </c>
      <c r="FM89">
        <v>0.27409351586822778</v>
      </c>
      <c r="FN89">
        <v>0.27211058239598973</v>
      </c>
      <c r="FO89">
        <v>0.24377559013720959</v>
      </c>
      <c r="FQ89" t="s">
        <v>369</v>
      </c>
      <c r="FR89" t="s">
        <v>443</v>
      </c>
      <c r="FS89" t="s">
        <v>444</v>
      </c>
      <c r="FT89">
        <v>0.39410413756829488</v>
      </c>
    </row>
    <row r="90" spans="2:176" x14ac:dyDescent="0.45">
      <c r="B90" t="s">
        <v>346</v>
      </c>
      <c r="C90" t="s">
        <v>31</v>
      </c>
      <c r="D90">
        <v>0.31352582729331663</v>
      </c>
      <c r="E90">
        <v>0.28006858249137812</v>
      </c>
      <c r="F90">
        <v>0.25941164119046323</v>
      </c>
      <c r="G90">
        <v>0.28494478959870584</v>
      </c>
      <c r="H90">
        <v>0.33306709524919348</v>
      </c>
      <c r="I90">
        <v>0.34249534921012725</v>
      </c>
      <c r="J90">
        <v>0.3555070496857094</v>
      </c>
      <c r="K90">
        <v>0.36309934281550599</v>
      </c>
      <c r="L90">
        <v>0.43149927746778666</v>
      </c>
      <c r="M90">
        <v>0.45948054745604067</v>
      </c>
      <c r="N90">
        <v>0.46929497093980643</v>
      </c>
      <c r="O90">
        <v>0.47972396075397261</v>
      </c>
      <c r="P90">
        <v>0.4608886570121925</v>
      </c>
      <c r="Q90">
        <v>0.43689491467293468</v>
      </c>
      <c r="R90">
        <v>0.42560302292651492</v>
      </c>
      <c r="S90">
        <v>0.41241586517466283</v>
      </c>
      <c r="T90">
        <v>3.292511736009416E-2</v>
      </c>
      <c r="U90">
        <v>5.6482861482294776E-2</v>
      </c>
      <c r="V90">
        <v>5.819146588027841E-2</v>
      </c>
      <c r="W90">
        <v>5.0892241871854212E-2</v>
      </c>
      <c r="X90">
        <v>3.1522433602688256E-2</v>
      </c>
      <c r="Y90">
        <v>3.3633839382347659E-2</v>
      </c>
      <c r="Z90">
        <v>3.6717623703492665E-2</v>
      </c>
      <c r="AA90">
        <v>4.9955469856425107E-2</v>
      </c>
      <c r="AB90">
        <v>0.10024597133379268</v>
      </c>
      <c r="AC90">
        <v>0.10550889184426972</v>
      </c>
      <c r="AD90">
        <v>0.1008803341533582</v>
      </c>
      <c r="AE90">
        <v>0.10114617766151254</v>
      </c>
      <c r="AF90">
        <v>9.4725145094984725E-2</v>
      </c>
      <c r="AG90">
        <v>9.6550472031443499E-2</v>
      </c>
      <c r="AH90">
        <v>9.2078225816935255E-2</v>
      </c>
      <c r="AI90">
        <v>0.10768682448592293</v>
      </c>
      <c r="AJ90">
        <v>0.42217621446709647</v>
      </c>
      <c r="AK90">
        <v>0.39383104863903823</v>
      </c>
      <c r="AL90">
        <v>0.39411235215747975</v>
      </c>
      <c r="AM90">
        <v>0.40701612428158906</v>
      </c>
      <c r="AN90">
        <v>0.42769628947571375</v>
      </c>
      <c r="AO90">
        <v>0.42967995930295771</v>
      </c>
      <c r="AP90">
        <v>0.42880960099572502</v>
      </c>
      <c r="AQ90">
        <v>0.43969349876995523</v>
      </c>
      <c r="EA90" t="s">
        <v>346</v>
      </c>
      <c r="EB90">
        <v>0.16251512015571784</v>
      </c>
      <c r="EC90">
        <v>0.14633094414308406</v>
      </c>
      <c r="ED90">
        <v>0.13780407480153545</v>
      </c>
      <c r="EE90">
        <v>0.12052175648763232</v>
      </c>
      <c r="EF90">
        <v>0.11394919233289844</v>
      </c>
      <c r="EG90">
        <v>0.1224560197903108</v>
      </c>
      <c r="EH90">
        <v>0.12972428458896026</v>
      </c>
      <c r="EI90">
        <v>0.14930861919934041</v>
      </c>
      <c r="EJ90">
        <v>0.1441188159003777</v>
      </c>
      <c r="EK90">
        <v>0.12828060024714213</v>
      </c>
      <c r="EL90">
        <v>0.12160989198192391</v>
      </c>
      <c r="EM90">
        <v>0.10919987809879242</v>
      </c>
      <c r="EN90">
        <v>0.11938795643494537</v>
      </c>
      <c r="EO90">
        <v>0.12626038843069878</v>
      </c>
      <c r="EP90">
        <v>0.13384803099668474</v>
      </c>
      <c r="EQ90">
        <v>0.15208315203258552</v>
      </c>
      <c r="ER90">
        <v>0.94546428230403934</v>
      </c>
      <c r="ES90">
        <v>0.90976327262920687</v>
      </c>
      <c r="ET90">
        <v>0.90351549495378958</v>
      </c>
      <c r="EU90">
        <v>0.92424068749949617</v>
      </c>
      <c r="EV90">
        <v>0.95847775489607623</v>
      </c>
      <c r="EW90">
        <v>0.96023891102277636</v>
      </c>
      <c r="EX90">
        <v>0.9564008948694307</v>
      </c>
      <c r="EY90">
        <v>0.93387894339101496</v>
      </c>
      <c r="EZ90">
        <v>0.78192864742006818</v>
      </c>
      <c r="FA90">
        <v>0.76235706983524232</v>
      </c>
      <c r="FB90">
        <v>0.76193263647381182</v>
      </c>
      <c r="FC90">
        <v>0.74442781069987107</v>
      </c>
      <c r="FD90">
        <v>0.77152288276561642</v>
      </c>
      <c r="FE90">
        <v>0.78067475676572229</v>
      </c>
      <c r="FF90">
        <v>0.79993507850162227</v>
      </c>
      <c r="FG90">
        <v>0.75394585327586372</v>
      </c>
      <c r="FH90">
        <v>0.25774597671328714</v>
      </c>
      <c r="FI90">
        <v>0.27249395010975608</v>
      </c>
      <c r="FJ90">
        <v>0.27386278410014009</v>
      </c>
      <c r="FK90">
        <v>0.27976408758994431</v>
      </c>
      <c r="FL90">
        <v>0.28165230859820112</v>
      </c>
      <c r="FM90">
        <v>0.27927447887067647</v>
      </c>
      <c r="FN90">
        <v>0.27742161464871423</v>
      </c>
      <c r="FO90">
        <v>0.25806343580381202</v>
      </c>
      <c r="FQ90" t="s">
        <v>370</v>
      </c>
      <c r="FR90" t="s">
        <v>443</v>
      </c>
      <c r="FS90" t="s">
        <v>444</v>
      </c>
      <c r="FT90">
        <v>0.4464852872548466</v>
      </c>
    </row>
    <row r="91" spans="2:176" x14ac:dyDescent="0.45">
      <c r="B91" t="s">
        <v>347</v>
      </c>
      <c r="C91" t="s">
        <v>31</v>
      </c>
      <c r="D91">
        <v>0.28664708285847024</v>
      </c>
      <c r="E91">
        <v>0.34219108501812678</v>
      </c>
      <c r="F91">
        <v>0.35755830334332417</v>
      </c>
      <c r="G91">
        <v>0.37003369690141563</v>
      </c>
      <c r="H91">
        <v>0.36364974687956692</v>
      </c>
      <c r="I91">
        <v>0.33226658954571064</v>
      </c>
      <c r="J91">
        <v>0.31130304791822416</v>
      </c>
      <c r="K91">
        <v>0.30933182328845304</v>
      </c>
      <c r="L91">
        <v>0.39479078672875129</v>
      </c>
      <c r="M91">
        <v>0.44425464173991175</v>
      </c>
      <c r="N91">
        <v>0.46076182016930051</v>
      </c>
      <c r="O91">
        <v>0.46749354562681611</v>
      </c>
      <c r="P91">
        <v>0.39509436038763956</v>
      </c>
      <c r="Q91">
        <v>0.36575886668795965</v>
      </c>
      <c r="R91">
        <v>0.35197620803082774</v>
      </c>
      <c r="S91">
        <v>0.36799435131570296</v>
      </c>
      <c r="T91">
        <v>0.15656398144733288</v>
      </c>
      <c r="U91">
        <v>0.15679024993797711</v>
      </c>
      <c r="V91">
        <v>0.16183246471796292</v>
      </c>
      <c r="W91">
        <v>0.14242309399847985</v>
      </c>
      <c r="X91">
        <v>0.14167774953950965</v>
      </c>
      <c r="Y91">
        <v>0.127632420612693</v>
      </c>
      <c r="Z91">
        <v>0.11107878912407153</v>
      </c>
      <c r="AA91">
        <v>0.14932476807233186</v>
      </c>
      <c r="AB91">
        <v>0.13118047729603061</v>
      </c>
      <c r="AC91">
        <v>0.13752797446786216</v>
      </c>
      <c r="AD91">
        <v>0.15099027032695692</v>
      </c>
      <c r="AE91">
        <v>0.16420202545295731</v>
      </c>
      <c r="AF91">
        <v>0.16590579486288143</v>
      </c>
      <c r="AG91">
        <v>0.15815954741385571</v>
      </c>
      <c r="AH91">
        <v>0.14480205323191506</v>
      </c>
      <c r="AI91">
        <v>0.14482329734774507</v>
      </c>
      <c r="AJ91">
        <v>0.40635235129469033</v>
      </c>
      <c r="AK91">
        <v>0.40904208858643554</v>
      </c>
      <c r="AL91">
        <v>0.41643291402643356</v>
      </c>
      <c r="AM91">
        <v>0.45936092401905509</v>
      </c>
      <c r="AN91">
        <v>0.48753752734317041</v>
      </c>
      <c r="AO91">
        <v>0.46316477880465512</v>
      </c>
      <c r="AP91">
        <v>0.44213364273823552</v>
      </c>
      <c r="AQ91">
        <v>0.42752367975460681</v>
      </c>
      <c r="EA91" t="s">
        <v>347</v>
      </c>
      <c r="EB91">
        <v>0.23568641515235375</v>
      </c>
      <c r="EC91">
        <v>0.17945666643852703</v>
      </c>
      <c r="ED91">
        <v>0.15733041166097644</v>
      </c>
      <c r="EE91">
        <v>0.11556418020158196</v>
      </c>
      <c r="EF91">
        <v>0.17864835088668318</v>
      </c>
      <c r="EG91">
        <v>0.20509024984784449</v>
      </c>
      <c r="EH91">
        <v>0.22544181965735396</v>
      </c>
      <c r="EI91">
        <v>0.24589045849992278</v>
      </c>
      <c r="EJ91">
        <v>0.15385191228405118</v>
      </c>
      <c r="EK91">
        <v>0.11362643738756242</v>
      </c>
      <c r="EL91">
        <v>0.1030306407010738</v>
      </c>
      <c r="EM91">
        <v>0.10083629861033165</v>
      </c>
      <c r="EN91">
        <v>0.15910335155882174</v>
      </c>
      <c r="EO91">
        <v>0.18639532240740803</v>
      </c>
      <c r="EP91">
        <v>0.20730511464751319</v>
      </c>
      <c r="EQ91">
        <v>0.19955409542097907</v>
      </c>
      <c r="ER91">
        <v>0.71986025499439632</v>
      </c>
      <c r="ES91">
        <v>0.6850019066462566</v>
      </c>
      <c r="ET91">
        <v>0.69612407871728665</v>
      </c>
      <c r="EU91">
        <v>0.72621933560946272</v>
      </c>
      <c r="EV91">
        <v>0.72943399701949863</v>
      </c>
      <c r="EW91">
        <v>0.75738833096782932</v>
      </c>
      <c r="EX91">
        <v>0.77190189910090401</v>
      </c>
      <c r="EY91">
        <v>0.7515079129132245</v>
      </c>
      <c r="EZ91">
        <v>0.6456381421991837</v>
      </c>
      <c r="FA91">
        <v>0.59774799738664053</v>
      </c>
      <c r="FB91">
        <v>0.59008351575977713</v>
      </c>
      <c r="FC91">
        <v>0.58270974171044498</v>
      </c>
      <c r="FD91">
        <v>0.61428097247303626</v>
      </c>
      <c r="FE91">
        <v>0.6292465204800467</v>
      </c>
      <c r="FF91">
        <v>0.64316575702174894</v>
      </c>
      <c r="FG91">
        <v>0.61601909445783565</v>
      </c>
      <c r="FH91">
        <v>0.2360952889880325</v>
      </c>
      <c r="FI91">
        <v>0.24362533445578144</v>
      </c>
      <c r="FJ91">
        <v>0.24515344969371694</v>
      </c>
      <c r="FK91">
        <v>0.22041154446666447</v>
      </c>
      <c r="FL91">
        <v>0.22657571928743694</v>
      </c>
      <c r="FM91">
        <v>0.2324976996807008</v>
      </c>
      <c r="FN91">
        <v>0.23675849311621358</v>
      </c>
      <c r="FO91">
        <v>0.22592549195489223</v>
      </c>
      <c r="FQ91" t="s">
        <v>371</v>
      </c>
      <c r="FR91" t="s">
        <v>443</v>
      </c>
      <c r="FS91" t="s">
        <v>444</v>
      </c>
      <c r="FT91">
        <v>0.38010706783083748</v>
      </c>
    </row>
    <row r="92" spans="2:176" x14ac:dyDescent="0.45">
      <c r="B92" t="s">
        <v>348</v>
      </c>
      <c r="C92" t="s">
        <v>31</v>
      </c>
      <c r="D92">
        <v>0.20539512924810893</v>
      </c>
      <c r="E92">
        <v>0.21088489336706151</v>
      </c>
      <c r="F92">
        <v>0.18853949950133103</v>
      </c>
      <c r="G92">
        <v>0.25713134702504703</v>
      </c>
      <c r="H92">
        <v>0.30141015516303166</v>
      </c>
      <c r="I92">
        <v>0.27220165478253072</v>
      </c>
      <c r="J92">
        <v>0.23342117827882727</v>
      </c>
      <c r="K92">
        <v>0.17579994962467071</v>
      </c>
      <c r="L92">
        <v>0.38031551744672898</v>
      </c>
      <c r="M92">
        <v>0.4284459034405525</v>
      </c>
      <c r="N92">
        <v>0.44156283827378962</v>
      </c>
      <c r="O92">
        <v>0.45997729289106154</v>
      </c>
      <c r="P92">
        <v>0.38301693631933381</v>
      </c>
      <c r="Q92">
        <v>0.34487242636145449</v>
      </c>
      <c r="R92">
        <v>0.31791286923201617</v>
      </c>
      <c r="S92">
        <v>0.32334015328823745</v>
      </c>
      <c r="T92">
        <v>0.17929247747635718</v>
      </c>
      <c r="U92">
        <v>0.16023556422915927</v>
      </c>
      <c r="V92">
        <v>0.16602861311788283</v>
      </c>
      <c r="W92">
        <v>0.14626119206505095</v>
      </c>
      <c r="X92">
        <v>0.14531568290601768</v>
      </c>
      <c r="Y92">
        <v>0.16160580055805343</v>
      </c>
      <c r="Z92">
        <v>0.17005204688141859</v>
      </c>
      <c r="AA92">
        <v>0.1965227214954384</v>
      </c>
      <c r="AB92">
        <v>0.15794023726011677</v>
      </c>
      <c r="AC92">
        <v>0.15206373811451818</v>
      </c>
      <c r="AD92">
        <v>0.15099155382230883</v>
      </c>
      <c r="AE92">
        <v>0.14655806933725501</v>
      </c>
      <c r="AF92">
        <v>0.14477253623089398</v>
      </c>
      <c r="AG92">
        <v>0.13155936630880438</v>
      </c>
      <c r="AH92">
        <v>0.11386040255282852</v>
      </c>
      <c r="AI92">
        <v>0.13170435198983801</v>
      </c>
      <c r="AJ92">
        <v>0.39064275055672298</v>
      </c>
      <c r="AK92">
        <v>0.4052131909491391</v>
      </c>
      <c r="AL92">
        <v>0.41367006253241911</v>
      </c>
      <c r="AM92">
        <v>0.48429740562568552</v>
      </c>
      <c r="AN92">
        <v>0.46361513332795884</v>
      </c>
      <c r="AO92">
        <v>0.43421343088801617</v>
      </c>
      <c r="AP92">
        <v>0.41633698091188714</v>
      </c>
      <c r="AQ92">
        <v>0.4012511097020609</v>
      </c>
      <c r="EA92" t="s">
        <v>348</v>
      </c>
      <c r="EB92">
        <v>0.19526622181798473</v>
      </c>
      <c r="EC92">
        <v>0.17406666058672293</v>
      </c>
      <c r="ED92">
        <v>0.16631323747273635</v>
      </c>
      <c r="EE92">
        <v>0.13629023856283409</v>
      </c>
      <c r="EF92">
        <v>0.1552980811033656</v>
      </c>
      <c r="EG92">
        <v>0.1840479763392181</v>
      </c>
      <c r="EH92">
        <v>0.20550687378378463</v>
      </c>
      <c r="EI92">
        <v>0.20773682713468095</v>
      </c>
      <c r="EJ92">
        <v>0.17738639708035078</v>
      </c>
      <c r="EK92">
        <v>0.17303697424886161</v>
      </c>
      <c r="EL92">
        <v>0.16707603167941279</v>
      </c>
      <c r="EM92">
        <v>0.15980638686097751</v>
      </c>
      <c r="EN92">
        <v>0.2144051530956026</v>
      </c>
      <c r="EO92">
        <v>0.23220783040937776</v>
      </c>
      <c r="EP92">
        <v>0.24294936211132342</v>
      </c>
      <c r="EQ92">
        <v>0.22282277439842565</v>
      </c>
      <c r="ER92">
        <v>0.66082131597168425</v>
      </c>
      <c r="ES92">
        <v>0.6343413780460988</v>
      </c>
      <c r="ET92">
        <v>0.63558877650621526</v>
      </c>
      <c r="EU92">
        <v>0.71218445041519418</v>
      </c>
      <c r="EV92">
        <v>0.67551560743206274</v>
      </c>
      <c r="EW92">
        <v>0.69301734807219895</v>
      </c>
      <c r="EX92">
        <v>0.68883736044541455</v>
      </c>
      <c r="EY92">
        <v>0.68038632540223754</v>
      </c>
      <c r="EZ92">
        <v>0.65496685213619255</v>
      </c>
      <c r="FA92">
        <v>0.62380131688541374</v>
      </c>
      <c r="FB92">
        <v>0.62650415207150312</v>
      </c>
      <c r="FC92">
        <v>0.65903755997100133</v>
      </c>
      <c r="FD92">
        <v>0.65946832453215587</v>
      </c>
      <c r="FE92">
        <v>0.66477500621625918</v>
      </c>
      <c r="FF92">
        <v>0.66929729994090548</v>
      </c>
      <c r="FG92">
        <v>0.64774158155511796</v>
      </c>
      <c r="FH92">
        <v>0.25708869804897622</v>
      </c>
      <c r="FI92">
        <v>0.24463843095556201</v>
      </c>
      <c r="FJ92">
        <v>0.2387108725699611</v>
      </c>
      <c r="FK92">
        <v>0.21997140211212002</v>
      </c>
      <c r="FL92">
        <v>0.23612908863217172</v>
      </c>
      <c r="FM92">
        <v>0.24769877351076713</v>
      </c>
      <c r="FN92">
        <v>0.25529272756492477</v>
      </c>
      <c r="FO92">
        <v>0.25218343852269803</v>
      </c>
      <c r="FQ92" t="s">
        <v>372</v>
      </c>
      <c r="FR92" t="s">
        <v>443</v>
      </c>
      <c r="FS92" t="s">
        <v>444</v>
      </c>
      <c r="FT92">
        <v>0.26325823775918294</v>
      </c>
    </row>
    <row r="93" spans="2:176" x14ac:dyDescent="0.45">
      <c r="B93" t="s">
        <v>349</v>
      </c>
      <c r="C93" t="s">
        <v>31</v>
      </c>
      <c r="D93">
        <v>0.21579154973741405</v>
      </c>
      <c r="E93">
        <v>0.28956661686655655</v>
      </c>
      <c r="F93">
        <v>0.31361278391586134</v>
      </c>
      <c r="G93">
        <v>0.35681589212916387</v>
      </c>
      <c r="H93">
        <v>0.31301017533322389</v>
      </c>
      <c r="I93">
        <v>0.28652056219615152</v>
      </c>
      <c r="J93">
        <v>0.26001429449349811</v>
      </c>
      <c r="K93">
        <v>0.24195261373695157</v>
      </c>
      <c r="L93">
        <v>0.38177657062007592</v>
      </c>
      <c r="M93">
        <v>0.43685096387271077</v>
      </c>
      <c r="N93">
        <v>0.45366480878407767</v>
      </c>
      <c r="O93">
        <v>0.4707766411740002</v>
      </c>
      <c r="P93">
        <v>0.38909018735037998</v>
      </c>
      <c r="Q93">
        <v>0.36334779999384209</v>
      </c>
      <c r="R93">
        <v>0.34563206383164474</v>
      </c>
      <c r="S93">
        <v>0.3462222405078107</v>
      </c>
      <c r="T93">
        <v>0.15650516912577297</v>
      </c>
      <c r="U93">
        <v>0.13306944818669877</v>
      </c>
      <c r="V93">
        <v>0.13042249496001582</v>
      </c>
      <c r="W93">
        <v>0.13451358665764873</v>
      </c>
      <c r="X93">
        <v>0.13895292353423302</v>
      </c>
      <c r="Y93">
        <v>0.15007564818395405</v>
      </c>
      <c r="Z93">
        <v>0.15502336509970452</v>
      </c>
      <c r="AA93">
        <v>0.19106449569333717</v>
      </c>
      <c r="AB93">
        <v>0.13360566731525189</v>
      </c>
      <c r="AC93">
        <v>0.15442092518068623</v>
      </c>
      <c r="AD93">
        <v>0.15565379738531879</v>
      </c>
      <c r="AE93">
        <v>0.14949472308845013</v>
      </c>
      <c r="AF93">
        <v>0.15721031960109824</v>
      </c>
      <c r="AG93">
        <v>0.14342944843056823</v>
      </c>
      <c r="AH93">
        <v>0.13230023430242419</v>
      </c>
      <c r="AI93">
        <v>0.12334995532913717</v>
      </c>
      <c r="AJ93">
        <v>0.39891613239084472</v>
      </c>
      <c r="AK93">
        <v>0.41651053381252096</v>
      </c>
      <c r="AL93">
        <v>0.42586067438481318</v>
      </c>
      <c r="AM93">
        <v>0.48024143356755383</v>
      </c>
      <c r="AN93">
        <v>0.46481611523619953</v>
      </c>
      <c r="AO93">
        <v>0.43805411131984967</v>
      </c>
      <c r="AP93">
        <v>0.42014925089743793</v>
      </c>
      <c r="AQ93">
        <v>0.41200848837830178</v>
      </c>
      <c r="EA93" t="s">
        <v>349</v>
      </c>
      <c r="EB93">
        <v>0.23285126243638635</v>
      </c>
      <c r="EC93">
        <v>0.197236292366475</v>
      </c>
      <c r="ED93">
        <v>0.18326376705721104</v>
      </c>
      <c r="EE93">
        <v>0.14477184991490194</v>
      </c>
      <c r="EF93">
        <v>0.18282671948622586</v>
      </c>
      <c r="EG93">
        <v>0.21186092607929219</v>
      </c>
      <c r="EH93">
        <v>0.23284945367922916</v>
      </c>
      <c r="EI93">
        <v>0.23543223297930246</v>
      </c>
      <c r="EJ93">
        <v>0.18133655950401151</v>
      </c>
      <c r="EK93">
        <v>0.15111683814066668</v>
      </c>
      <c r="EL93">
        <v>0.13952987023040392</v>
      </c>
      <c r="EM93">
        <v>0.13189006015701388</v>
      </c>
      <c r="EN93">
        <v>0.19892588705759623</v>
      </c>
      <c r="EO93">
        <v>0.22249291691133657</v>
      </c>
      <c r="EP93">
        <v>0.23702186087634114</v>
      </c>
      <c r="EQ93">
        <v>0.22625419318619513</v>
      </c>
      <c r="ER93">
        <v>0.6959183445666467</v>
      </c>
      <c r="ES93">
        <v>0.68619550795468043</v>
      </c>
      <c r="ET93">
        <v>0.68324842158259858</v>
      </c>
      <c r="EU93">
        <v>0.72693352022955748</v>
      </c>
      <c r="EV93">
        <v>0.72019517538506073</v>
      </c>
      <c r="EW93">
        <v>0.74030950386328542</v>
      </c>
      <c r="EX93">
        <v>0.74531458340903367</v>
      </c>
      <c r="EY93">
        <v>0.71409054640798642</v>
      </c>
      <c r="EZ93">
        <v>0.66335491710523387</v>
      </c>
      <c r="FA93">
        <v>0.62821284101003794</v>
      </c>
      <c r="FB93">
        <v>0.62604555560428765</v>
      </c>
      <c r="FC93">
        <v>0.62301714648271467</v>
      </c>
      <c r="FD93">
        <v>0.63338048359364696</v>
      </c>
      <c r="FE93">
        <v>0.65403492808970498</v>
      </c>
      <c r="FF93">
        <v>0.6676697607804255</v>
      </c>
      <c r="FG93">
        <v>0.6398771748443276</v>
      </c>
      <c r="FH93">
        <v>0.25242576142792555</v>
      </c>
      <c r="FI93">
        <v>0.23882514451237324</v>
      </c>
      <c r="FJ93">
        <v>0.23269233405986584</v>
      </c>
      <c r="FK93">
        <v>0.2154076921703037</v>
      </c>
      <c r="FL93">
        <v>0.23412924552570311</v>
      </c>
      <c r="FM93">
        <v>0.2443493079107048</v>
      </c>
      <c r="FN93">
        <v>0.25209937586996167</v>
      </c>
      <c r="FO93">
        <v>0.24805055659258851</v>
      </c>
      <c r="FQ93" t="s">
        <v>373</v>
      </c>
      <c r="FR93" t="s">
        <v>443</v>
      </c>
      <c r="FS93" t="s">
        <v>444</v>
      </c>
      <c r="FT93">
        <v>0.2840275003749772</v>
      </c>
    </row>
    <row r="94" spans="2:176" x14ac:dyDescent="0.45">
      <c r="B94" t="s">
        <v>350</v>
      </c>
      <c r="C94" t="s">
        <v>31</v>
      </c>
      <c r="D94">
        <v>0.37070449168321395</v>
      </c>
      <c r="E94">
        <v>0.28146294904343361</v>
      </c>
      <c r="F94">
        <v>0.28464308860446907</v>
      </c>
      <c r="G94">
        <v>0.26917347689174853</v>
      </c>
      <c r="H94">
        <v>0.29283728380223523</v>
      </c>
      <c r="I94">
        <v>0.28732788146777233</v>
      </c>
      <c r="J94">
        <v>0.27166121401539173</v>
      </c>
      <c r="K94">
        <v>0.29141319915883224</v>
      </c>
      <c r="L94">
        <v>0.30736660113194331</v>
      </c>
      <c r="M94">
        <v>0.32032887801814719</v>
      </c>
      <c r="N94">
        <v>0.32599041657095884</v>
      </c>
      <c r="O94">
        <v>0.328334257939838</v>
      </c>
      <c r="P94">
        <v>0.3373542351049329</v>
      </c>
      <c r="Q94">
        <v>0.34289791362220562</v>
      </c>
      <c r="R94">
        <v>0.34084690429375825</v>
      </c>
      <c r="S94">
        <v>0.33029803397254492</v>
      </c>
      <c r="T94">
        <v>0.37968862580716933</v>
      </c>
      <c r="U94">
        <v>0.39884004900946413</v>
      </c>
      <c r="V94">
        <v>0.37794032221966206</v>
      </c>
      <c r="W94">
        <v>0.38283700688433442</v>
      </c>
      <c r="X94">
        <v>0.42637713562385726</v>
      </c>
      <c r="Y94">
        <v>0.43321450121265592</v>
      </c>
      <c r="Z94">
        <v>0.41496336396489852</v>
      </c>
      <c r="AA94">
        <v>0.38839302487484845</v>
      </c>
      <c r="AB94">
        <v>0.18093127378808485</v>
      </c>
      <c r="AC94">
        <v>0.18228165006467201</v>
      </c>
      <c r="AD94">
        <v>0.18415705421534018</v>
      </c>
      <c r="AE94">
        <v>0.19083560120459578</v>
      </c>
      <c r="AF94">
        <v>0.18667092500621912</v>
      </c>
      <c r="AG94">
        <v>0.18807398018656352</v>
      </c>
      <c r="AH94">
        <v>0.18603206379403683</v>
      </c>
      <c r="AI94">
        <v>0.16836399062818519</v>
      </c>
      <c r="AJ94">
        <v>0.3738522022864682</v>
      </c>
      <c r="AK94">
        <v>0.36882194576387362</v>
      </c>
      <c r="AL94">
        <v>0.37549759387830128</v>
      </c>
      <c r="AM94">
        <v>0.39699345265602864</v>
      </c>
      <c r="AN94">
        <v>0.4200796801630583</v>
      </c>
      <c r="AO94">
        <v>0.42529201510300307</v>
      </c>
      <c r="AP94">
        <v>0.42885427340371407</v>
      </c>
      <c r="AQ94">
        <v>0.42948415009748964</v>
      </c>
      <c r="EA94" t="s">
        <v>350</v>
      </c>
      <c r="EB94">
        <v>0.12442491657324875</v>
      </c>
      <c r="EC94">
        <v>0.10364527593297304</v>
      </c>
      <c r="ED94">
        <v>0.10698981849809747</v>
      </c>
      <c r="EE94">
        <v>9.4002603848123298E-2</v>
      </c>
      <c r="EF94">
        <v>6.9540614565566178E-2</v>
      </c>
      <c r="EG94">
        <v>7.1185835946252246E-2</v>
      </c>
      <c r="EH94">
        <v>6.8642189264150721E-2</v>
      </c>
      <c r="EI94">
        <v>6.3869604317867326E-2</v>
      </c>
      <c r="EJ94">
        <v>0.26519567529781884</v>
      </c>
      <c r="EK94">
        <v>0.23110207647403744</v>
      </c>
      <c r="EL94">
        <v>0.22512949629804785</v>
      </c>
      <c r="EM94">
        <v>0.21267105859397839</v>
      </c>
      <c r="EN94">
        <v>0.21644666718364092</v>
      </c>
      <c r="EO94">
        <v>0.2263648456197751</v>
      </c>
      <c r="EP94">
        <v>0.23379361497019774</v>
      </c>
      <c r="EQ94">
        <v>0.25476815124205443</v>
      </c>
      <c r="ER94">
        <v>0.23241501016069194</v>
      </c>
      <c r="ES94">
        <v>0.18461081147420294</v>
      </c>
      <c r="ET94">
        <v>0.17434963004117424</v>
      </c>
      <c r="EU94">
        <v>0.16257790499763364</v>
      </c>
      <c r="EV94">
        <v>0.16401983198411815</v>
      </c>
      <c r="EW94">
        <v>0.18189917489656998</v>
      </c>
      <c r="EX94">
        <v>0.21052341699345586</v>
      </c>
      <c r="EY94">
        <v>0.25473020853723488</v>
      </c>
      <c r="EZ94">
        <v>0.59747152698983064</v>
      </c>
      <c r="FA94">
        <v>0.57358394938988011</v>
      </c>
      <c r="FB94">
        <v>0.55429661525889606</v>
      </c>
      <c r="FC94">
        <v>0.53576239896736766</v>
      </c>
      <c r="FD94">
        <v>0.5442789620770111</v>
      </c>
      <c r="FE94">
        <v>0.57194563158857037</v>
      </c>
      <c r="FF94">
        <v>0.59008751437960316</v>
      </c>
      <c r="FG94">
        <v>0.60844661670224109</v>
      </c>
      <c r="FH94">
        <v>0.28963605221994365</v>
      </c>
      <c r="FI94">
        <v>0.26561192883567764</v>
      </c>
      <c r="FJ94">
        <v>0.25823166509504475</v>
      </c>
      <c r="FK94">
        <v>0.24829530575994771</v>
      </c>
      <c r="FL94">
        <v>0.24747944113125647</v>
      </c>
      <c r="FM94">
        <v>0.24952270566546836</v>
      </c>
      <c r="FN94">
        <v>0.24960365549697097</v>
      </c>
      <c r="FO94">
        <v>0.2585288793019746</v>
      </c>
      <c r="FQ94" t="s">
        <v>374</v>
      </c>
      <c r="FR94" t="s">
        <v>443</v>
      </c>
      <c r="FS94" t="s">
        <v>444</v>
      </c>
      <c r="FT94">
        <v>0.29001517526138515</v>
      </c>
    </row>
    <row r="95" spans="2:176" x14ac:dyDescent="0.45">
      <c r="B95" t="s">
        <v>351</v>
      </c>
      <c r="C95" t="s">
        <v>31</v>
      </c>
      <c r="D95">
        <v>0.32027827270697434</v>
      </c>
      <c r="E95">
        <v>0.29134019515563186</v>
      </c>
      <c r="F95">
        <v>0.30152043037009607</v>
      </c>
      <c r="G95">
        <v>0.26715927614225365</v>
      </c>
      <c r="H95">
        <v>0.24962472031703511</v>
      </c>
      <c r="I95">
        <v>0.25515346379162801</v>
      </c>
      <c r="J95">
        <v>0.25734742048335335</v>
      </c>
      <c r="K95">
        <v>0.27593639526489255</v>
      </c>
      <c r="L95">
        <v>0.28420529801429584</v>
      </c>
      <c r="M95">
        <v>0.29430123294726585</v>
      </c>
      <c r="N95">
        <v>0.29392420070362701</v>
      </c>
      <c r="O95">
        <v>0.28350414558124382</v>
      </c>
      <c r="P95">
        <v>0.25106289584912872</v>
      </c>
      <c r="Q95">
        <v>0.24971860575653768</v>
      </c>
      <c r="R95">
        <v>0.25443302056850331</v>
      </c>
      <c r="S95">
        <v>0.27686187860984374</v>
      </c>
      <c r="T95">
        <v>0.32815278407108056</v>
      </c>
      <c r="U95">
        <v>0.33696082847996128</v>
      </c>
      <c r="V95">
        <v>0.35245884020640683</v>
      </c>
      <c r="W95">
        <v>0.34511861373599306</v>
      </c>
      <c r="X95">
        <v>0.33005944619972427</v>
      </c>
      <c r="Y95">
        <v>0.34716597171433272</v>
      </c>
      <c r="Z95">
        <v>0.3635308189561538</v>
      </c>
      <c r="AA95">
        <v>0.39929678016146786</v>
      </c>
      <c r="AB95">
        <v>0.16115530088071581</v>
      </c>
      <c r="AC95">
        <v>0.16372917091105951</v>
      </c>
      <c r="AD95">
        <v>0.16228135673351421</v>
      </c>
      <c r="AE95">
        <v>0.16221098410212498</v>
      </c>
      <c r="AF95">
        <v>0.16290593023657798</v>
      </c>
      <c r="AG95">
        <v>0.15583141626293903</v>
      </c>
      <c r="AH95">
        <v>0.15599902110452601</v>
      </c>
      <c r="AI95">
        <v>0.15900538000628345</v>
      </c>
      <c r="AJ95">
        <v>0.37782162134152808</v>
      </c>
      <c r="AK95">
        <v>0.37533325092049052</v>
      </c>
      <c r="AL95">
        <v>0.37909653697773926</v>
      </c>
      <c r="AM95">
        <v>0.39381593840088713</v>
      </c>
      <c r="AN95">
        <v>0.38200682804996</v>
      </c>
      <c r="AO95">
        <v>0.38201834770705451</v>
      </c>
      <c r="AP95">
        <v>0.3889526952328245</v>
      </c>
      <c r="AQ95">
        <v>0.40496008804849254</v>
      </c>
      <c r="EA95" t="s">
        <v>351</v>
      </c>
      <c r="EB95">
        <v>0.18022979914865203</v>
      </c>
      <c r="EC95">
        <v>0.14574946438613834</v>
      </c>
      <c r="ED95">
        <v>0.13716240722812911</v>
      </c>
      <c r="EE95">
        <v>0.11326170860772715</v>
      </c>
      <c r="EF95">
        <v>0.1102752585300488</v>
      </c>
      <c r="EG95">
        <v>0.11976565065294051</v>
      </c>
      <c r="EH95">
        <v>0.12799839158115511</v>
      </c>
      <c r="EI95">
        <v>0.13657252215167598</v>
      </c>
      <c r="EJ95">
        <v>0.25262386472164888</v>
      </c>
      <c r="EK95">
        <v>0.20899052636333007</v>
      </c>
      <c r="EL95">
        <v>0.19811104203281552</v>
      </c>
      <c r="EM95">
        <v>0.19064188122076622</v>
      </c>
      <c r="EN95">
        <v>0.22264949746085674</v>
      </c>
      <c r="EO95">
        <v>0.2355208330004635</v>
      </c>
      <c r="EP95">
        <v>0.24353749299969898</v>
      </c>
      <c r="EQ95">
        <v>0.2517898736881557</v>
      </c>
      <c r="ER95">
        <v>0.28300668771392101</v>
      </c>
      <c r="ES95">
        <v>0.25340478244265452</v>
      </c>
      <c r="ET95">
        <v>0.24855227058646143</v>
      </c>
      <c r="EU95">
        <v>0.23463191816973378</v>
      </c>
      <c r="EV95">
        <v>0.25115219130578426</v>
      </c>
      <c r="EW95">
        <v>0.2687556718101794</v>
      </c>
      <c r="EX95">
        <v>0.30265032999011676</v>
      </c>
      <c r="EY95">
        <v>0.33370271114479899</v>
      </c>
      <c r="EZ95">
        <v>0.65447239167988158</v>
      </c>
      <c r="FA95">
        <v>0.63051638767619655</v>
      </c>
      <c r="FB95">
        <v>0.61878583504288531</v>
      </c>
      <c r="FC95">
        <v>0.61044440175223991</v>
      </c>
      <c r="FD95">
        <v>0.62698625416754328</v>
      </c>
      <c r="FE95">
        <v>0.64115562451900854</v>
      </c>
      <c r="FF95">
        <v>0.63923397217708888</v>
      </c>
      <c r="FG95">
        <v>0.64693001724778976</v>
      </c>
      <c r="FH95">
        <v>0.31490719084709923</v>
      </c>
      <c r="FI95">
        <v>0.2971808469619443</v>
      </c>
      <c r="FJ95">
        <v>0.28907530442778157</v>
      </c>
      <c r="FK95">
        <v>0.27616649810866023</v>
      </c>
      <c r="FL95">
        <v>0.2833106669663541</v>
      </c>
      <c r="FM95">
        <v>0.28730354547925618</v>
      </c>
      <c r="FN95">
        <v>0.29080206962288963</v>
      </c>
      <c r="FO95">
        <v>0.29764993786475785</v>
      </c>
      <c r="FQ95" t="s">
        <v>375</v>
      </c>
      <c r="FR95" t="s">
        <v>443</v>
      </c>
      <c r="FS95" t="s">
        <v>444</v>
      </c>
      <c r="FT95">
        <v>0.18576295900935128</v>
      </c>
    </row>
    <row r="96" spans="2:176" x14ac:dyDescent="0.45">
      <c r="B96" t="s">
        <v>352</v>
      </c>
      <c r="C96" t="s">
        <v>31</v>
      </c>
      <c r="D96">
        <v>0.21657029436347083</v>
      </c>
      <c r="E96">
        <v>0.19648938699128654</v>
      </c>
      <c r="F96">
        <v>0.19892405168944727</v>
      </c>
      <c r="G96">
        <v>0.18193990175774372</v>
      </c>
      <c r="H96">
        <v>0.20842588485726066</v>
      </c>
      <c r="I96">
        <v>0.22452026505498043</v>
      </c>
      <c r="J96">
        <v>0.22947343945554352</v>
      </c>
      <c r="K96">
        <v>0.25805780612406787</v>
      </c>
      <c r="L96">
        <v>0.3302017059318243</v>
      </c>
      <c r="M96">
        <v>0.39273441455770808</v>
      </c>
      <c r="N96">
        <v>0.40817038322550592</v>
      </c>
      <c r="O96">
        <v>0.39096954390026306</v>
      </c>
      <c r="P96">
        <v>0.31915974885679849</v>
      </c>
      <c r="Q96">
        <v>0.29596850703803135</v>
      </c>
      <c r="R96">
        <v>0.28093002263938377</v>
      </c>
      <c r="S96">
        <v>0.28542365962426341</v>
      </c>
      <c r="T96">
        <v>0.16868344195196394</v>
      </c>
      <c r="U96">
        <v>0.17523677656591258</v>
      </c>
      <c r="V96">
        <v>0.18801944514290042</v>
      </c>
      <c r="W96">
        <v>0.1597023840220152</v>
      </c>
      <c r="X96">
        <v>0.17315707459832988</v>
      </c>
      <c r="Y96">
        <v>0.18080449536053916</v>
      </c>
      <c r="Z96">
        <v>0.18447918063666549</v>
      </c>
      <c r="AA96">
        <v>0.18982809431072145</v>
      </c>
      <c r="AB96">
        <v>0.13331204228407001</v>
      </c>
      <c r="AC96">
        <v>0.14175012862906614</v>
      </c>
      <c r="AD96">
        <v>0.13924695238519827</v>
      </c>
      <c r="AE96">
        <v>0.13073108393084754</v>
      </c>
      <c r="AF96">
        <v>0.13199732966993391</v>
      </c>
      <c r="AG96">
        <v>0.11777831003073498</v>
      </c>
      <c r="AH96">
        <v>0.11032297927579619</v>
      </c>
      <c r="AI96">
        <v>0.1127962613856332</v>
      </c>
      <c r="AJ96">
        <v>0.38796101950967649</v>
      </c>
      <c r="AK96">
        <v>0.37403728537261999</v>
      </c>
      <c r="AL96">
        <v>0.37960977685557556</v>
      </c>
      <c r="AM96">
        <v>0.42860733877534063</v>
      </c>
      <c r="AN96">
        <v>0.44324435554117875</v>
      </c>
      <c r="AO96">
        <v>0.42883150945972404</v>
      </c>
      <c r="AP96">
        <v>0.41406311725509803</v>
      </c>
      <c r="AQ96">
        <v>0.40375504488429725</v>
      </c>
      <c r="EA96" t="s">
        <v>352</v>
      </c>
      <c r="EB96">
        <v>0.20824960301787421</v>
      </c>
      <c r="EC96">
        <v>0.1983868403645031</v>
      </c>
      <c r="ED96">
        <v>0.19493899691225491</v>
      </c>
      <c r="EE96">
        <v>0.1519482659922658</v>
      </c>
      <c r="EF96">
        <v>0.14555467802798738</v>
      </c>
      <c r="EG96">
        <v>0.15545057266276788</v>
      </c>
      <c r="EH96">
        <v>0.15929673198687677</v>
      </c>
      <c r="EI96">
        <v>0.16566141059606188</v>
      </c>
      <c r="EJ96">
        <v>0.21519259326648801</v>
      </c>
      <c r="EK96">
        <v>0.19133362277881968</v>
      </c>
      <c r="EL96">
        <v>0.18005560844004923</v>
      </c>
      <c r="EM96">
        <v>0.15592548919861768</v>
      </c>
      <c r="EN96">
        <v>0.18368644835425693</v>
      </c>
      <c r="EO96">
        <v>0.20243795583464463</v>
      </c>
      <c r="EP96">
        <v>0.21371459484982017</v>
      </c>
      <c r="EQ96">
        <v>0.21594819626393713</v>
      </c>
      <c r="ER96">
        <v>0.66142582718149423</v>
      </c>
      <c r="ES96">
        <v>0.58528882692053386</v>
      </c>
      <c r="ET96">
        <v>0.57283712433353473</v>
      </c>
      <c r="EU96">
        <v>0.65689148402112341</v>
      </c>
      <c r="EV96">
        <v>0.68088115785499792</v>
      </c>
      <c r="EW96">
        <v>0.69207176354169864</v>
      </c>
      <c r="EX96">
        <v>0.70282942290033434</v>
      </c>
      <c r="EY96">
        <v>0.70891018312236398</v>
      </c>
      <c r="EZ96">
        <v>0.72079404521002532</v>
      </c>
      <c r="FA96">
        <v>0.6792760747280987</v>
      </c>
      <c r="FB96">
        <v>0.68406206269573699</v>
      </c>
      <c r="FC96">
        <v>0.73091460938491781</v>
      </c>
      <c r="FD96">
        <v>0.72465961566865711</v>
      </c>
      <c r="FE96">
        <v>0.73120312907970553</v>
      </c>
      <c r="FF96">
        <v>0.73715380323106572</v>
      </c>
      <c r="FG96">
        <v>0.72258144020396187</v>
      </c>
      <c r="FH96">
        <v>0.28874540557272554</v>
      </c>
      <c r="FI96">
        <v>0.28803349496943548</v>
      </c>
      <c r="FJ96">
        <v>0.28406731307087751</v>
      </c>
      <c r="FK96">
        <v>0.26736618755956182</v>
      </c>
      <c r="FL96">
        <v>0.26653788019206803</v>
      </c>
      <c r="FM96">
        <v>0.27468244585836277</v>
      </c>
      <c r="FN96">
        <v>0.27943712249931851</v>
      </c>
      <c r="FO96">
        <v>0.27613757676031792</v>
      </c>
      <c r="FQ96" t="s">
        <v>376</v>
      </c>
      <c r="FR96" t="s">
        <v>443</v>
      </c>
      <c r="FS96" t="s">
        <v>444</v>
      </c>
      <c r="FT96">
        <v>0.25034235904795621</v>
      </c>
    </row>
    <row r="97" spans="2:176" x14ac:dyDescent="0.45">
      <c r="B97" t="s">
        <v>353</v>
      </c>
      <c r="C97" t="s">
        <v>31</v>
      </c>
      <c r="D97">
        <v>0.21921777191178246</v>
      </c>
      <c r="E97">
        <v>0.17781488533106293</v>
      </c>
      <c r="F97">
        <v>0.18064368887734875</v>
      </c>
      <c r="G97">
        <v>0.17419342107115407</v>
      </c>
      <c r="H97">
        <v>0.16744631059139006</v>
      </c>
      <c r="I97">
        <v>0.16284740013817506</v>
      </c>
      <c r="J97">
        <v>0.16729870431952867</v>
      </c>
      <c r="K97">
        <v>0.19791782270381103</v>
      </c>
      <c r="L97">
        <v>0.27390349931004804</v>
      </c>
      <c r="M97">
        <v>0.28840254693607964</v>
      </c>
      <c r="N97">
        <v>0.29090395419104009</v>
      </c>
      <c r="O97">
        <v>0.29375626659375631</v>
      </c>
      <c r="P97">
        <v>0.26133642326329298</v>
      </c>
      <c r="Q97">
        <v>0.23829612234245653</v>
      </c>
      <c r="R97">
        <v>0.22747247571880913</v>
      </c>
      <c r="S97">
        <v>0.2459205039300737</v>
      </c>
      <c r="T97">
        <v>0.26661914748287358</v>
      </c>
      <c r="U97">
        <v>0.26721692205526792</v>
      </c>
      <c r="V97">
        <v>0.29160013251026118</v>
      </c>
      <c r="W97">
        <v>0.2784138309607781</v>
      </c>
      <c r="X97">
        <v>0.28020246528154058</v>
      </c>
      <c r="Y97">
        <v>0.29267585129352541</v>
      </c>
      <c r="Z97">
        <v>0.29260601175946543</v>
      </c>
      <c r="AA97">
        <v>0.27825693562280057</v>
      </c>
      <c r="AB97">
        <v>0.13392233853077323</v>
      </c>
      <c r="AC97">
        <v>0.14173689166764611</v>
      </c>
      <c r="AD97">
        <v>0.13595877288084818</v>
      </c>
      <c r="AE97">
        <v>0.13604804636790765</v>
      </c>
      <c r="AF97">
        <v>0.12922769384109553</v>
      </c>
      <c r="AG97">
        <v>0.12153526892974829</v>
      </c>
      <c r="AH97">
        <v>0.12484678265907174</v>
      </c>
      <c r="AI97">
        <v>0.12447880760134793</v>
      </c>
      <c r="AJ97">
        <v>0.35713645087124546</v>
      </c>
      <c r="AK97">
        <v>0.3592084649071185</v>
      </c>
      <c r="AL97">
        <v>0.36504330486681208</v>
      </c>
      <c r="AM97">
        <v>0.40326690530262588</v>
      </c>
      <c r="AN97">
        <v>0.39635297710542128</v>
      </c>
      <c r="AO97">
        <v>0.38479511787335374</v>
      </c>
      <c r="AP97">
        <v>0.3809358215520684</v>
      </c>
      <c r="AQ97">
        <v>0.38034919665335343</v>
      </c>
      <c r="EA97" t="s">
        <v>353</v>
      </c>
      <c r="EB97">
        <v>0.26227340202176752</v>
      </c>
      <c r="EC97">
        <v>0.2221806992983596</v>
      </c>
      <c r="ED97">
        <v>0.20390751199100313</v>
      </c>
      <c r="EE97">
        <v>0.14274320309624083</v>
      </c>
      <c r="EF97">
        <v>0.15614654083981627</v>
      </c>
      <c r="EG97">
        <v>0.18114270409533023</v>
      </c>
      <c r="EH97">
        <v>0.20822565241684832</v>
      </c>
      <c r="EI97">
        <v>0.24514638790466373</v>
      </c>
      <c r="EJ97">
        <v>0.2462413798850164</v>
      </c>
      <c r="EK97">
        <v>0.20850540053774608</v>
      </c>
      <c r="EL97">
        <v>0.19201866914073298</v>
      </c>
      <c r="EM97">
        <v>0.17457180840757841</v>
      </c>
      <c r="EN97">
        <v>0.24055791746031066</v>
      </c>
      <c r="EO97">
        <v>0.26016416205622156</v>
      </c>
      <c r="EP97">
        <v>0.26884858446831889</v>
      </c>
      <c r="EQ97">
        <v>0.26383441877965674</v>
      </c>
      <c r="ER97">
        <v>0.47401855354551525</v>
      </c>
      <c r="ES97">
        <v>0.44256310303401697</v>
      </c>
      <c r="ET97">
        <v>0.44745533256280562</v>
      </c>
      <c r="EU97">
        <v>0.43584262056470008</v>
      </c>
      <c r="EV97">
        <v>0.41667232129302462</v>
      </c>
      <c r="EW97">
        <v>0.42822063467556221</v>
      </c>
      <c r="EX97">
        <v>0.4454688816001296</v>
      </c>
      <c r="EY97">
        <v>0.48703231727382201</v>
      </c>
      <c r="EZ97">
        <v>0.73091546982326439</v>
      </c>
      <c r="FA97">
        <v>0.70992950768087326</v>
      </c>
      <c r="FB97">
        <v>0.71219399792005622</v>
      </c>
      <c r="FC97">
        <v>0.71946212365531104</v>
      </c>
      <c r="FD97">
        <v>0.73991055295601327</v>
      </c>
      <c r="FE97">
        <v>0.74768613947330431</v>
      </c>
      <c r="FF97">
        <v>0.73874033815914264</v>
      </c>
      <c r="FG97">
        <v>0.74439842167854442</v>
      </c>
      <c r="FH97">
        <v>0.3544233395578954</v>
      </c>
      <c r="FI97">
        <v>0.34293825287036789</v>
      </c>
      <c r="FJ97">
        <v>0.33662580432582423</v>
      </c>
      <c r="FK97">
        <v>0.30888205830418003</v>
      </c>
      <c r="FL97">
        <v>0.30580712507006247</v>
      </c>
      <c r="FM97">
        <v>0.31014733649276327</v>
      </c>
      <c r="FN97">
        <v>0.31515330779743655</v>
      </c>
      <c r="FO97">
        <v>0.32930026492106967</v>
      </c>
      <c r="FQ97" t="s">
        <v>377</v>
      </c>
      <c r="FR97" t="s">
        <v>443</v>
      </c>
      <c r="FS97" t="s">
        <v>444</v>
      </c>
      <c r="FT97">
        <v>0.25221199919841797</v>
      </c>
    </row>
    <row r="98" spans="2:176" x14ac:dyDescent="0.45">
      <c r="B98" t="s">
        <v>354</v>
      </c>
      <c r="C98" t="s">
        <v>31</v>
      </c>
      <c r="D98">
        <v>0.26822487064799405</v>
      </c>
      <c r="E98">
        <v>0.2918316070618252</v>
      </c>
      <c r="F98">
        <v>0.28292179955759322</v>
      </c>
      <c r="G98">
        <v>0.24714354131017055</v>
      </c>
      <c r="H98">
        <v>0.21517043193752289</v>
      </c>
      <c r="I98">
        <v>0.21077303730846036</v>
      </c>
      <c r="J98">
        <v>0.23264088313794845</v>
      </c>
      <c r="K98">
        <v>0.28242567002734198</v>
      </c>
      <c r="L98">
        <v>0.27445068347329399</v>
      </c>
      <c r="M98">
        <v>0.32118781607543345</v>
      </c>
      <c r="N98">
        <v>0.32838553026780271</v>
      </c>
      <c r="O98">
        <v>0.30453308957485026</v>
      </c>
      <c r="P98">
        <v>0.27642643259130617</v>
      </c>
      <c r="Q98">
        <v>0.28001338190433939</v>
      </c>
      <c r="R98">
        <v>0.27642629278092701</v>
      </c>
      <c r="S98">
        <v>0.26543559387892596</v>
      </c>
      <c r="T98">
        <v>0.19032371139366802</v>
      </c>
      <c r="U98">
        <v>0.21881822592615993</v>
      </c>
      <c r="V98">
        <v>0.2358768997396089</v>
      </c>
      <c r="W98">
        <v>0.22395245234522015</v>
      </c>
      <c r="X98">
        <v>0.22203321290648642</v>
      </c>
      <c r="Y98">
        <v>0.20954781505621933</v>
      </c>
      <c r="Z98">
        <v>0.19312580953621378</v>
      </c>
      <c r="AA98">
        <v>0.18549290232860818</v>
      </c>
      <c r="AB98">
        <v>0.1091573559123324</v>
      </c>
      <c r="AC98">
        <v>0.12395349527326552</v>
      </c>
      <c r="AD98">
        <v>0.1225105996642869</v>
      </c>
      <c r="AE98">
        <v>0.11238718758160954</v>
      </c>
      <c r="AF98">
        <v>0.11113607466996261</v>
      </c>
      <c r="AG98">
        <v>0.10443754984768092</v>
      </c>
      <c r="AH98">
        <v>0.10267899082272069</v>
      </c>
      <c r="AI98">
        <v>9.9330878380885265E-2</v>
      </c>
      <c r="AJ98">
        <v>0.36780563298896835</v>
      </c>
      <c r="AK98">
        <v>0.34652720570776191</v>
      </c>
      <c r="AL98">
        <v>0.3502611756427329</v>
      </c>
      <c r="AM98">
        <v>0.37886070030292313</v>
      </c>
      <c r="AN98">
        <v>0.41084809580466913</v>
      </c>
      <c r="AO98">
        <v>0.41224676983177183</v>
      </c>
      <c r="AP98">
        <v>0.4151513136651438</v>
      </c>
      <c r="AQ98">
        <v>0.42339438987748629</v>
      </c>
      <c r="EA98" t="s">
        <v>354</v>
      </c>
      <c r="EB98">
        <v>0.22771032430088475</v>
      </c>
      <c r="EC98">
        <v>0.26268491784891779</v>
      </c>
      <c r="ED98">
        <v>0.24858947030417924</v>
      </c>
      <c r="EE98">
        <v>0.18096793324751775</v>
      </c>
      <c r="EF98">
        <v>0.11559379391157709</v>
      </c>
      <c r="EG98">
        <v>0.10975022556449368</v>
      </c>
      <c r="EH98">
        <v>0.10763646017965889</v>
      </c>
      <c r="EI98">
        <v>0.12591974838064207</v>
      </c>
      <c r="EJ98">
        <v>0.25635723318677806</v>
      </c>
      <c r="EK98">
        <v>0.2303886316423111</v>
      </c>
      <c r="EL98">
        <v>0.20949971745130413</v>
      </c>
      <c r="EM98">
        <v>0.16424925585025787</v>
      </c>
      <c r="EN98">
        <v>0.17526682701328025</v>
      </c>
      <c r="EO98">
        <v>0.18714234977671615</v>
      </c>
      <c r="EP98">
        <v>0.19757420407674936</v>
      </c>
      <c r="EQ98">
        <v>0.22388374251767529</v>
      </c>
      <c r="ER98">
        <v>0.62173537618462527</v>
      </c>
      <c r="ES98">
        <v>0.54991026537589793</v>
      </c>
      <c r="ET98">
        <v>0.55462619247650302</v>
      </c>
      <c r="EU98">
        <v>0.58527144939117215</v>
      </c>
      <c r="EV98">
        <v>0.57333495474360419</v>
      </c>
      <c r="EW98">
        <v>0.60428731749901232</v>
      </c>
      <c r="EX98">
        <v>0.62130126757160054</v>
      </c>
      <c r="EY98">
        <v>0.66019826796745973</v>
      </c>
      <c r="EZ98">
        <v>0.79964441729333369</v>
      </c>
      <c r="FA98">
        <v>0.78015118926560878</v>
      </c>
      <c r="FB98">
        <v>0.78975393239272051</v>
      </c>
      <c r="FC98">
        <v>0.80865763353564246</v>
      </c>
      <c r="FD98">
        <v>0.80804066704376409</v>
      </c>
      <c r="FE98">
        <v>0.81447070267749799</v>
      </c>
      <c r="FF98">
        <v>0.80850644616593914</v>
      </c>
      <c r="FG98">
        <v>0.80828020543311141</v>
      </c>
      <c r="FH98">
        <v>0.35925476716647747</v>
      </c>
      <c r="FI98">
        <v>0.36216143372479237</v>
      </c>
      <c r="FJ98">
        <v>0.36085075717608306</v>
      </c>
      <c r="FK98">
        <v>0.33985220167177521</v>
      </c>
      <c r="FL98">
        <v>0.31555319444962565</v>
      </c>
      <c r="FM98">
        <v>0.31229883866823188</v>
      </c>
      <c r="FN98">
        <v>0.30774947598657754</v>
      </c>
      <c r="FO98">
        <v>0.30575030855456187</v>
      </c>
      <c r="FQ98" t="s">
        <v>378</v>
      </c>
      <c r="FR98" t="s">
        <v>443</v>
      </c>
      <c r="FS98" t="s">
        <v>444</v>
      </c>
      <c r="FT98">
        <v>0.25712073038389305</v>
      </c>
    </row>
    <row r="99" spans="2:176" x14ac:dyDescent="0.45">
      <c r="B99" t="s">
        <v>355</v>
      </c>
      <c r="C99" t="s">
        <v>31</v>
      </c>
      <c r="D99">
        <v>0.24910971998450332</v>
      </c>
      <c r="E99">
        <v>0.29652870881798704</v>
      </c>
      <c r="F99">
        <v>0.30584078690092337</v>
      </c>
      <c r="G99">
        <v>0.422252839205287</v>
      </c>
      <c r="H99">
        <v>0.35369597097432504</v>
      </c>
      <c r="I99">
        <v>0.34693605835010383</v>
      </c>
      <c r="J99">
        <v>0.328217733045786</v>
      </c>
      <c r="K99">
        <v>0.3268929931880088</v>
      </c>
      <c r="L99">
        <v>0.2494911250640533</v>
      </c>
      <c r="M99">
        <v>0.27155832169727456</v>
      </c>
      <c r="N99">
        <v>0.2720262546182815</v>
      </c>
      <c r="O99">
        <v>0.32238206752218196</v>
      </c>
      <c r="P99">
        <v>0.32686919016836796</v>
      </c>
      <c r="Q99">
        <v>0.31792366255692645</v>
      </c>
      <c r="R99">
        <v>0.30662429109279565</v>
      </c>
      <c r="S99">
        <v>0.27728764590422217</v>
      </c>
      <c r="T99">
        <v>0.31287928868536063</v>
      </c>
      <c r="U99">
        <v>0.37777337989298704</v>
      </c>
      <c r="V99">
        <v>0.38526891713120109</v>
      </c>
      <c r="W99">
        <v>0.33224791724728453</v>
      </c>
      <c r="X99">
        <v>0.25819828193847427</v>
      </c>
      <c r="Y99">
        <v>0.25460587036236404</v>
      </c>
      <c r="Z99">
        <v>0.26661144792892866</v>
      </c>
      <c r="AA99">
        <v>0.29961277418367077</v>
      </c>
      <c r="AB99">
        <v>0.16607076563095002</v>
      </c>
      <c r="AC99">
        <v>0.18108902898693105</v>
      </c>
      <c r="AD99">
        <v>0.18144873002260881</v>
      </c>
      <c r="AE99">
        <v>0.1661187139068443</v>
      </c>
      <c r="AF99">
        <v>0.13988009032887472</v>
      </c>
      <c r="AG99">
        <v>0.13404017598484963</v>
      </c>
      <c r="AH99">
        <v>0.13280374767718028</v>
      </c>
      <c r="AI99">
        <v>0.13150973246340081</v>
      </c>
      <c r="AJ99">
        <v>0.36927882427381181</v>
      </c>
      <c r="AK99">
        <v>0.3609982918587506</v>
      </c>
      <c r="AL99">
        <v>0.37498280813476859</v>
      </c>
      <c r="AM99">
        <v>0.44026563029077465</v>
      </c>
      <c r="AN99">
        <v>0.46179259940658351</v>
      </c>
      <c r="AO99">
        <v>0.44903644048595864</v>
      </c>
      <c r="AP99">
        <v>0.44931134813177837</v>
      </c>
      <c r="AQ99">
        <v>0.43994433687612483</v>
      </c>
      <c r="EA99" t="s">
        <v>355</v>
      </c>
      <c r="EB99">
        <v>0.2326415001244678</v>
      </c>
      <c r="EC99">
        <v>0.2317443993317711</v>
      </c>
      <c r="ED99">
        <v>0.20345852708079354</v>
      </c>
      <c r="EE99">
        <v>8.3606213097380255E-2</v>
      </c>
      <c r="EF99">
        <v>6.2030536481995392E-2</v>
      </c>
      <c r="EG99">
        <v>7.1815912154490652E-2</v>
      </c>
      <c r="EH99">
        <v>8.3673158062288019E-2</v>
      </c>
      <c r="EI99">
        <v>0.12898863180342102</v>
      </c>
      <c r="EJ99">
        <v>0.27182176707050221</v>
      </c>
      <c r="EK99">
        <v>0.2261427407858948</v>
      </c>
      <c r="EL99">
        <v>0.19327406107215611</v>
      </c>
      <c r="EM99">
        <v>0.19477554682005413</v>
      </c>
      <c r="EN99">
        <v>0.32099097760767042</v>
      </c>
      <c r="EO99">
        <v>0.3397691354916561</v>
      </c>
      <c r="EP99">
        <v>0.34310291952045119</v>
      </c>
      <c r="EQ99">
        <v>0.30742705023381434</v>
      </c>
      <c r="ER99">
        <v>0.36654008155290779</v>
      </c>
      <c r="ES99">
        <v>0.26854379659145039</v>
      </c>
      <c r="ET99">
        <v>0.29097751783189019</v>
      </c>
      <c r="EU99">
        <v>0.33942165385779111</v>
      </c>
      <c r="EV99">
        <v>0.37332193821651172</v>
      </c>
      <c r="EW99">
        <v>0.38624039217287953</v>
      </c>
      <c r="EX99">
        <v>0.40200140471846224</v>
      </c>
      <c r="EY99">
        <v>0.40517736351548206</v>
      </c>
      <c r="EZ99">
        <v>0.64531760577200414</v>
      </c>
      <c r="FA99">
        <v>0.60597337583934341</v>
      </c>
      <c r="FB99">
        <v>0.61406930834267548</v>
      </c>
      <c r="FC99">
        <v>0.67973777215735687</v>
      </c>
      <c r="FD99">
        <v>0.72823510097840438</v>
      </c>
      <c r="FE99">
        <v>0.72784950765534739</v>
      </c>
      <c r="FF99">
        <v>0.71676919195167232</v>
      </c>
      <c r="FG99">
        <v>0.69202649975441399</v>
      </c>
      <c r="FH99">
        <v>0.34101831593229087</v>
      </c>
      <c r="FI99">
        <v>0.33090423684555303</v>
      </c>
      <c r="FJ99">
        <v>0.32000872470152764</v>
      </c>
      <c r="FK99">
        <v>0.29337951785414029</v>
      </c>
      <c r="FL99">
        <v>0.28670588771973238</v>
      </c>
      <c r="FM99">
        <v>0.28444671693559498</v>
      </c>
      <c r="FN99">
        <v>0.27880192371365647</v>
      </c>
      <c r="FO99">
        <v>0.29008972920920539</v>
      </c>
      <c r="FQ99" t="s">
        <v>379</v>
      </c>
      <c r="FR99" t="s">
        <v>443</v>
      </c>
      <c r="FS99" t="s">
        <v>444</v>
      </c>
      <c r="FT99">
        <v>0.2725172421160027</v>
      </c>
    </row>
    <row r="100" spans="2:176" x14ac:dyDescent="0.45">
      <c r="B100" t="s">
        <v>356</v>
      </c>
      <c r="C100" t="s">
        <v>31</v>
      </c>
      <c r="D100">
        <v>0.36626340234655985</v>
      </c>
      <c r="E100">
        <v>0.33057904935088539</v>
      </c>
      <c r="F100">
        <v>0.34016366092866174</v>
      </c>
      <c r="G100">
        <v>0.27131251216495583</v>
      </c>
      <c r="H100">
        <v>0.30016655513115015</v>
      </c>
      <c r="I100">
        <v>0.33934745147114487</v>
      </c>
      <c r="J100">
        <v>0.38967170783684579</v>
      </c>
      <c r="K100">
        <v>0.42657494074324243</v>
      </c>
      <c r="L100">
        <v>0.30058943024873908</v>
      </c>
      <c r="M100">
        <v>0.35000602458859992</v>
      </c>
      <c r="N100">
        <v>0.37164660829198171</v>
      </c>
      <c r="O100">
        <v>0.36833784691312887</v>
      </c>
      <c r="P100">
        <v>0.30450546612799012</v>
      </c>
      <c r="Q100">
        <v>0.28622542879037555</v>
      </c>
      <c r="R100">
        <v>0.27120670210149106</v>
      </c>
      <c r="S100">
        <v>0.26527365712401596</v>
      </c>
      <c r="T100">
        <v>0.21148366148743925</v>
      </c>
      <c r="U100">
        <v>0.23564984129950389</v>
      </c>
      <c r="V100">
        <v>0.28191110427273974</v>
      </c>
      <c r="W100">
        <v>0.30322759699169671</v>
      </c>
      <c r="X100">
        <v>0.30121306726844344</v>
      </c>
      <c r="Y100">
        <v>0.25456538054452604</v>
      </c>
      <c r="Z100">
        <v>0.24292783656456221</v>
      </c>
      <c r="AA100">
        <v>0.24610254289241035</v>
      </c>
      <c r="AB100">
        <v>0.15616346408512344</v>
      </c>
      <c r="AC100">
        <v>0.1668847123819879</v>
      </c>
      <c r="AD100">
        <v>0.16607441346702526</v>
      </c>
      <c r="AE100">
        <v>0.16521046339138956</v>
      </c>
      <c r="AF100">
        <v>0.16212682016903451</v>
      </c>
      <c r="AG100">
        <v>0.14426379791018074</v>
      </c>
      <c r="AH100">
        <v>0.13787315678712161</v>
      </c>
      <c r="AI100">
        <v>0.13251924110282182</v>
      </c>
      <c r="AJ100">
        <v>0.36535441463354146</v>
      </c>
      <c r="AK100">
        <v>0.3423336326685269</v>
      </c>
      <c r="AL100">
        <v>0.34438203519882776</v>
      </c>
      <c r="AM100">
        <v>0.38832786137350939</v>
      </c>
      <c r="AN100">
        <v>0.42728084671571487</v>
      </c>
      <c r="AO100">
        <v>0.41826940582588962</v>
      </c>
      <c r="AP100">
        <v>0.41097212344873585</v>
      </c>
      <c r="AQ100">
        <v>0.41207862985966115</v>
      </c>
      <c r="EA100" t="s">
        <v>356</v>
      </c>
      <c r="EB100">
        <v>0.26563453193007769</v>
      </c>
      <c r="EC100">
        <v>0.27268495171863905</v>
      </c>
      <c r="ED100">
        <v>0.27622912236306441</v>
      </c>
      <c r="EE100">
        <v>0.2131089653708412</v>
      </c>
      <c r="EF100">
        <v>0.15067234032557539</v>
      </c>
      <c r="EG100">
        <v>0.14197407044500801</v>
      </c>
      <c r="EH100">
        <v>0.14186259654130337</v>
      </c>
      <c r="EI100">
        <v>0.17087333248583006</v>
      </c>
      <c r="EJ100">
        <v>0.29297219002340746</v>
      </c>
      <c r="EK100">
        <v>0.23805930139052897</v>
      </c>
      <c r="EL100">
        <v>0.21057109786620487</v>
      </c>
      <c r="EM100">
        <v>0.14406361947495591</v>
      </c>
      <c r="EN100">
        <v>0.14636911186709275</v>
      </c>
      <c r="EO100">
        <v>0.16796065834509746</v>
      </c>
      <c r="EP100">
        <v>0.19048286570820275</v>
      </c>
      <c r="EQ100">
        <v>0.24969633007827829</v>
      </c>
      <c r="ER100">
        <v>0.52360630792608032</v>
      </c>
      <c r="ES100">
        <v>0.40133673860778007</v>
      </c>
      <c r="ET100">
        <v>0.36382632058935488</v>
      </c>
      <c r="EU100">
        <v>0.40845416973218085</v>
      </c>
      <c r="EV100">
        <v>0.45400015403777483</v>
      </c>
      <c r="EW100">
        <v>0.48437973310441329</v>
      </c>
      <c r="EX100">
        <v>0.52225996016708154</v>
      </c>
      <c r="EY100">
        <v>0.54480566128320274</v>
      </c>
      <c r="EZ100">
        <v>0.68004645127946273</v>
      </c>
      <c r="FA100">
        <v>0.63667607160919026</v>
      </c>
      <c r="FB100">
        <v>0.63823276882831426</v>
      </c>
      <c r="FC100">
        <v>0.67723149625533641</v>
      </c>
      <c r="FD100">
        <v>0.69759833257930626</v>
      </c>
      <c r="FE100">
        <v>0.70771672429488364</v>
      </c>
      <c r="FF100">
        <v>0.70991303832136277</v>
      </c>
      <c r="FG100">
        <v>0.69221003000429182</v>
      </c>
      <c r="FH100">
        <v>0.34151103031298319</v>
      </c>
      <c r="FI100">
        <v>0.33318687213368758</v>
      </c>
      <c r="FJ100">
        <v>0.32898167487957758</v>
      </c>
      <c r="FK100">
        <v>0.31187880066652174</v>
      </c>
      <c r="FL100">
        <v>0.29830363538743826</v>
      </c>
      <c r="FM100">
        <v>0.30067179517563769</v>
      </c>
      <c r="FN100">
        <v>0.30021452477472799</v>
      </c>
      <c r="FO100">
        <v>0.29822724530030797</v>
      </c>
      <c r="FQ100" t="s">
        <v>380</v>
      </c>
      <c r="FR100" t="s">
        <v>443</v>
      </c>
      <c r="FS100" t="s">
        <v>444</v>
      </c>
      <c r="FT100">
        <v>0.27706335489743261</v>
      </c>
    </row>
    <row r="101" spans="2:176" x14ac:dyDescent="0.45">
      <c r="B101" t="s">
        <v>357</v>
      </c>
      <c r="C101" t="s">
        <v>31</v>
      </c>
      <c r="D101">
        <v>0.35968846693884615</v>
      </c>
      <c r="E101">
        <v>0.34782326228005633</v>
      </c>
      <c r="F101">
        <v>0.35296569156707935</v>
      </c>
      <c r="G101">
        <v>0.35492733182990038</v>
      </c>
      <c r="H101">
        <v>0.31546686989866118</v>
      </c>
      <c r="I101">
        <v>0.30828004190629976</v>
      </c>
      <c r="J101">
        <v>0.31078905119696565</v>
      </c>
      <c r="K101">
        <v>0.29100989131002047</v>
      </c>
      <c r="L101">
        <v>0.3863063501662195</v>
      </c>
      <c r="M101">
        <v>0.40085650247991989</v>
      </c>
      <c r="N101">
        <v>0.39568449490127949</v>
      </c>
      <c r="O101">
        <v>0.37596765524375642</v>
      </c>
      <c r="P101">
        <v>0.3347657396146988</v>
      </c>
      <c r="Q101">
        <v>0.3289542221601483</v>
      </c>
      <c r="R101">
        <v>0.32385154725368159</v>
      </c>
      <c r="S101">
        <v>0.30984258268070763</v>
      </c>
      <c r="T101">
        <v>0.1299803045524705</v>
      </c>
      <c r="U101">
        <v>0.11608621733979615</v>
      </c>
      <c r="V101">
        <v>0.11012367353837424</v>
      </c>
      <c r="W101">
        <v>0.15939792001863204</v>
      </c>
      <c r="X101">
        <v>0.16316136754388869</v>
      </c>
      <c r="Y101">
        <v>0.15736060964596479</v>
      </c>
      <c r="Z101">
        <v>0.12973226470566995</v>
      </c>
      <c r="AA101">
        <v>0.10675077179011477</v>
      </c>
      <c r="AB101">
        <v>0.16585910011016516</v>
      </c>
      <c r="AC101">
        <v>0.1560100993182654</v>
      </c>
      <c r="AD101">
        <v>0.18195300130022518</v>
      </c>
      <c r="AE101">
        <v>0.27515779093028098</v>
      </c>
      <c r="AF101">
        <v>0.24843184403976903</v>
      </c>
      <c r="AG101">
        <v>0.24580667429262681</v>
      </c>
      <c r="AH101">
        <v>0.22341072201703435</v>
      </c>
      <c r="AI101">
        <v>0.16055039243432689</v>
      </c>
      <c r="AJ101">
        <v>0.2997449729714482</v>
      </c>
      <c r="AK101">
        <v>0.30168340927613385</v>
      </c>
      <c r="AL101">
        <v>0.31114614907433663</v>
      </c>
      <c r="AM101">
        <v>0.3718062661287887</v>
      </c>
      <c r="AN101">
        <v>0.3799829776332882</v>
      </c>
      <c r="AO101">
        <v>0.36233691544354762</v>
      </c>
      <c r="AP101">
        <v>0.34780149825241824</v>
      </c>
      <c r="AQ101">
        <v>0.31706796693201217</v>
      </c>
      <c r="EA101" t="s">
        <v>357</v>
      </c>
      <c r="EB101">
        <v>0.12134766412502963</v>
      </c>
      <c r="EC101">
        <v>9.7314615148020783E-2</v>
      </c>
      <c r="ED101">
        <v>0.10138390759662923</v>
      </c>
      <c r="EE101">
        <v>0.11332058319628488</v>
      </c>
      <c r="EF101">
        <v>0.10798266339605327</v>
      </c>
      <c r="EG101">
        <v>0.11847232147675638</v>
      </c>
      <c r="EH101">
        <v>0.12518004050313622</v>
      </c>
      <c r="EI101">
        <v>0.13218233618602993</v>
      </c>
      <c r="EJ101">
        <v>0.2354767890454294</v>
      </c>
      <c r="EK101">
        <v>0.16620330759169699</v>
      </c>
      <c r="EL101">
        <v>0.15700483256379344</v>
      </c>
      <c r="EM101">
        <v>0.15499272206416698</v>
      </c>
      <c r="EN101">
        <v>0.20791578700330435</v>
      </c>
      <c r="EO101">
        <v>0.23160743637403805</v>
      </c>
      <c r="EP101">
        <v>0.25638069735523028</v>
      </c>
      <c r="EQ101">
        <v>0.29984803099966706</v>
      </c>
      <c r="ER101">
        <v>0.51151478518915461</v>
      </c>
      <c r="ES101">
        <v>0.41520911163841517</v>
      </c>
      <c r="ET101">
        <v>0.38785753111753873</v>
      </c>
      <c r="EU101">
        <v>0.32870306138291228</v>
      </c>
      <c r="EV101">
        <v>0.46617074260799551</v>
      </c>
      <c r="EW101">
        <v>0.52290147005731047</v>
      </c>
      <c r="EX101">
        <v>0.60493331921295146</v>
      </c>
      <c r="EY101">
        <v>0.67903799522761987</v>
      </c>
      <c r="EZ101">
        <v>0.40565301486561639</v>
      </c>
      <c r="FA101">
        <v>0.30333563195153929</v>
      </c>
      <c r="FB101">
        <v>0.28759852480326009</v>
      </c>
      <c r="FC101">
        <v>0.21976313418414861</v>
      </c>
      <c r="FD101">
        <v>0.33279941585707046</v>
      </c>
      <c r="FE101">
        <v>0.4129129681180122</v>
      </c>
      <c r="FF101">
        <v>0.47969982544661111</v>
      </c>
      <c r="FG101">
        <v>0.53405282688346201</v>
      </c>
      <c r="FH101">
        <v>0.29814602782397831</v>
      </c>
      <c r="FI101">
        <v>0.27014698535590986</v>
      </c>
      <c r="FJ101">
        <v>0.26759540045048869</v>
      </c>
      <c r="FK101">
        <v>0.23386096022912772</v>
      </c>
      <c r="FL101">
        <v>0.22804867023608011</v>
      </c>
      <c r="FM101">
        <v>0.25060466227888095</v>
      </c>
      <c r="FN101">
        <v>0.27268445099824046</v>
      </c>
      <c r="FO101">
        <v>0.31606819021466737</v>
      </c>
      <c r="FQ101" t="s">
        <v>381</v>
      </c>
      <c r="FR101" t="s">
        <v>443</v>
      </c>
      <c r="FS101" t="s">
        <v>444</v>
      </c>
      <c r="FT101">
        <v>0.24004336159921738</v>
      </c>
    </row>
    <row r="102" spans="2:176" x14ac:dyDescent="0.45">
      <c r="B102" t="s">
        <v>358</v>
      </c>
      <c r="C102" t="s">
        <v>31</v>
      </c>
      <c r="D102">
        <v>0.21243562118265691</v>
      </c>
      <c r="E102">
        <v>0.20697877664994607</v>
      </c>
      <c r="F102">
        <v>0.21270120486058894</v>
      </c>
      <c r="G102">
        <v>0.20860703415866549</v>
      </c>
      <c r="H102">
        <v>0.21714515848168733</v>
      </c>
      <c r="I102">
        <v>0.21833903742494407</v>
      </c>
      <c r="J102">
        <v>0.20894408215903762</v>
      </c>
      <c r="K102">
        <v>0.17336314576973405</v>
      </c>
      <c r="L102">
        <v>0.35105190207887499</v>
      </c>
      <c r="M102">
        <v>0.39261553495326834</v>
      </c>
      <c r="N102">
        <v>0.40393963342983813</v>
      </c>
      <c r="O102">
        <v>0.42999795612701597</v>
      </c>
      <c r="P102">
        <v>0.43995746437556066</v>
      </c>
      <c r="Q102">
        <v>0.42311218756015861</v>
      </c>
      <c r="R102">
        <v>0.40541227372396438</v>
      </c>
      <c r="S102">
        <v>0.34536053382069332</v>
      </c>
      <c r="T102">
        <v>8.7592892141655318E-2</v>
      </c>
      <c r="U102">
        <v>8.0342390824839863E-2</v>
      </c>
      <c r="V102">
        <v>8.8779153666689592E-2</v>
      </c>
      <c r="W102">
        <v>0.11609356913393822</v>
      </c>
      <c r="X102">
        <v>4.6281780847917016E-2</v>
      </c>
      <c r="Y102">
        <v>3.3840499737256634E-2</v>
      </c>
      <c r="Z102">
        <v>2.6463577936669539E-2</v>
      </c>
      <c r="AA102">
        <v>3.0446441808145024E-2</v>
      </c>
      <c r="AB102">
        <v>0.17252750539395073</v>
      </c>
      <c r="AC102">
        <v>0.17828124046432137</v>
      </c>
      <c r="AD102">
        <v>0.17642946492265332</v>
      </c>
      <c r="AE102">
        <v>0.23493523119252782</v>
      </c>
      <c r="AF102">
        <v>0.21088607652238134</v>
      </c>
      <c r="AG102">
        <v>0.1743410579072335</v>
      </c>
      <c r="AH102">
        <v>0.14848280865823874</v>
      </c>
      <c r="AI102">
        <v>0.11731573641831554</v>
      </c>
      <c r="AJ102">
        <v>0.29825252364088833</v>
      </c>
      <c r="AK102">
        <v>0.28721039474876053</v>
      </c>
      <c r="AL102">
        <v>0.28248915033060257</v>
      </c>
      <c r="AM102">
        <v>0.32518832131398168</v>
      </c>
      <c r="AN102">
        <v>0.35872488213829806</v>
      </c>
      <c r="AO102">
        <v>0.34615551032290481</v>
      </c>
      <c r="AP102">
        <v>0.33034649081472967</v>
      </c>
      <c r="AQ102">
        <v>0.29230756974044386</v>
      </c>
      <c r="EA102" t="s">
        <v>358</v>
      </c>
      <c r="EB102">
        <v>0.27421946620303289</v>
      </c>
      <c r="EC102">
        <v>0.27940316063761539</v>
      </c>
      <c r="ED102">
        <v>0.29384828081143599</v>
      </c>
      <c r="EE102">
        <v>0.2683221146960087</v>
      </c>
      <c r="EF102">
        <v>0.23085257847402407</v>
      </c>
      <c r="EG102">
        <v>0.24121427856155631</v>
      </c>
      <c r="EH102">
        <v>0.25692907261860914</v>
      </c>
      <c r="EI102">
        <v>0.28722973729150797</v>
      </c>
      <c r="EJ102">
        <v>0.32495477129939454</v>
      </c>
      <c r="EK102">
        <v>0.25506230560769433</v>
      </c>
      <c r="EL102">
        <v>0.24459315355336267</v>
      </c>
      <c r="EM102">
        <v>0.23150175469811254</v>
      </c>
      <c r="EN102">
        <v>0.25819193712560284</v>
      </c>
      <c r="EO102">
        <v>0.28042509704510138</v>
      </c>
      <c r="EP102">
        <v>0.30644969881711909</v>
      </c>
      <c r="EQ102">
        <v>0.36357336552903674</v>
      </c>
      <c r="ER102">
        <v>0.68685590661689422</v>
      </c>
      <c r="ES102">
        <v>0.56054527415154431</v>
      </c>
      <c r="ET102">
        <v>0.54005040438926444</v>
      </c>
      <c r="EU102">
        <v>0.6401189624814797</v>
      </c>
      <c r="EV102">
        <v>0.8739795316665937</v>
      </c>
      <c r="EW102">
        <v>0.91311780235966133</v>
      </c>
      <c r="EX102">
        <v>0.94379201088730036</v>
      </c>
      <c r="EY102">
        <v>0.92202236076928112</v>
      </c>
      <c r="EZ102">
        <v>0.58092405568990413</v>
      </c>
      <c r="FA102">
        <v>0.42226398608713012</v>
      </c>
      <c r="FB102">
        <v>0.39196656215729164</v>
      </c>
      <c r="FC102">
        <v>0.39907611166173707</v>
      </c>
      <c r="FD102">
        <v>0.5939351597558219</v>
      </c>
      <c r="FE102">
        <v>0.6759886952391948</v>
      </c>
      <c r="FF102">
        <v>0.74145829047092238</v>
      </c>
      <c r="FG102">
        <v>0.78875967208322428</v>
      </c>
      <c r="FH102">
        <v>0.42284006340246527</v>
      </c>
      <c r="FI102">
        <v>0.36524488621554435</v>
      </c>
      <c r="FJ102">
        <v>0.3533518141831884</v>
      </c>
      <c r="FK102">
        <v>0.34702509779710367</v>
      </c>
      <c r="FL102">
        <v>0.38179161146618729</v>
      </c>
      <c r="FM102">
        <v>0.4113588106563873</v>
      </c>
      <c r="FN102">
        <v>0.43897127092177546</v>
      </c>
      <c r="FO102">
        <v>0.48823578650328914</v>
      </c>
      <c r="FQ102" t="s">
        <v>382</v>
      </c>
      <c r="FR102" t="s">
        <v>443</v>
      </c>
      <c r="FS102" t="s">
        <v>444</v>
      </c>
      <c r="FT102">
        <v>0.25950356592684032</v>
      </c>
    </row>
    <row r="103" spans="2:176" x14ac:dyDescent="0.45">
      <c r="B103" t="s">
        <v>359</v>
      </c>
      <c r="C103" t="s">
        <v>31</v>
      </c>
      <c r="D103">
        <v>0.29112315660359156</v>
      </c>
      <c r="E103">
        <v>0.28045323095590402</v>
      </c>
      <c r="F103">
        <v>0.29025397516094387</v>
      </c>
      <c r="G103">
        <v>0.28306398142461303</v>
      </c>
      <c r="H103">
        <v>0.27599978434563671</v>
      </c>
      <c r="I103">
        <v>0.25854985057918112</v>
      </c>
      <c r="J103">
        <v>0.23293906247112037</v>
      </c>
      <c r="K103">
        <v>0.23019645213761705</v>
      </c>
      <c r="L103">
        <v>0.34226776027887179</v>
      </c>
      <c r="M103">
        <v>0.3832056841233214</v>
      </c>
      <c r="N103">
        <v>0.39218533984575338</v>
      </c>
      <c r="O103">
        <v>0.38159665875463311</v>
      </c>
      <c r="P103">
        <v>0.33211516691917392</v>
      </c>
      <c r="Q103">
        <v>0.31980322756167501</v>
      </c>
      <c r="R103">
        <v>0.31310207684600228</v>
      </c>
      <c r="S103">
        <v>0.29418336980654436</v>
      </c>
      <c r="T103">
        <v>0.12829993381547511</v>
      </c>
      <c r="U103">
        <v>0.11928429568204503</v>
      </c>
      <c r="V103">
        <v>0.12094807358018303</v>
      </c>
      <c r="W103">
        <v>0.11924312626677762</v>
      </c>
      <c r="X103">
        <v>0.17181676093414192</v>
      </c>
      <c r="Y103">
        <v>0.17798717985889281</v>
      </c>
      <c r="Z103">
        <v>0.11495513054216243</v>
      </c>
      <c r="AA103">
        <v>8.4475839541089032E-2</v>
      </c>
      <c r="AB103">
        <v>0.19878666104887791</v>
      </c>
      <c r="AC103">
        <v>0.20751514804042831</v>
      </c>
      <c r="AD103">
        <v>0.23472786763133674</v>
      </c>
      <c r="AE103">
        <v>0.30458069768094087</v>
      </c>
      <c r="AF103">
        <v>0.19890920062053674</v>
      </c>
      <c r="AG103">
        <v>0.17416530674980296</v>
      </c>
      <c r="AH103">
        <v>0.15843445939427142</v>
      </c>
      <c r="AI103">
        <v>0.1603758331222396</v>
      </c>
      <c r="AJ103">
        <v>0.31573839491282729</v>
      </c>
      <c r="AK103">
        <v>0.33628207181607911</v>
      </c>
      <c r="AL103">
        <v>0.35531517420145509</v>
      </c>
      <c r="AM103">
        <v>0.41210678732355505</v>
      </c>
      <c r="AN103">
        <v>0.3412610476457037</v>
      </c>
      <c r="AO103">
        <v>0.32176152817179499</v>
      </c>
      <c r="AP103">
        <v>0.31043221383126235</v>
      </c>
      <c r="AQ103">
        <v>0.28274398640697851</v>
      </c>
      <c r="EA103" t="s">
        <v>359</v>
      </c>
      <c r="EB103">
        <v>0.18331334590446208</v>
      </c>
      <c r="EC103">
        <v>0.16444248606692105</v>
      </c>
      <c r="ED103">
        <v>0.17235086051717727</v>
      </c>
      <c r="EE103">
        <v>0.18407831482979972</v>
      </c>
      <c r="EF103">
        <v>0.16631045565989933</v>
      </c>
      <c r="EG103">
        <v>0.16898064012115233</v>
      </c>
      <c r="EH103">
        <v>0.17740569071514803</v>
      </c>
      <c r="EI103">
        <v>0.20480028685928278</v>
      </c>
      <c r="EJ103">
        <v>0.22275042306833046</v>
      </c>
      <c r="EK103">
        <v>0.14279707792968918</v>
      </c>
      <c r="EL103">
        <v>0.1281579561855016</v>
      </c>
      <c r="EM103">
        <v>0.17862119540599242</v>
      </c>
      <c r="EN103">
        <v>0.30322093690864804</v>
      </c>
      <c r="EO103">
        <v>0.32042025551775238</v>
      </c>
      <c r="EP103">
        <v>0.3317185822637525</v>
      </c>
      <c r="EQ103">
        <v>0.33501365522400872</v>
      </c>
      <c r="ER103">
        <v>0.38867949982177891</v>
      </c>
      <c r="ES103">
        <v>0.30335100953414729</v>
      </c>
      <c r="ET103">
        <v>0.27630182367658407</v>
      </c>
      <c r="EU103">
        <v>0.23254960168610017</v>
      </c>
      <c r="EV103">
        <v>0.35106088251203621</v>
      </c>
      <c r="EW103">
        <v>0.36619710504901659</v>
      </c>
      <c r="EX103">
        <v>0.40526246573472635</v>
      </c>
      <c r="EY103">
        <v>0.55134088671680237</v>
      </c>
      <c r="EZ103">
        <v>0.30557985042811198</v>
      </c>
      <c r="FA103">
        <v>0.19692831021317608</v>
      </c>
      <c r="FB103">
        <v>0.17134586130857848</v>
      </c>
      <c r="FC103">
        <v>0.1746918341430424</v>
      </c>
      <c r="FD103">
        <v>0.47242680961134886</v>
      </c>
      <c r="FE103">
        <v>0.5452989735439786</v>
      </c>
      <c r="FF103">
        <v>0.56643996683270348</v>
      </c>
      <c r="FG103">
        <v>0.5350899562066429</v>
      </c>
      <c r="FH103">
        <v>0.24915655560857186</v>
      </c>
      <c r="FI103">
        <v>0.20786793582014174</v>
      </c>
      <c r="FJ103">
        <v>0.19659347461912396</v>
      </c>
      <c r="FK103">
        <v>0.19761244334921182</v>
      </c>
      <c r="FL103">
        <v>0.28807526087951157</v>
      </c>
      <c r="FM103">
        <v>0.31775433922412455</v>
      </c>
      <c r="FN103">
        <v>0.33475549504520541</v>
      </c>
      <c r="FO103">
        <v>0.34629838671829172</v>
      </c>
      <c r="FQ103" t="s">
        <v>383</v>
      </c>
      <c r="FR103" t="s">
        <v>443</v>
      </c>
      <c r="FS103" t="s">
        <v>444</v>
      </c>
      <c r="FT103">
        <v>0.29473652765986713</v>
      </c>
    </row>
    <row r="104" spans="2:176" x14ac:dyDescent="0.45">
      <c r="B104" t="s">
        <v>360</v>
      </c>
      <c r="C104" t="s">
        <v>31</v>
      </c>
      <c r="D104">
        <v>0.22046317530016629</v>
      </c>
      <c r="E104">
        <v>0.15537888417900972</v>
      </c>
      <c r="F104">
        <v>0.1423045069856419</v>
      </c>
      <c r="G104">
        <v>0.1570122778193791</v>
      </c>
      <c r="H104">
        <v>0.20526115885025678</v>
      </c>
      <c r="I104">
        <v>0.21658437477405429</v>
      </c>
      <c r="J104">
        <v>0.22358845011619313</v>
      </c>
      <c r="K104">
        <v>0.23025980119958789</v>
      </c>
      <c r="L104">
        <v>0.31739778666907142</v>
      </c>
      <c r="M104">
        <v>0.35866521293067238</v>
      </c>
      <c r="N104">
        <v>0.36912377054751061</v>
      </c>
      <c r="O104">
        <v>0.37434134258008889</v>
      </c>
      <c r="P104">
        <v>0.31573761893586844</v>
      </c>
      <c r="Q104">
        <v>0.30175964670756966</v>
      </c>
      <c r="R104">
        <v>0.29431051489924759</v>
      </c>
      <c r="S104">
        <v>0.27548753730429643</v>
      </c>
      <c r="T104">
        <v>3.7279462018132127E-2</v>
      </c>
      <c r="U104">
        <v>4.2229358831890391E-2</v>
      </c>
      <c r="V104">
        <v>4.3181565857980171E-2</v>
      </c>
      <c r="W104">
        <v>3.1326933721671196E-2</v>
      </c>
      <c r="X104">
        <v>1.3996375070644298E-2</v>
      </c>
      <c r="Y104">
        <v>1.4688935541779429E-2</v>
      </c>
      <c r="Z104">
        <v>2.0302900804721868E-2</v>
      </c>
      <c r="AA104">
        <v>3.0395704665644018E-2</v>
      </c>
      <c r="AB104">
        <v>0.11059631516371447</v>
      </c>
      <c r="AC104">
        <v>0.16724396331515848</v>
      </c>
      <c r="AD104">
        <v>0.18078556411291466</v>
      </c>
      <c r="AE104">
        <v>0.14921962407386388</v>
      </c>
      <c r="AF104">
        <v>7.2793780089819696E-2</v>
      </c>
      <c r="AG104">
        <v>6.8215526586774891E-2</v>
      </c>
      <c r="AH104">
        <v>6.289782999965593E-2</v>
      </c>
      <c r="AI104">
        <v>5.8338548615931317E-2</v>
      </c>
      <c r="AJ104">
        <v>0.27136093320328952</v>
      </c>
      <c r="AK104">
        <v>0.28705779049323704</v>
      </c>
      <c r="AL104">
        <v>0.29432686744503478</v>
      </c>
      <c r="AM104">
        <v>0.30060535180021869</v>
      </c>
      <c r="AN104">
        <v>0.25641436501984499</v>
      </c>
      <c r="AO104">
        <v>0.24552277288873414</v>
      </c>
      <c r="AP104">
        <v>0.23805860619695715</v>
      </c>
      <c r="AQ104">
        <v>0.23324575106752715</v>
      </c>
      <c r="EA104" t="s">
        <v>360</v>
      </c>
      <c r="EB104">
        <v>0.39077494364981885</v>
      </c>
      <c r="EC104">
        <v>0.35846457510834845</v>
      </c>
      <c r="ED104">
        <v>0.37784848252276759</v>
      </c>
      <c r="EE104">
        <v>0.44593507072804883</v>
      </c>
      <c r="EF104">
        <v>0.48017845342940302</v>
      </c>
      <c r="EG104">
        <v>0.50659313713596044</v>
      </c>
      <c r="EH104">
        <v>0.52822191675346297</v>
      </c>
      <c r="EI104">
        <v>0.52281949890638824</v>
      </c>
      <c r="EJ104">
        <v>0.40214054771699093</v>
      </c>
      <c r="EK104">
        <v>0.33024239815039952</v>
      </c>
      <c r="EL104">
        <v>0.32216715881184327</v>
      </c>
      <c r="EM104">
        <v>0.35792368345918196</v>
      </c>
      <c r="EN104">
        <v>0.46671293369358974</v>
      </c>
      <c r="EO104">
        <v>0.50050464250334581</v>
      </c>
      <c r="EP104">
        <v>0.52382701306191226</v>
      </c>
      <c r="EQ104">
        <v>0.53890562703280309</v>
      </c>
      <c r="ER104">
        <v>0.852337832631752</v>
      </c>
      <c r="ES104">
        <v>0.83103543280086856</v>
      </c>
      <c r="ET104">
        <v>0.82771066547527705</v>
      </c>
      <c r="EU104">
        <v>0.88806002511598614</v>
      </c>
      <c r="EV104">
        <v>0.94748340152592581</v>
      </c>
      <c r="EW104">
        <v>0.94843778625166397</v>
      </c>
      <c r="EX104">
        <v>0.94015425986915291</v>
      </c>
      <c r="EY104">
        <v>0.9134642221075262</v>
      </c>
      <c r="EZ104">
        <v>0.73055404147353464</v>
      </c>
      <c r="FA104">
        <v>0.62915372819868742</v>
      </c>
      <c r="FB104">
        <v>0.61560691724531025</v>
      </c>
      <c r="FC104">
        <v>0.68801235963722751</v>
      </c>
      <c r="FD104">
        <v>0.83618674258495418</v>
      </c>
      <c r="FE104">
        <v>0.85052413688129735</v>
      </c>
      <c r="FF104">
        <v>0.86453321154114582</v>
      </c>
      <c r="FG104">
        <v>0.85533940599022895</v>
      </c>
      <c r="FH104">
        <v>0.47523146728991539</v>
      </c>
      <c r="FI104">
        <v>0.40457297911760121</v>
      </c>
      <c r="FJ104">
        <v>0.39498284524681126</v>
      </c>
      <c r="FK104">
        <v>0.4434480227007549</v>
      </c>
      <c r="FL104">
        <v>0.55736067423626723</v>
      </c>
      <c r="FM104">
        <v>0.58961761734109219</v>
      </c>
      <c r="FN104">
        <v>0.60877081937645339</v>
      </c>
      <c r="FO104">
        <v>0.60211592917792733</v>
      </c>
      <c r="FQ104" t="s">
        <v>384</v>
      </c>
      <c r="FR104" t="s">
        <v>443</v>
      </c>
      <c r="FS104" t="s">
        <v>444</v>
      </c>
      <c r="FT104">
        <v>0.3553558833609396</v>
      </c>
    </row>
    <row r="105" spans="2:176" x14ac:dyDescent="0.45">
      <c r="B105" t="s">
        <v>361</v>
      </c>
      <c r="C105" t="s">
        <v>31</v>
      </c>
      <c r="D105">
        <v>0.41116027767909291</v>
      </c>
      <c r="E105">
        <v>0.40796801662924015</v>
      </c>
      <c r="F105">
        <v>0.40851634300229211</v>
      </c>
      <c r="G105">
        <v>0.4419077861029938</v>
      </c>
      <c r="H105">
        <v>0.46854236642575275</v>
      </c>
      <c r="I105">
        <v>0.44559202401205111</v>
      </c>
      <c r="J105">
        <v>0.44965256981606133</v>
      </c>
      <c r="K105">
        <v>0.45369107175839468</v>
      </c>
      <c r="L105">
        <v>0.3649200846109325</v>
      </c>
      <c r="M105">
        <v>0.36588031122409187</v>
      </c>
      <c r="N105">
        <v>0.36561143326371565</v>
      </c>
      <c r="O105">
        <v>0.38226250800940059</v>
      </c>
      <c r="P105">
        <v>0.37385355007520876</v>
      </c>
      <c r="Q105">
        <v>0.37296339356240177</v>
      </c>
      <c r="R105">
        <v>0.37749963750696236</v>
      </c>
      <c r="S105">
        <v>0.38263060871172927</v>
      </c>
      <c r="T105">
        <v>8.2963735286321491E-2</v>
      </c>
      <c r="U105">
        <v>0.10366647488587746</v>
      </c>
      <c r="V105">
        <v>0.11169357356390935</v>
      </c>
      <c r="W105">
        <v>8.7488557078590531E-2</v>
      </c>
      <c r="X105">
        <v>8.317907445453504E-2</v>
      </c>
      <c r="Y105">
        <v>8.5119941894144999E-2</v>
      </c>
      <c r="Z105">
        <v>7.6509140685962498E-2</v>
      </c>
      <c r="AA105">
        <v>8.2286398009183595E-2</v>
      </c>
      <c r="AB105">
        <v>0.13437051530374106</v>
      </c>
      <c r="AC105">
        <v>0.17083200343710264</v>
      </c>
      <c r="AD105">
        <v>0.17332841179667691</v>
      </c>
      <c r="AE105">
        <v>0.15493704214474269</v>
      </c>
      <c r="AF105">
        <v>0.12007537146349699</v>
      </c>
      <c r="AG105">
        <v>0.11276935212520701</v>
      </c>
      <c r="AH105">
        <v>0.10852610544809527</v>
      </c>
      <c r="AI105">
        <v>0.13831346455849253</v>
      </c>
      <c r="AJ105">
        <v>0.30914951810869767</v>
      </c>
      <c r="AK105">
        <v>0.3078716247646886</v>
      </c>
      <c r="AL105">
        <v>0.30970912525948102</v>
      </c>
      <c r="AM105">
        <v>0.31974989240541346</v>
      </c>
      <c r="AN105">
        <v>0.32834941099091247</v>
      </c>
      <c r="AO105">
        <v>0.32349955739131914</v>
      </c>
      <c r="AP105">
        <v>0.31764613560903743</v>
      </c>
      <c r="AQ105">
        <v>0.31020214340373853</v>
      </c>
      <c r="EA105" t="s">
        <v>361</v>
      </c>
      <c r="EB105">
        <v>0.20095324723701274</v>
      </c>
      <c r="EC105">
        <v>0.16397163942749493</v>
      </c>
      <c r="ED105">
        <v>0.16926742587263235</v>
      </c>
      <c r="EE105">
        <v>0.17116904617176817</v>
      </c>
      <c r="EF105">
        <v>0.17507685504095855</v>
      </c>
      <c r="EG105">
        <v>0.19650395982705199</v>
      </c>
      <c r="EH105">
        <v>0.21352086877226667</v>
      </c>
      <c r="EI105">
        <v>0.23721237843801926</v>
      </c>
      <c r="EJ105">
        <v>0.29414375057786563</v>
      </c>
      <c r="EK105">
        <v>0.26790126729601871</v>
      </c>
      <c r="EL105">
        <v>0.26492783155428318</v>
      </c>
      <c r="EM105">
        <v>0.28953094663014212</v>
      </c>
      <c r="EN105">
        <v>0.32424392007538766</v>
      </c>
      <c r="EO105">
        <v>0.33051153209047568</v>
      </c>
      <c r="EP105">
        <v>0.33286019742016443</v>
      </c>
      <c r="EQ105">
        <v>0.31864582717528289</v>
      </c>
      <c r="ER105">
        <v>0.77892819607196129</v>
      </c>
      <c r="ES105">
        <v>0.73771076145683701</v>
      </c>
      <c r="ET105">
        <v>0.73560623463630392</v>
      </c>
      <c r="EU105">
        <v>0.81367800539053659</v>
      </c>
      <c r="EV105">
        <v>0.87328569508197629</v>
      </c>
      <c r="EW105">
        <v>0.8672318660533811</v>
      </c>
      <c r="EX105">
        <v>0.86982903861424776</v>
      </c>
      <c r="EY105">
        <v>0.81922808987924678</v>
      </c>
      <c r="EZ105">
        <v>0.69150876912704662</v>
      </c>
      <c r="FA105">
        <v>0.6211355790692078</v>
      </c>
      <c r="FB105">
        <v>0.60996896923737698</v>
      </c>
      <c r="FC105">
        <v>0.6423330805704639</v>
      </c>
      <c r="FD105">
        <v>0.73932939898805916</v>
      </c>
      <c r="FE105">
        <v>0.73409688541580709</v>
      </c>
      <c r="FF105">
        <v>0.72013882627803083</v>
      </c>
      <c r="FG105">
        <v>0.67943633448588192</v>
      </c>
      <c r="FH105">
        <v>0.37334283669766521</v>
      </c>
      <c r="FI105">
        <v>0.33001032507972794</v>
      </c>
      <c r="FJ105">
        <v>0.32240442779527745</v>
      </c>
      <c r="FK105">
        <v>0.34668378223691731</v>
      </c>
      <c r="FL105">
        <v>0.39368385048448301</v>
      </c>
      <c r="FM105">
        <v>0.39194262071785274</v>
      </c>
      <c r="FN105">
        <v>0.3925820457030097</v>
      </c>
      <c r="FO105">
        <v>0.38096467539444079</v>
      </c>
      <c r="FQ105" t="s">
        <v>385</v>
      </c>
      <c r="FR105" t="s">
        <v>443</v>
      </c>
      <c r="FS105" t="s">
        <v>444</v>
      </c>
      <c r="FT105">
        <v>0.36128233308875957</v>
      </c>
    </row>
    <row r="106" spans="2:176" x14ac:dyDescent="0.45">
      <c r="B106" t="s">
        <v>362</v>
      </c>
      <c r="C106" t="s">
        <v>31</v>
      </c>
      <c r="D106">
        <v>0.33419960320167141</v>
      </c>
      <c r="E106">
        <v>0.28394221623952454</v>
      </c>
      <c r="F106">
        <v>0.27384865141391984</v>
      </c>
      <c r="G106">
        <v>0.30268324554860992</v>
      </c>
      <c r="H106">
        <v>0.35745193079991244</v>
      </c>
      <c r="I106">
        <v>0.35651939696743129</v>
      </c>
      <c r="J106">
        <v>0.35322021723513247</v>
      </c>
      <c r="K106">
        <v>0.33307219249179448</v>
      </c>
      <c r="L106">
        <v>0.34694821941317078</v>
      </c>
      <c r="M106">
        <v>0.34016543260040161</v>
      </c>
      <c r="N106">
        <v>0.34200251869241066</v>
      </c>
      <c r="O106">
        <v>0.34951738285018652</v>
      </c>
      <c r="P106">
        <v>0.35362392280266469</v>
      </c>
      <c r="Q106">
        <v>0.35262286760211936</v>
      </c>
      <c r="R106">
        <v>0.35478765187592703</v>
      </c>
      <c r="S106">
        <v>0.35629496337007666</v>
      </c>
      <c r="T106">
        <v>7.982619499468685E-2</v>
      </c>
      <c r="U106">
        <v>0.10432613857189095</v>
      </c>
      <c r="V106">
        <v>0.10945540350611878</v>
      </c>
      <c r="W106">
        <v>7.4476780623841055E-2</v>
      </c>
      <c r="X106">
        <v>5.3337993718087652E-2</v>
      </c>
      <c r="Y106">
        <v>6.0875896507537913E-2</v>
      </c>
      <c r="Z106">
        <v>6.0919107374254461E-2</v>
      </c>
      <c r="AA106">
        <v>7.5379568714281545E-2</v>
      </c>
      <c r="AB106">
        <v>0.13387910447969339</v>
      </c>
      <c r="AC106">
        <v>0.1596147281568116</v>
      </c>
      <c r="AD106">
        <v>0.17272465130189474</v>
      </c>
      <c r="AE106">
        <v>0.15542689867292347</v>
      </c>
      <c r="AF106">
        <v>0.12418417513830536</v>
      </c>
      <c r="AG106">
        <v>0.12696230595103186</v>
      </c>
      <c r="AH106">
        <v>0.12404826541805802</v>
      </c>
      <c r="AI106">
        <v>0.13779458922781879</v>
      </c>
      <c r="AJ106">
        <v>0.26725442434006352</v>
      </c>
      <c r="AK106">
        <v>0.27026205855108926</v>
      </c>
      <c r="AL106">
        <v>0.27471758578368838</v>
      </c>
      <c r="AM106">
        <v>0.27883153322545573</v>
      </c>
      <c r="AN106">
        <v>0.27594340648013821</v>
      </c>
      <c r="AO106">
        <v>0.27118475279275167</v>
      </c>
      <c r="AP106">
        <v>0.26701912760527408</v>
      </c>
      <c r="AQ106">
        <v>0.26682868186956804</v>
      </c>
      <c r="EA106" t="s">
        <v>362</v>
      </c>
      <c r="EB106">
        <v>0.45926526448538657</v>
      </c>
      <c r="EC106">
        <v>0.43008980199145097</v>
      </c>
      <c r="ED106">
        <v>0.44436572334231073</v>
      </c>
      <c r="EE106">
        <v>0.46136312283609376</v>
      </c>
      <c r="EF106">
        <v>0.43967650893876398</v>
      </c>
      <c r="EG106">
        <v>0.4587997424679553</v>
      </c>
      <c r="EH106">
        <v>0.4664462750656298</v>
      </c>
      <c r="EI106">
        <v>0.47067676305907424</v>
      </c>
      <c r="EJ106">
        <v>0.4253157411687451</v>
      </c>
      <c r="EK106">
        <v>0.40609257617151567</v>
      </c>
      <c r="EL106">
        <v>0.40305541893194602</v>
      </c>
      <c r="EM106">
        <v>0.41615716545960918</v>
      </c>
      <c r="EN106">
        <v>0.42189439677683754</v>
      </c>
      <c r="EO106">
        <v>0.43048078100286002</v>
      </c>
      <c r="EP106">
        <v>0.43347682080323063</v>
      </c>
      <c r="EQ106">
        <v>0.43325796827253249</v>
      </c>
      <c r="ER106">
        <v>0.81728726219560277</v>
      </c>
      <c r="ES106">
        <v>0.78077081687808003</v>
      </c>
      <c r="ET106">
        <v>0.78736123734500318</v>
      </c>
      <c r="EU106">
        <v>0.85954421455839403</v>
      </c>
      <c r="EV106">
        <v>0.91139005236355941</v>
      </c>
      <c r="EW106">
        <v>0.90929901163629445</v>
      </c>
      <c r="EX106">
        <v>0.90467201011770615</v>
      </c>
      <c r="EY106">
        <v>0.84274855908105961</v>
      </c>
      <c r="EZ106">
        <v>0.73287177059171627</v>
      </c>
      <c r="FA106">
        <v>0.68272588527130362</v>
      </c>
      <c r="FB106">
        <v>0.66991859508500895</v>
      </c>
      <c r="FC106">
        <v>0.69611049001926872</v>
      </c>
      <c r="FD106">
        <v>0.75488625555838162</v>
      </c>
      <c r="FE106">
        <v>0.75433206546354914</v>
      </c>
      <c r="FF106">
        <v>0.74490534752619542</v>
      </c>
      <c r="FG106">
        <v>0.71415761063535743</v>
      </c>
      <c r="FH106">
        <v>0.48250137826817879</v>
      </c>
      <c r="FI106">
        <v>0.44360398402475726</v>
      </c>
      <c r="FJ106">
        <v>0.43783105139695022</v>
      </c>
      <c r="FK106">
        <v>0.45697115596773602</v>
      </c>
      <c r="FL106">
        <v>0.48757297053908677</v>
      </c>
      <c r="FM106">
        <v>0.48761477255418362</v>
      </c>
      <c r="FN106">
        <v>0.49248339652006845</v>
      </c>
      <c r="FO106">
        <v>0.49003574569366448</v>
      </c>
      <c r="FQ106" t="s">
        <v>386</v>
      </c>
      <c r="FR106" t="s">
        <v>443</v>
      </c>
      <c r="FS106" t="s">
        <v>444</v>
      </c>
      <c r="FT106">
        <v>0.3203031134225986</v>
      </c>
    </row>
    <row r="107" spans="2:176" x14ac:dyDescent="0.45">
      <c r="B107" t="s">
        <v>363</v>
      </c>
      <c r="C107" t="s">
        <v>31</v>
      </c>
      <c r="D107">
        <v>0.42755091152153024</v>
      </c>
      <c r="E107">
        <v>0.50349461230299231</v>
      </c>
      <c r="F107">
        <v>0.53306408464866162</v>
      </c>
      <c r="G107">
        <v>0.50571293123820615</v>
      </c>
      <c r="H107">
        <v>0.2582157960370014</v>
      </c>
      <c r="I107">
        <v>0.22581057801279489</v>
      </c>
      <c r="J107">
        <v>0.23196905088005576</v>
      </c>
      <c r="K107">
        <v>0.24148378317669864</v>
      </c>
      <c r="L107">
        <v>0.39378654227874932</v>
      </c>
      <c r="M107">
        <v>0.40670500556437267</v>
      </c>
      <c r="N107">
        <v>0.40651538542129056</v>
      </c>
      <c r="O107">
        <v>0.39572731581006138</v>
      </c>
      <c r="P107">
        <v>0.36144214582743672</v>
      </c>
      <c r="Q107">
        <v>0.35296456536098597</v>
      </c>
      <c r="R107">
        <v>0.33899119495255298</v>
      </c>
      <c r="S107">
        <v>0.33676102110205358</v>
      </c>
      <c r="T107">
        <v>0.14355012821228724</v>
      </c>
      <c r="U107">
        <v>0.13283025022655984</v>
      </c>
      <c r="V107">
        <v>0.14428841382427604</v>
      </c>
      <c r="W107">
        <v>0.24834817363726824</v>
      </c>
      <c r="X107">
        <v>0.25379995315116771</v>
      </c>
      <c r="Y107">
        <v>0.31601820698690658</v>
      </c>
      <c r="Z107">
        <v>0.32884403094724241</v>
      </c>
      <c r="AA107">
        <v>0.21499965593363821</v>
      </c>
      <c r="AB107">
        <v>0.16695066912022785</v>
      </c>
      <c r="AC107">
        <v>0.13166589359880834</v>
      </c>
      <c r="AD107">
        <v>0.13547949434673495</v>
      </c>
      <c r="AE107">
        <v>0.22921108435611329</v>
      </c>
      <c r="AF107">
        <v>0.28514215299809087</v>
      </c>
      <c r="AG107">
        <v>0.28312971212743571</v>
      </c>
      <c r="AH107">
        <v>0.27373001457897789</v>
      </c>
      <c r="AI107">
        <v>0.19936546698838428</v>
      </c>
      <c r="AJ107">
        <v>0.3817782273918664</v>
      </c>
      <c r="AK107">
        <v>0.38016187125016454</v>
      </c>
      <c r="AL107">
        <v>0.37555030067640222</v>
      </c>
      <c r="AM107">
        <v>0.40952089268040831</v>
      </c>
      <c r="AN107">
        <v>0.44229925291227934</v>
      </c>
      <c r="AO107">
        <v>0.43626540781771561</v>
      </c>
      <c r="AP107">
        <v>0.42661609978974541</v>
      </c>
      <c r="AQ107">
        <v>0.38934165267937659</v>
      </c>
      <c r="EA107" t="s">
        <v>363</v>
      </c>
      <c r="EB107">
        <v>5.0309040974279698E-2</v>
      </c>
      <c r="EC107">
        <v>3.3538620924372403E-2</v>
      </c>
      <c r="ED107">
        <v>3.4767880446374237E-2</v>
      </c>
      <c r="EE107">
        <v>2.3290368079459316E-2</v>
      </c>
      <c r="EF107">
        <v>3.4538483273813814E-2</v>
      </c>
      <c r="EG107">
        <v>4.6148751765827306E-2</v>
      </c>
      <c r="EH107">
        <v>5.8180109421196329E-2</v>
      </c>
      <c r="EI107">
        <v>7.0846433008830284E-2</v>
      </c>
      <c r="EJ107">
        <v>0.23882494181199182</v>
      </c>
      <c r="EK107">
        <v>0.18395238261470989</v>
      </c>
      <c r="EL107">
        <v>0.17724117583779803</v>
      </c>
      <c r="EM107">
        <v>0.13961721930415127</v>
      </c>
      <c r="EN107">
        <v>0.18509073565773898</v>
      </c>
      <c r="EO107">
        <v>0.21504260593573102</v>
      </c>
      <c r="EP107">
        <v>0.23788692478852241</v>
      </c>
      <c r="EQ107">
        <v>0.29890111399589347</v>
      </c>
      <c r="ER107">
        <v>0.44247615271814306</v>
      </c>
      <c r="ES107">
        <v>0.44822051616977293</v>
      </c>
      <c r="ET107">
        <v>0.43851332478049326</v>
      </c>
      <c r="EU107">
        <v>0.29030044656757376</v>
      </c>
      <c r="EV107">
        <v>0.19514641545516204</v>
      </c>
      <c r="EW107">
        <v>0.22288734041487318</v>
      </c>
      <c r="EX107">
        <v>0.29553633996726275</v>
      </c>
      <c r="EY107">
        <v>0.31709656048086693</v>
      </c>
      <c r="EZ107">
        <v>0.49383242517976295</v>
      </c>
      <c r="FA107">
        <v>0.51311689475902467</v>
      </c>
      <c r="FB107">
        <v>0.52120438394665192</v>
      </c>
      <c r="FC107">
        <v>0.43056615668034792</v>
      </c>
      <c r="FD107">
        <v>0.2428973470572135</v>
      </c>
      <c r="FE107">
        <v>0.25279645518554</v>
      </c>
      <c r="FF107">
        <v>0.28070191909912423</v>
      </c>
      <c r="FG107">
        <v>0.42433369654900405</v>
      </c>
      <c r="FH107">
        <v>0.24838405221762119</v>
      </c>
      <c r="FI107">
        <v>0.27264523071133012</v>
      </c>
      <c r="FJ107">
        <v>0.27804196534842229</v>
      </c>
      <c r="FK107">
        <v>0.22816404506984736</v>
      </c>
      <c r="FL107">
        <v>0.15810079132142379</v>
      </c>
      <c r="FM107">
        <v>0.16249767260402032</v>
      </c>
      <c r="FN107">
        <v>0.17655274333779056</v>
      </c>
      <c r="FO107">
        <v>0.21556479500866463</v>
      </c>
      <c r="FQ107" t="s">
        <v>387</v>
      </c>
      <c r="FR107" t="s">
        <v>443</v>
      </c>
      <c r="FS107" t="s">
        <v>444</v>
      </c>
      <c r="FT107">
        <v>0.32223871418894601</v>
      </c>
    </row>
    <row r="108" spans="2:176" x14ac:dyDescent="0.45">
      <c r="B108" t="s">
        <v>364</v>
      </c>
      <c r="C108" t="s">
        <v>31</v>
      </c>
      <c r="D108">
        <v>0.65614561735262888</v>
      </c>
      <c r="E108">
        <v>0.74815799132819227</v>
      </c>
      <c r="F108">
        <v>0.76805430571859645</v>
      </c>
      <c r="G108">
        <v>0.63341928782442969</v>
      </c>
      <c r="H108">
        <v>0.3270123882925593</v>
      </c>
      <c r="I108">
        <v>0.28200464851053714</v>
      </c>
      <c r="J108">
        <v>0.26253997782519439</v>
      </c>
      <c r="K108">
        <v>0.38217616804717158</v>
      </c>
      <c r="L108">
        <v>0.4880019076466629</v>
      </c>
      <c r="M108">
        <v>0.49340436658561637</v>
      </c>
      <c r="N108">
        <v>0.48428839629708831</v>
      </c>
      <c r="O108">
        <v>0.44737565466523432</v>
      </c>
      <c r="P108">
        <v>0.38115681329125761</v>
      </c>
      <c r="Q108">
        <v>0.37040686722214139</v>
      </c>
      <c r="R108">
        <v>0.36571472767939855</v>
      </c>
      <c r="S108">
        <v>0.39819465890833133</v>
      </c>
      <c r="T108">
        <v>0.23680282000143216</v>
      </c>
      <c r="U108">
        <v>0.25792974652632022</v>
      </c>
      <c r="V108">
        <v>0.30246285409598744</v>
      </c>
      <c r="W108">
        <v>0.31158229347934535</v>
      </c>
      <c r="X108">
        <v>0.22933602481814758</v>
      </c>
      <c r="Y108">
        <v>0.20829835643221906</v>
      </c>
      <c r="Z108">
        <v>0.1996793936030965</v>
      </c>
      <c r="AA108">
        <v>0.21801690968966791</v>
      </c>
      <c r="AB108">
        <v>0.23248659637602329</v>
      </c>
      <c r="AC108">
        <v>0.26208757288059276</v>
      </c>
      <c r="AD108">
        <v>0.26664998163207465</v>
      </c>
      <c r="AE108">
        <v>0.25945101593569958</v>
      </c>
      <c r="AF108">
        <v>0.23153060466359773</v>
      </c>
      <c r="AG108">
        <v>0.22416519639303453</v>
      </c>
      <c r="AH108">
        <v>0.21063812560073689</v>
      </c>
      <c r="AI108">
        <v>0.20691763193928953</v>
      </c>
      <c r="AJ108">
        <v>0.44970755907564774</v>
      </c>
      <c r="AK108">
        <v>0.43088741231662425</v>
      </c>
      <c r="AL108">
        <v>0.42814178498585403</v>
      </c>
      <c r="AM108">
        <v>0.42020948790839718</v>
      </c>
      <c r="AN108">
        <v>0.41826209431472616</v>
      </c>
      <c r="AO108">
        <v>0.41411660212258855</v>
      </c>
      <c r="AP108">
        <v>0.41352892265135033</v>
      </c>
      <c r="AQ108">
        <v>0.4316007546767317</v>
      </c>
      <c r="EA108" t="s">
        <v>364</v>
      </c>
      <c r="EB108">
        <v>1.4302300242172982E-2</v>
      </c>
      <c r="EC108">
        <v>1.1220074393109649E-2</v>
      </c>
      <c r="ED108">
        <v>1.3249242227614587E-2</v>
      </c>
      <c r="EE108">
        <v>2.3798678519917873E-2</v>
      </c>
      <c r="EF108">
        <v>5.734653059469124E-2</v>
      </c>
      <c r="EG108">
        <v>6.6437994626443925E-2</v>
      </c>
      <c r="EH108">
        <v>6.6479564577122091E-2</v>
      </c>
      <c r="EI108">
        <v>3.9942027830457305E-2</v>
      </c>
      <c r="EJ108">
        <v>0.2339425533694246</v>
      </c>
      <c r="EK108">
        <v>0.2014774305576045</v>
      </c>
      <c r="EL108">
        <v>0.20072307710088158</v>
      </c>
      <c r="EM108">
        <v>0.24763313626699035</v>
      </c>
      <c r="EN108">
        <v>0.32607502291202106</v>
      </c>
      <c r="EO108">
        <v>0.33210277171019215</v>
      </c>
      <c r="EP108">
        <v>0.32905207790742697</v>
      </c>
      <c r="EQ108">
        <v>0.29386366762655747</v>
      </c>
      <c r="ER108">
        <v>0.58184193678573271</v>
      </c>
      <c r="ES108">
        <v>0.46813548141882666</v>
      </c>
      <c r="ET108">
        <v>0.44228272768274313</v>
      </c>
      <c r="EU108">
        <v>0.41340064833033702</v>
      </c>
      <c r="EV108">
        <v>0.51168522962371243</v>
      </c>
      <c r="EW108">
        <v>0.54486055288084467</v>
      </c>
      <c r="EX108">
        <v>0.55479905125840079</v>
      </c>
      <c r="EY108">
        <v>0.56246650306355794</v>
      </c>
      <c r="EZ108">
        <v>0.58867045669133566</v>
      </c>
      <c r="FA108">
        <v>0.55241122327251357</v>
      </c>
      <c r="FB108">
        <v>0.54098529811714391</v>
      </c>
      <c r="FC108">
        <v>0.50982948852102072</v>
      </c>
      <c r="FD108">
        <v>0.53317237740418499</v>
      </c>
      <c r="FE108">
        <v>0.56197680184053456</v>
      </c>
      <c r="FF108">
        <v>0.58202813269415865</v>
      </c>
      <c r="FG108">
        <v>0.61557043397294076</v>
      </c>
      <c r="FH108">
        <v>0.27491462313153192</v>
      </c>
      <c r="FI108">
        <v>0.27970572964008633</v>
      </c>
      <c r="FJ108">
        <v>0.28251049221024432</v>
      </c>
      <c r="FK108">
        <v>0.2905353318197661</v>
      </c>
      <c r="FL108">
        <v>0.29101090721740774</v>
      </c>
      <c r="FM108">
        <v>0.29832704737108279</v>
      </c>
      <c r="FN108">
        <v>0.30367325375756488</v>
      </c>
      <c r="FO108">
        <v>0.29519801177799265</v>
      </c>
      <c r="FQ108" t="s">
        <v>388</v>
      </c>
      <c r="FR108" t="s">
        <v>443</v>
      </c>
      <c r="FS108" t="s">
        <v>444</v>
      </c>
      <c r="FT108">
        <v>0.30472818945601832</v>
      </c>
    </row>
    <row r="109" spans="2:176" x14ac:dyDescent="0.45">
      <c r="B109" t="s">
        <v>365</v>
      </c>
      <c r="C109" t="s">
        <v>31</v>
      </c>
      <c r="D109">
        <v>0.55625952011479707</v>
      </c>
      <c r="E109">
        <v>0.51835910180198497</v>
      </c>
      <c r="F109">
        <v>0.53693057513947784</v>
      </c>
      <c r="G109">
        <v>0.54486713419552246</v>
      </c>
      <c r="H109">
        <v>0.37336941851958194</v>
      </c>
      <c r="I109">
        <v>0.32809379432368829</v>
      </c>
      <c r="J109">
        <v>0.3140686497218243</v>
      </c>
      <c r="K109">
        <v>0.38274378892103089</v>
      </c>
      <c r="L109">
        <v>0.44873778148107241</v>
      </c>
      <c r="M109">
        <v>0.45488301948086807</v>
      </c>
      <c r="N109">
        <v>0.45074222676244879</v>
      </c>
      <c r="O109">
        <v>0.42238763636082738</v>
      </c>
      <c r="P109">
        <v>0.37517188403589014</v>
      </c>
      <c r="Q109">
        <v>0.36233863455774362</v>
      </c>
      <c r="R109">
        <v>0.35605303861311366</v>
      </c>
      <c r="S109">
        <v>0.37587652030552871</v>
      </c>
      <c r="T109">
        <v>0.12895235563032767</v>
      </c>
      <c r="U109">
        <v>0.20726864216693144</v>
      </c>
      <c r="V109">
        <v>0.20301244431556473</v>
      </c>
      <c r="W109">
        <v>0.23284081469124121</v>
      </c>
      <c r="X109">
        <v>0.13984217642953997</v>
      </c>
      <c r="Y109">
        <v>0.1339453039710955</v>
      </c>
      <c r="Z109">
        <v>0.13799342893820254</v>
      </c>
      <c r="AA109">
        <v>0.12317262147415221</v>
      </c>
      <c r="AB109">
        <v>0.14668397293638333</v>
      </c>
      <c r="AC109">
        <v>0.15055782709333795</v>
      </c>
      <c r="AD109">
        <v>0.14313379750215091</v>
      </c>
      <c r="AE109">
        <v>0.16681943398629109</v>
      </c>
      <c r="AF109">
        <v>0.18060247770726348</v>
      </c>
      <c r="AG109">
        <v>0.16628014539494743</v>
      </c>
      <c r="AH109">
        <v>0.16034247962788825</v>
      </c>
      <c r="AI109">
        <v>0.15813216569247185</v>
      </c>
      <c r="AJ109">
        <v>0.38360167788190275</v>
      </c>
      <c r="AK109">
        <v>0.37226766826821928</v>
      </c>
      <c r="AL109">
        <v>0.36715399235973323</v>
      </c>
      <c r="AM109">
        <v>0.37570147683690286</v>
      </c>
      <c r="AN109">
        <v>0.38719952839253807</v>
      </c>
      <c r="AO109">
        <v>0.37945549725043293</v>
      </c>
      <c r="AP109">
        <v>0.37644670583677642</v>
      </c>
      <c r="AQ109">
        <v>0.37497231798342867</v>
      </c>
      <c r="EA109" t="s">
        <v>365</v>
      </c>
      <c r="EB109">
        <v>2.7088000516677813E-2</v>
      </c>
      <c r="EC109">
        <v>2.1482048211847706E-2</v>
      </c>
      <c r="ED109">
        <v>2.2978405556121739E-2</v>
      </c>
      <c r="EE109">
        <v>2.3365874774570618E-2</v>
      </c>
      <c r="EF109">
        <v>3.6575086542001783E-2</v>
      </c>
      <c r="EG109">
        <v>4.6266894231125316E-2</v>
      </c>
      <c r="EH109">
        <v>5.3822762048119595E-2</v>
      </c>
      <c r="EI109">
        <v>4.7548988260034217E-2</v>
      </c>
      <c r="EJ109">
        <v>0.18804638192804216</v>
      </c>
      <c r="EK109">
        <v>0.15078033410931296</v>
      </c>
      <c r="EL109">
        <v>0.15053523373345942</v>
      </c>
      <c r="EM109">
        <v>0.17142305987911444</v>
      </c>
      <c r="EN109">
        <v>0.22720611996292098</v>
      </c>
      <c r="EO109">
        <v>0.2431564893956879</v>
      </c>
      <c r="EP109">
        <v>0.24961830204946184</v>
      </c>
      <c r="EQ109">
        <v>0.24634060559878396</v>
      </c>
      <c r="ER109">
        <v>0.63923666292433834</v>
      </c>
      <c r="ES109">
        <v>0.55040356628037923</v>
      </c>
      <c r="ET109">
        <v>0.54126795416496676</v>
      </c>
      <c r="EU109">
        <v>0.50530011836411881</v>
      </c>
      <c r="EV109">
        <v>0.5688806683293508</v>
      </c>
      <c r="EW109">
        <v>0.5611002036570375</v>
      </c>
      <c r="EX109">
        <v>0.53454945153930844</v>
      </c>
      <c r="EY109">
        <v>0.59661173947650892</v>
      </c>
      <c r="EZ109">
        <v>0.70584712640161196</v>
      </c>
      <c r="FA109">
        <v>0.67228916456416143</v>
      </c>
      <c r="FB109">
        <v>0.6790883757343642</v>
      </c>
      <c r="FC109">
        <v>0.65352044049360192</v>
      </c>
      <c r="FD109">
        <v>0.59122888679218533</v>
      </c>
      <c r="FE109">
        <v>0.61149838150878189</v>
      </c>
      <c r="FF109">
        <v>0.61394412433983203</v>
      </c>
      <c r="FG109">
        <v>0.66781781521193562</v>
      </c>
      <c r="FH109">
        <v>0.33178778999313435</v>
      </c>
      <c r="FI109">
        <v>0.35169241163905918</v>
      </c>
      <c r="FJ109">
        <v>0.35477282342414929</v>
      </c>
      <c r="FK109">
        <v>0.34303007995530149</v>
      </c>
      <c r="FL109">
        <v>0.30605987884539732</v>
      </c>
      <c r="FM109">
        <v>0.31455812914320791</v>
      </c>
      <c r="FN109">
        <v>0.32027349136299488</v>
      </c>
      <c r="FO109">
        <v>0.32425926854091125</v>
      </c>
      <c r="FQ109" t="s">
        <v>389</v>
      </c>
      <c r="FR109" t="s">
        <v>443</v>
      </c>
      <c r="FS109" t="s">
        <v>444</v>
      </c>
      <c r="FT109">
        <v>0.33952231973764552</v>
      </c>
    </row>
    <row r="110" spans="2:176" x14ac:dyDescent="0.45">
      <c r="B110" t="s">
        <v>366</v>
      </c>
      <c r="C110" t="s">
        <v>31</v>
      </c>
      <c r="D110">
        <v>0.47899456570193871</v>
      </c>
      <c r="E110">
        <v>0.49040149185455323</v>
      </c>
      <c r="F110">
        <v>0.51418948322883917</v>
      </c>
      <c r="G110">
        <v>0.46867101109901005</v>
      </c>
      <c r="H110">
        <v>0.45461711917107067</v>
      </c>
      <c r="I110">
        <v>0.47108768430033998</v>
      </c>
      <c r="J110">
        <v>0.47614184294778072</v>
      </c>
      <c r="K110">
        <v>0.4825393774179414</v>
      </c>
      <c r="L110">
        <v>0.4015310749987227</v>
      </c>
      <c r="M110">
        <v>0.39707179087972977</v>
      </c>
      <c r="N110">
        <v>0.39908370261836246</v>
      </c>
      <c r="O110">
        <v>0.42046031478014972</v>
      </c>
      <c r="P110">
        <v>0.46872841183593328</v>
      </c>
      <c r="Q110">
        <v>0.47351683833671315</v>
      </c>
      <c r="R110">
        <v>0.47554363581391773</v>
      </c>
      <c r="S110">
        <v>0.44287087691589128</v>
      </c>
      <c r="T110">
        <v>0.34190418829517299</v>
      </c>
      <c r="U110">
        <v>0.45108487580130718</v>
      </c>
      <c r="V110">
        <v>0.47718348503891567</v>
      </c>
      <c r="W110">
        <v>0.48027589726315906</v>
      </c>
      <c r="X110">
        <v>0.51346477051135142</v>
      </c>
      <c r="Y110">
        <v>0.51325456544263548</v>
      </c>
      <c r="Z110">
        <v>0.48181031505009553</v>
      </c>
      <c r="AA110">
        <v>0.36943418644222364</v>
      </c>
      <c r="AB110">
        <v>0.30417575212846026</v>
      </c>
      <c r="AC110">
        <v>0.33472015281103817</v>
      </c>
      <c r="AD110">
        <v>0.3392443945174804</v>
      </c>
      <c r="AE110">
        <v>0.3385661049703822</v>
      </c>
      <c r="AF110">
        <v>0.37652009144752535</v>
      </c>
      <c r="AG110">
        <v>0.3379684992025444</v>
      </c>
      <c r="AH110">
        <v>0.3140235770349738</v>
      </c>
      <c r="AI110">
        <v>0.27492103574750321</v>
      </c>
      <c r="AJ110">
        <v>0.46646702127356893</v>
      </c>
      <c r="AK110">
        <v>0.45134052320747919</v>
      </c>
      <c r="AL110">
        <v>0.44857371808738816</v>
      </c>
      <c r="AM110">
        <v>0.44808508542489117</v>
      </c>
      <c r="AN110">
        <v>0.49217195236233446</v>
      </c>
      <c r="AO110">
        <v>0.4989627811483352</v>
      </c>
      <c r="AP110">
        <v>0.51275643793379422</v>
      </c>
      <c r="AQ110">
        <v>0.50920345565964087</v>
      </c>
      <c r="EA110" t="s">
        <v>366</v>
      </c>
      <c r="EB110">
        <v>3.5113717234682436E-2</v>
      </c>
      <c r="EC110">
        <v>3.422085602711282E-2</v>
      </c>
      <c r="ED110">
        <v>4.0149241064725685E-2</v>
      </c>
      <c r="EE110">
        <v>5.2670809046784117E-2</v>
      </c>
      <c r="EF110">
        <v>3.3096284362005027E-2</v>
      </c>
      <c r="EG110">
        <v>2.766820542571833E-2</v>
      </c>
      <c r="EH110">
        <v>2.490491646866539E-2</v>
      </c>
      <c r="EI110">
        <v>2.0353752569020812E-2</v>
      </c>
      <c r="EJ110">
        <v>0.30217228049760075</v>
      </c>
      <c r="EK110">
        <v>0.27899683965998578</v>
      </c>
      <c r="EL110">
        <v>0.27485641194041582</v>
      </c>
      <c r="EM110">
        <v>0.24568519004425202</v>
      </c>
      <c r="EN110">
        <v>0.21221314128546634</v>
      </c>
      <c r="EO110">
        <v>0.21843062639375413</v>
      </c>
      <c r="EP110">
        <v>0.2271618158808085</v>
      </c>
      <c r="EQ110">
        <v>0.27606174570192438</v>
      </c>
      <c r="ER110">
        <v>0.36198243150356785</v>
      </c>
      <c r="ES110">
        <v>0.30735474034279459</v>
      </c>
      <c r="ET110">
        <v>0.31702573883227536</v>
      </c>
      <c r="EU110">
        <v>0.31585899193704631</v>
      </c>
      <c r="EV110">
        <v>0.25315994068577324</v>
      </c>
      <c r="EW110">
        <v>0.27005731393008664</v>
      </c>
      <c r="EX110">
        <v>0.28481489094468232</v>
      </c>
      <c r="EY110">
        <v>0.38903914404433576</v>
      </c>
      <c r="EZ110">
        <v>0.52936423200361915</v>
      </c>
      <c r="FA110">
        <v>0.49011811744156775</v>
      </c>
      <c r="FB110">
        <v>0.47548861165563328</v>
      </c>
      <c r="FC110">
        <v>0.47953587634673839</v>
      </c>
      <c r="FD110">
        <v>0.42746575603239284</v>
      </c>
      <c r="FE110">
        <v>0.45456288467745481</v>
      </c>
      <c r="FF110">
        <v>0.47946011843919478</v>
      </c>
      <c r="FG110">
        <v>0.55575612572558697</v>
      </c>
      <c r="FH110">
        <v>0.23191707278705473</v>
      </c>
      <c r="FI110">
        <v>0.22544924269471162</v>
      </c>
      <c r="FJ110">
        <v>0.22637215775056951</v>
      </c>
      <c r="FK110">
        <v>0.22050910779452335</v>
      </c>
      <c r="FL110">
        <v>0.17991503620060528</v>
      </c>
      <c r="FM110">
        <v>0.18101631950941166</v>
      </c>
      <c r="FN110">
        <v>0.18361011681133302</v>
      </c>
      <c r="FO110">
        <v>0.20733772308872145</v>
      </c>
      <c r="FQ110" t="s">
        <v>390</v>
      </c>
      <c r="FR110" t="s">
        <v>443</v>
      </c>
      <c r="FS110" t="s">
        <v>444</v>
      </c>
      <c r="FT110">
        <v>0.28280172258270625</v>
      </c>
    </row>
    <row r="111" spans="2:176" x14ac:dyDescent="0.45">
      <c r="B111" t="s">
        <v>367</v>
      </c>
      <c r="C111" t="s">
        <v>31</v>
      </c>
      <c r="D111">
        <v>0.58519564735924412</v>
      </c>
      <c r="E111">
        <v>0.61022571578172202</v>
      </c>
      <c r="F111">
        <v>0.57648319445387208</v>
      </c>
      <c r="G111">
        <v>0.58627575627710982</v>
      </c>
      <c r="H111">
        <v>0.52937132807240772</v>
      </c>
      <c r="I111">
        <v>0.48613804508565278</v>
      </c>
      <c r="J111">
        <v>0.46263360167166806</v>
      </c>
      <c r="K111">
        <v>0.45528416846599828</v>
      </c>
      <c r="L111">
        <v>0.43653959314869828</v>
      </c>
      <c r="M111">
        <v>0.44407294152425103</v>
      </c>
      <c r="N111">
        <v>0.45053094290560802</v>
      </c>
      <c r="O111">
        <v>0.44170047952733338</v>
      </c>
      <c r="P111">
        <v>0.43211470391057571</v>
      </c>
      <c r="Q111">
        <v>0.43171473506444663</v>
      </c>
      <c r="R111">
        <v>0.42756448166041527</v>
      </c>
      <c r="S111">
        <v>0.4246913827682029</v>
      </c>
      <c r="T111">
        <v>0.35399243535419045</v>
      </c>
      <c r="U111">
        <v>0.3886514816219912</v>
      </c>
      <c r="V111">
        <v>0.38828571990484489</v>
      </c>
      <c r="W111">
        <v>0.39063345734086524</v>
      </c>
      <c r="X111">
        <v>0.42414438481037836</v>
      </c>
      <c r="Y111">
        <v>0.41140627369947119</v>
      </c>
      <c r="Z111">
        <v>0.38788877408690436</v>
      </c>
      <c r="AA111">
        <v>0.3275467935224573</v>
      </c>
      <c r="AB111">
        <v>0.3547263559609648</v>
      </c>
      <c r="AC111">
        <v>0.40891238457661422</v>
      </c>
      <c r="AD111">
        <v>0.42422305155486628</v>
      </c>
      <c r="AE111">
        <v>0.39364347785394083</v>
      </c>
      <c r="AF111">
        <v>0.38451270271145882</v>
      </c>
      <c r="AG111">
        <v>0.36236707823565928</v>
      </c>
      <c r="AH111">
        <v>0.33857942513443162</v>
      </c>
      <c r="AI111">
        <v>0.31804644822186739</v>
      </c>
      <c r="AJ111">
        <v>0.47653566138744613</v>
      </c>
      <c r="AK111">
        <v>0.45995234812228963</v>
      </c>
      <c r="AL111">
        <v>0.45601582979498656</v>
      </c>
      <c r="AM111">
        <v>0.45368579185280655</v>
      </c>
      <c r="AN111">
        <v>0.45649441728927875</v>
      </c>
      <c r="AO111">
        <v>0.45931945724905254</v>
      </c>
      <c r="AP111">
        <v>0.46405519261926387</v>
      </c>
      <c r="AQ111">
        <v>0.48116468704544579</v>
      </c>
      <c r="EA111" t="s">
        <v>367</v>
      </c>
      <c r="EB111">
        <v>2.9882076266435475E-2</v>
      </c>
      <c r="EC111">
        <v>1.908085852098345E-2</v>
      </c>
      <c r="ED111">
        <v>2.1609120360669164E-2</v>
      </c>
      <c r="EE111">
        <v>3.2858161295471297E-2</v>
      </c>
      <c r="EF111">
        <v>3.9882734931574682E-2</v>
      </c>
      <c r="EG111">
        <v>4.5747276764692479E-2</v>
      </c>
      <c r="EH111">
        <v>5.0806442966973349E-2</v>
      </c>
      <c r="EI111">
        <v>4.8933215794435977E-2</v>
      </c>
      <c r="EJ111">
        <v>0.32195275346446062</v>
      </c>
      <c r="EK111">
        <v>0.28239977850928522</v>
      </c>
      <c r="EL111">
        <v>0.27885863639005942</v>
      </c>
      <c r="EM111">
        <v>0.28983293988974823</v>
      </c>
      <c r="EN111">
        <v>0.30882613397306902</v>
      </c>
      <c r="EO111">
        <v>0.31959719148797405</v>
      </c>
      <c r="EP111">
        <v>0.32808231942215388</v>
      </c>
      <c r="EQ111">
        <v>0.34662725291787333</v>
      </c>
      <c r="ER111">
        <v>0.39203525997602162</v>
      </c>
      <c r="ES111">
        <v>0.33663273723547782</v>
      </c>
      <c r="ET111">
        <v>0.32185531645289561</v>
      </c>
      <c r="EU111">
        <v>0.31167728006843598</v>
      </c>
      <c r="EV111">
        <v>0.29389155172904674</v>
      </c>
      <c r="EW111">
        <v>0.30216464455355274</v>
      </c>
      <c r="EX111">
        <v>0.32356712477009814</v>
      </c>
      <c r="EY111">
        <v>0.3981063535622385</v>
      </c>
      <c r="EZ111">
        <v>0.460131823362322</v>
      </c>
      <c r="FA111">
        <v>0.40491818070449287</v>
      </c>
      <c r="FB111">
        <v>0.39894952800565747</v>
      </c>
      <c r="FC111">
        <v>0.39708864893535445</v>
      </c>
      <c r="FD111">
        <v>0.37522913075886882</v>
      </c>
      <c r="FE111">
        <v>0.40493220760044563</v>
      </c>
      <c r="FF111">
        <v>0.42857067635113871</v>
      </c>
      <c r="FG111">
        <v>0.48575493832521194</v>
      </c>
      <c r="FH111">
        <v>0.22177699087403369</v>
      </c>
      <c r="FI111">
        <v>0.22756226055434098</v>
      </c>
      <c r="FJ111">
        <v>0.2264239575318743</v>
      </c>
      <c r="FK111">
        <v>0.22360608612825092</v>
      </c>
      <c r="FL111">
        <v>0.19510205333861955</v>
      </c>
      <c r="FM111">
        <v>0.2002296398367632</v>
      </c>
      <c r="FN111">
        <v>0.20129180353372333</v>
      </c>
      <c r="FO111">
        <v>0.20976920188766482</v>
      </c>
      <c r="FQ111" t="s">
        <v>391</v>
      </c>
      <c r="FR111" t="s">
        <v>443</v>
      </c>
      <c r="FS111" t="s">
        <v>444</v>
      </c>
      <c r="FT111">
        <v>0.23037003306211068</v>
      </c>
    </row>
    <row r="112" spans="2:176" x14ac:dyDescent="0.45">
      <c r="B112" t="s">
        <v>368</v>
      </c>
      <c r="C112" t="s">
        <v>31</v>
      </c>
      <c r="D112">
        <v>0.59082679996492105</v>
      </c>
      <c r="E112">
        <v>0.70319048344038282</v>
      </c>
      <c r="F112">
        <v>0.68840807214578592</v>
      </c>
      <c r="G112">
        <v>0.56063597249162467</v>
      </c>
      <c r="H112">
        <v>0.35412246670034098</v>
      </c>
      <c r="I112">
        <v>0.32664910593790808</v>
      </c>
      <c r="J112">
        <v>0.32083933435821982</v>
      </c>
      <c r="K112">
        <v>0.40092340095441081</v>
      </c>
      <c r="L112">
        <v>0.47195628697621128</v>
      </c>
      <c r="M112">
        <v>0.50350585363377454</v>
      </c>
      <c r="N112">
        <v>0.50570306623313233</v>
      </c>
      <c r="O112">
        <v>0.47395010964023737</v>
      </c>
      <c r="P112">
        <v>0.40976291702262108</v>
      </c>
      <c r="Q112">
        <v>0.39561088277736539</v>
      </c>
      <c r="R112">
        <v>0.38551411177731226</v>
      </c>
      <c r="S112">
        <v>0.40414103911003951</v>
      </c>
      <c r="T112">
        <v>0.31803270617808088</v>
      </c>
      <c r="U112">
        <v>0.3263374794363964</v>
      </c>
      <c r="V112">
        <v>0.33774772282104715</v>
      </c>
      <c r="W112">
        <v>0.39249724390764557</v>
      </c>
      <c r="X112">
        <v>0.32125662092035845</v>
      </c>
      <c r="Y112">
        <v>0.30709508359468807</v>
      </c>
      <c r="Z112">
        <v>0.27023693242077751</v>
      </c>
      <c r="AA112">
        <v>0.27800202079314612</v>
      </c>
      <c r="AB112">
        <v>0.35651569645960546</v>
      </c>
      <c r="AC112">
        <v>0.36529168870448575</v>
      </c>
      <c r="AD112">
        <v>0.37721377913638843</v>
      </c>
      <c r="AE112">
        <v>0.38173507222920822</v>
      </c>
      <c r="AF112">
        <v>0.36374967934574831</v>
      </c>
      <c r="AG112">
        <v>0.35217462906922326</v>
      </c>
      <c r="AH112">
        <v>0.33868868428271032</v>
      </c>
      <c r="AI112">
        <v>0.32363224334993979</v>
      </c>
      <c r="AJ112">
        <v>0.46621794634979563</v>
      </c>
      <c r="AK112">
        <v>0.45491285886540545</v>
      </c>
      <c r="AL112">
        <v>0.45750342042907111</v>
      </c>
      <c r="AM112">
        <v>0.45639702595629689</v>
      </c>
      <c r="AN112">
        <v>0.46010782924858923</v>
      </c>
      <c r="AO112">
        <v>0.46435438710841481</v>
      </c>
      <c r="AP112">
        <v>0.46685082569488928</v>
      </c>
      <c r="AQ112">
        <v>0.46737618151920957</v>
      </c>
      <c r="EA112" t="s">
        <v>368</v>
      </c>
      <c r="EB112">
        <v>3.4726875762562885E-2</v>
      </c>
      <c r="EC112">
        <v>3.3184189842037054E-2</v>
      </c>
      <c r="ED112">
        <v>3.2326318788215777E-2</v>
      </c>
      <c r="EE112">
        <v>3.1715290919865018E-2</v>
      </c>
      <c r="EF112">
        <v>5.9801743599112597E-2</v>
      </c>
      <c r="EG112">
        <v>6.8901578430435179E-2</v>
      </c>
      <c r="EH112">
        <v>7.4166997479412772E-2</v>
      </c>
      <c r="EI112">
        <v>5.8575236621886871E-2</v>
      </c>
      <c r="EJ112">
        <v>0.32674876523775803</v>
      </c>
      <c r="EK112">
        <v>0.29076670112632896</v>
      </c>
      <c r="EL112">
        <v>0.28656505404853133</v>
      </c>
      <c r="EM112">
        <v>0.31073458563341283</v>
      </c>
      <c r="EN112">
        <v>0.3838246821343238</v>
      </c>
      <c r="EO112">
        <v>0.39245272832811479</v>
      </c>
      <c r="EP112">
        <v>0.39778158415637971</v>
      </c>
      <c r="EQ112">
        <v>0.38045966222629257</v>
      </c>
      <c r="ER112">
        <v>0.46569515862636818</v>
      </c>
      <c r="ES112">
        <v>0.43287937500986517</v>
      </c>
      <c r="ET112">
        <v>0.40390402578538181</v>
      </c>
      <c r="EU112">
        <v>0.32623170274380786</v>
      </c>
      <c r="EV112">
        <v>0.34843184344440076</v>
      </c>
      <c r="EW112">
        <v>0.37148975699024001</v>
      </c>
      <c r="EX112">
        <v>0.41817317555988487</v>
      </c>
      <c r="EY112">
        <v>0.46412925157064938</v>
      </c>
      <c r="EZ112">
        <v>0.44106447049999603</v>
      </c>
      <c r="FA112">
        <v>0.41851135839153014</v>
      </c>
      <c r="FB112">
        <v>0.40759838638831147</v>
      </c>
      <c r="FC112">
        <v>0.38909230517710325</v>
      </c>
      <c r="FD112">
        <v>0.4117806723298526</v>
      </c>
      <c r="FE112">
        <v>0.42754373418038921</v>
      </c>
      <c r="FF112">
        <v>0.44589670027627126</v>
      </c>
      <c r="FG112">
        <v>0.4684602707524454</v>
      </c>
      <c r="FH112">
        <v>0.22168207780355409</v>
      </c>
      <c r="FI112">
        <v>0.23309136665047125</v>
      </c>
      <c r="FJ112">
        <v>0.23316852248352576</v>
      </c>
      <c r="FK112">
        <v>0.22454688516469656</v>
      </c>
      <c r="FL112">
        <v>0.22167955416955229</v>
      </c>
      <c r="FM112">
        <v>0.22713216565720787</v>
      </c>
      <c r="FN112">
        <v>0.22753445688480617</v>
      </c>
      <c r="FO112">
        <v>0.22841472653252781</v>
      </c>
      <c r="FQ112" t="s">
        <v>392</v>
      </c>
      <c r="FR112" t="s">
        <v>443</v>
      </c>
      <c r="FS112" t="s">
        <v>444</v>
      </c>
      <c r="FT112">
        <v>0.29313552095321543</v>
      </c>
    </row>
    <row r="113" spans="2:176" x14ac:dyDescent="0.45">
      <c r="B113" t="s">
        <v>369</v>
      </c>
      <c r="C113" t="s">
        <v>31</v>
      </c>
      <c r="D113">
        <v>0.393154535106292</v>
      </c>
      <c r="E113">
        <v>0.42094754268534429</v>
      </c>
      <c r="F113">
        <v>0.44923164742749566</v>
      </c>
      <c r="G113">
        <v>0.64465326423064906</v>
      </c>
      <c r="H113">
        <v>0.53744209537947929</v>
      </c>
      <c r="I113">
        <v>0.45916648165147472</v>
      </c>
      <c r="J113">
        <v>0.43960650137002344</v>
      </c>
      <c r="K113">
        <v>0.41612802095821327</v>
      </c>
      <c r="L113">
        <v>0.3131832639049833</v>
      </c>
      <c r="M113">
        <v>0.35326607112543745</v>
      </c>
      <c r="N113">
        <v>0.4162004830239619</v>
      </c>
      <c r="O113">
        <v>0.54466045216316072</v>
      </c>
      <c r="P113">
        <v>0.50912606658272463</v>
      </c>
      <c r="Q113">
        <v>0.46762341039124067</v>
      </c>
      <c r="R113">
        <v>0.4233000191415987</v>
      </c>
      <c r="S113">
        <v>0.3571315276569893</v>
      </c>
      <c r="T113">
        <v>0.40705548384477547</v>
      </c>
      <c r="U113">
        <v>0.48545346304067144</v>
      </c>
      <c r="V113">
        <v>0.46391977048121019</v>
      </c>
      <c r="W113">
        <v>0.38850289894222134</v>
      </c>
      <c r="X113">
        <v>0.44188651365397996</v>
      </c>
      <c r="Y113">
        <v>0.46372028586699282</v>
      </c>
      <c r="Z113">
        <v>0.47576324082688193</v>
      </c>
      <c r="AA113">
        <v>0.42277748722607211</v>
      </c>
      <c r="AB113">
        <v>0.25977724412514525</v>
      </c>
      <c r="AC113">
        <v>0.28910624690479436</v>
      </c>
      <c r="AD113">
        <v>0.30976100920640059</v>
      </c>
      <c r="AE113">
        <v>0.33437924141197467</v>
      </c>
      <c r="AF113">
        <v>0.39863440554050034</v>
      </c>
      <c r="AG113">
        <v>0.38756238421865552</v>
      </c>
      <c r="AH113">
        <v>0.38683892245481755</v>
      </c>
      <c r="AI113">
        <v>0.27386264733685617</v>
      </c>
      <c r="AJ113">
        <v>0.42899249238118403</v>
      </c>
      <c r="AK113">
        <v>0.48345057780915202</v>
      </c>
      <c r="AL113">
        <v>0.57032440824950736</v>
      </c>
      <c r="AM113">
        <v>0.56846460449619773</v>
      </c>
      <c r="AN113">
        <v>0.5025771779824999</v>
      </c>
      <c r="AO113">
        <v>0.47206676652967028</v>
      </c>
      <c r="AP113">
        <v>0.46417294722437341</v>
      </c>
      <c r="AQ113">
        <v>0.44248874875718597</v>
      </c>
      <c r="EA113" t="s">
        <v>369</v>
      </c>
      <c r="EB113">
        <v>0.16901954588635032</v>
      </c>
      <c r="EC113">
        <v>0.13202633558482399</v>
      </c>
      <c r="ED113">
        <v>7.4355607412774083E-2</v>
      </c>
      <c r="EE113">
        <v>4.3911916391831389E-2</v>
      </c>
      <c r="EF113">
        <v>6.2836069468836547E-2</v>
      </c>
      <c r="EG113">
        <v>7.8232944561132889E-2</v>
      </c>
      <c r="EH113">
        <v>0.10809061032176867</v>
      </c>
      <c r="EI113">
        <v>0.16878101151245528</v>
      </c>
      <c r="EJ113">
        <v>0.24046890664891327</v>
      </c>
      <c r="EK113">
        <v>0.16331647336135816</v>
      </c>
      <c r="EL113">
        <v>0.1150574651909044</v>
      </c>
      <c r="EM113">
        <v>0.11880379278813016</v>
      </c>
      <c r="EN113">
        <v>0.17208464978426136</v>
      </c>
      <c r="EO113">
        <v>0.15377000760301954</v>
      </c>
      <c r="EP113">
        <v>0.16557169230675456</v>
      </c>
      <c r="EQ113">
        <v>0.24275644740771629</v>
      </c>
      <c r="ER113">
        <v>0.34920525277417352</v>
      </c>
      <c r="ES113">
        <v>0.34638370178416034</v>
      </c>
      <c r="ET113">
        <v>0.38540294320388602</v>
      </c>
      <c r="EU113">
        <v>0.39431839706262489</v>
      </c>
      <c r="EV113">
        <v>0.30397237293646734</v>
      </c>
      <c r="EW113">
        <v>0.29008769291117997</v>
      </c>
      <c r="EX113">
        <v>0.29143504052584057</v>
      </c>
      <c r="EY113">
        <v>0.33975660378348366</v>
      </c>
      <c r="EZ113">
        <v>0.13791162392407</v>
      </c>
      <c r="FA113">
        <v>0.13432795367730743</v>
      </c>
      <c r="FB113">
        <v>0.14127905194109136</v>
      </c>
      <c r="FC113">
        <v>8.7874442163620531E-2</v>
      </c>
      <c r="FD113">
        <v>5.6839369283251326E-2</v>
      </c>
      <c r="FE113">
        <v>5.2196464487962994E-2</v>
      </c>
      <c r="FF113">
        <v>5.5386923381604836E-2</v>
      </c>
      <c r="FG113">
        <v>9.7784455288624936E-2</v>
      </c>
      <c r="FH113">
        <v>0.11322536156324851</v>
      </c>
      <c r="FI113">
        <v>9.8482579195908304E-2</v>
      </c>
      <c r="FJ113">
        <v>8.7385984577098633E-2</v>
      </c>
      <c r="FK113">
        <v>8.0742437158265803E-2</v>
      </c>
      <c r="FL113">
        <v>6.5971263187344586E-2</v>
      </c>
      <c r="FM113">
        <v>7.0679060421965326E-2</v>
      </c>
      <c r="FN113">
        <v>8.1351472708608583E-2</v>
      </c>
      <c r="FO113">
        <v>0.10628917801458133</v>
      </c>
      <c r="FQ113" t="s">
        <v>393</v>
      </c>
      <c r="FR113" t="s">
        <v>443</v>
      </c>
      <c r="FS113" t="s">
        <v>444</v>
      </c>
      <c r="FT113">
        <v>0.22970643626358636</v>
      </c>
    </row>
    <row r="114" spans="2:176" x14ac:dyDescent="0.45">
      <c r="B114" t="s">
        <v>370</v>
      </c>
      <c r="C114" t="s">
        <v>31</v>
      </c>
      <c r="D114">
        <v>0.43001129004739913</v>
      </c>
      <c r="E114">
        <v>0.35768485996454963</v>
      </c>
      <c r="F114">
        <v>0.42439453361934737</v>
      </c>
      <c r="G114">
        <v>0.70526314758270159</v>
      </c>
      <c r="H114">
        <v>0.56866556171231408</v>
      </c>
      <c r="I114">
        <v>0.54706146913425691</v>
      </c>
      <c r="J114">
        <v>0.5684147409504362</v>
      </c>
      <c r="K114">
        <v>0.55969510160983793</v>
      </c>
      <c r="L114">
        <v>0.34060489800130422</v>
      </c>
      <c r="M114">
        <v>0.41032677617562074</v>
      </c>
      <c r="N114">
        <v>0.4746526229049457</v>
      </c>
      <c r="O114">
        <v>0.54264637686735429</v>
      </c>
      <c r="P114">
        <v>0.50135346722300023</v>
      </c>
      <c r="Q114">
        <v>0.46172522124242954</v>
      </c>
      <c r="R114">
        <v>0.39754438732603475</v>
      </c>
      <c r="S114">
        <v>0.32229335415990995</v>
      </c>
      <c r="T114">
        <v>0.37353103032463336</v>
      </c>
      <c r="U114">
        <v>0.38690334381628272</v>
      </c>
      <c r="V114">
        <v>0.35719482086053744</v>
      </c>
      <c r="W114">
        <v>0.3386125618300645</v>
      </c>
      <c r="X114">
        <v>0.40010142398173326</v>
      </c>
      <c r="Y114">
        <v>0.39502991050150826</v>
      </c>
      <c r="Z114">
        <v>0.39053039376798548</v>
      </c>
      <c r="AA114">
        <v>0.38554999617818436</v>
      </c>
      <c r="AB114">
        <v>0.31848236116284978</v>
      </c>
      <c r="AC114">
        <v>0.31923849435268159</v>
      </c>
      <c r="AD114">
        <v>0.35154358565947924</v>
      </c>
      <c r="AE114">
        <v>0.35004514956672866</v>
      </c>
      <c r="AF114">
        <v>0.39297578906614755</v>
      </c>
      <c r="AG114">
        <v>0.36913993832752795</v>
      </c>
      <c r="AH114">
        <v>0.33909641202665475</v>
      </c>
      <c r="AI114">
        <v>0.29855514761315888</v>
      </c>
      <c r="AJ114">
        <v>0.49313044187898941</v>
      </c>
      <c r="AK114">
        <v>0.55251072171232241</v>
      </c>
      <c r="AL114">
        <v>0.61427041818741579</v>
      </c>
      <c r="AM114">
        <v>0.61614428227259321</v>
      </c>
      <c r="AN114">
        <v>0.5859569334114817</v>
      </c>
      <c r="AO114">
        <v>0.55975505294170536</v>
      </c>
      <c r="AP114">
        <v>0.53707078173104161</v>
      </c>
      <c r="AQ114">
        <v>0.50334660853817537</v>
      </c>
      <c r="EA114" t="s">
        <v>370</v>
      </c>
      <c r="EB114">
        <v>9.0699236145299303E-2</v>
      </c>
      <c r="EC114">
        <v>5.5291974605678265E-2</v>
      </c>
      <c r="ED114">
        <v>2.5185204727574927E-2</v>
      </c>
      <c r="EE114">
        <v>1.4168299309049908E-2</v>
      </c>
      <c r="EF114">
        <v>3.3229904672848247E-2</v>
      </c>
      <c r="EG114">
        <v>4.5627643327202275E-2</v>
      </c>
      <c r="EH114">
        <v>6.6341944354040713E-2</v>
      </c>
      <c r="EI114">
        <v>9.2001627566136321E-2</v>
      </c>
      <c r="EJ114">
        <v>0.24081366393354567</v>
      </c>
      <c r="EK114">
        <v>0.1753493962508012</v>
      </c>
      <c r="EL114">
        <v>0.13767698186962418</v>
      </c>
      <c r="EM114">
        <v>0.13641288194276099</v>
      </c>
      <c r="EN114">
        <v>0.20002058444013091</v>
      </c>
      <c r="EO114">
        <v>0.19391065795490348</v>
      </c>
      <c r="EP114">
        <v>0.21356204205468715</v>
      </c>
      <c r="EQ114">
        <v>0.25187463426619944</v>
      </c>
      <c r="ER114">
        <v>0.39475950010949568</v>
      </c>
      <c r="ES114">
        <v>0.42083460337905387</v>
      </c>
      <c r="ET114">
        <v>0.43692015055247013</v>
      </c>
      <c r="EU114">
        <v>0.44649112484476294</v>
      </c>
      <c r="EV114">
        <v>0.3693424922750127</v>
      </c>
      <c r="EW114">
        <v>0.35761404942215991</v>
      </c>
      <c r="EX114">
        <v>0.35149196916410153</v>
      </c>
      <c r="EY114">
        <v>0.38288748185901667</v>
      </c>
      <c r="EZ114">
        <v>0.26329109829090741</v>
      </c>
      <c r="FA114">
        <v>0.28152755678049329</v>
      </c>
      <c r="FB114">
        <v>0.31576920474220538</v>
      </c>
      <c r="FC114">
        <v>0.21049514619466259</v>
      </c>
      <c r="FD114">
        <v>0.11060373869042993</v>
      </c>
      <c r="FE114">
        <v>0.10289052288311541</v>
      </c>
      <c r="FF114">
        <v>0.11814218892107556</v>
      </c>
      <c r="FG114">
        <v>0.18782735992129165</v>
      </c>
      <c r="FH114">
        <v>0.1361669619773152</v>
      </c>
      <c r="FI114">
        <v>0.12229034045405339</v>
      </c>
      <c r="FJ114">
        <v>0.11751787366100154</v>
      </c>
      <c r="FK114">
        <v>0.11103340869629104</v>
      </c>
      <c r="FL114">
        <v>7.8268403915991228E-2</v>
      </c>
      <c r="FM114">
        <v>8.0372512266831134E-2</v>
      </c>
      <c r="FN114">
        <v>8.9212395672338893E-2</v>
      </c>
      <c r="FO114">
        <v>0.11141698434580652</v>
      </c>
      <c r="FQ114" t="s">
        <v>394</v>
      </c>
      <c r="FR114" t="s">
        <v>443</v>
      </c>
      <c r="FS114" t="s">
        <v>444</v>
      </c>
      <c r="FT114">
        <v>0.21507497454940205</v>
      </c>
    </row>
    <row r="115" spans="2:176" x14ac:dyDescent="0.45">
      <c r="B115" t="s">
        <v>371</v>
      </c>
      <c r="C115" t="s">
        <v>31</v>
      </c>
      <c r="D115">
        <v>0.39938803407052986</v>
      </c>
      <c r="E115">
        <v>0.35840664457532229</v>
      </c>
      <c r="F115">
        <v>0.37961543660142016</v>
      </c>
      <c r="G115">
        <v>0.61504747594424691</v>
      </c>
      <c r="H115">
        <v>0.53699997159314139</v>
      </c>
      <c r="I115">
        <v>0.43806553412716809</v>
      </c>
      <c r="J115">
        <v>0.41141511087758448</v>
      </c>
      <c r="K115">
        <v>0.41140787015393254</v>
      </c>
      <c r="L115">
        <v>0.32942098424015581</v>
      </c>
      <c r="M115">
        <v>0.37042346973246615</v>
      </c>
      <c r="N115">
        <v>0.44079379998597745</v>
      </c>
      <c r="O115">
        <v>0.54387883318428343</v>
      </c>
      <c r="P115">
        <v>0.46631998676250108</v>
      </c>
      <c r="Q115">
        <v>0.42421090672815831</v>
      </c>
      <c r="R115">
        <v>0.37006099835666417</v>
      </c>
      <c r="S115">
        <v>0.32997042446283426</v>
      </c>
      <c r="T115">
        <v>0.42293926295088807</v>
      </c>
      <c r="U115">
        <v>0.45338713473012499</v>
      </c>
      <c r="V115">
        <v>0.41834367544462508</v>
      </c>
      <c r="W115">
        <v>0.42207136956890012</v>
      </c>
      <c r="X115">
        <v>0.41316346678088567</v>
      </c>
      <c r="Y115">
        <v>0.41507170507649077</v>
      </c>
      <c r="Z115">
        <v>0.43910321323694779</v>
      </c>
      <c r="AA115">
        <v>0.43928639392404362</v>
      </c>
      <c r="AB115">
        <v>0.35109964115708914</v>
      </c>
      <c r="AC115">
        <v>0.42967302732457546</v>
      </c>
      <c r="AD115">
        <v>0.41930259935074243</v>
      </c>
      <c r="AE115">
        <v>0.38952492479607709</v>
      </c>
      <c r="AF115">
        <v>0.41449961447326439</v>
      </c>
      <c r="AG115">
        <v>0.40899529682433716</v>
      </c>
      <c r="AH115">
        <v>0.36014047433775281</v>
      </c>
      <c r="AI115">
        <v>0.30598914514062892</v>
      </c>
      <c r="AJ115">
        <v>0.42976002521916512</v>
      </c>
      <c r="AK115">
        <v>0.47289251803150495</v>
      </c>
      <c r="AL115">
        <v>0.57182767437693061</v>
      </c>
      <c r="AM115">
        <v>0.58759220654817623</v>
      </c>
      <c r="AN115">
        <v>0.55551291039751771</v>
      </c>
      <c r="AO115">
        <v>0.53371403391755734</v>
      </c>
      <c r="AP115">
        <v>0.50380588399121606</v>
      </c>
      <c r="AQ115">
        <v>0.45091167078485844</v>
      </c>
      <c r="EA115" t="s">
        <v>371</v>
      </c>
      <c r="EB115">
        <v>0.14479534312961553</v>
      </c>
      <c r="EC115">
        <v>0.13522313878823053</v>
      </c>
      <c r="ED115">
        <v>7.5602842607344178E-2</v>
      </c>
      <c r="EE115">
        <v>4.8830138396823757E-2</v>
      </c>
      <c r="EF115">
        <v>5.5223650139354444E-2</v>
      </c>
      <c r="EG115">
        <v>7.1025650994322814E-2</v>
      </c>
      <c r="EH115">
        <v>0.10203062686386985</v>
      </c>
      <c r="EI115">
        <v>0.13682802515660314</v>
      </c>
      <c r="EJ115">
        <v>0.20338015456567499</v>
      </c>
      <c r="EK115">
        <v>0.12793135488731536</v>
      </c>
      <c r="EL115">
        <v>8.6228506211358261E-2</v>
      </c>
      <c r="EM115">
        <v>0.11579541207285632</v>
      </c>
      <c r="EN115">
        <v>0.17766369921522684</v>
      </c>
      <c r="EO115">
        <v>0.16256784878398442</v>
      </c>
      <c r="EP115">
        <v>0.17687097671216026</v>
      </c>
      <c r="EQ115">
        <v>0.22680453347118429</v>
      </c>
      <c r="ER115">
        <v>0.33671709630386898</v>
      </c>
      <c r="ES115">
        <v>0.32994908038589699</v>
      </c>
      <c r="ET115">
        <v>0.34686536218513997</v>
      </c>
      <c r="EU115">
        <v>0.38691300367390302</v>
      </c>
      <c r="EV115">
        <v>0.33586794263923442</v>
      </c>
      <c r="EW115">
        <v>0.32275932259343698</v>
      </c>
      <c r="EX115">
        <v>0.32225574434606435</v>
      </c>
      <c r="EY115">
        <v>0.36760737419473372</v>
      </c>
      <c r="EZ115">
        <v>0.1727567203062482</v>
      </c>
      <c r="FA115">
        <v>0.19385201016210971</v>
      </c>
      <c r="FB115">
        <v>0.19054965180188796</v>
      </c>
      <c r="FC115">
        <v>0.12637311374211432</v>
      </c>
      <c r="FD115">
        <v>9.9600548420598387E-2</v>
      </c>
      <c r="FE115">
        <v>9.4265744893324274E-2</v>
      </c>
      <c r="FF115">
        <v>9.6002960891241343E-2</v>
      </c>
      <c r="FG115">
        <v>0.13617736535262123</v>
      </c>
      <c r="FH115">
        <v>0.1420332218950027</v>
      </c>
      <c r="FI115">
        <v>0.1260373565491191</v>
      </c>
      <c r="FJ115">
        <v>0.11048752822191375</v>
      </c>
      <c r="FK115">
        <v>0.10287277361868399</v>
      </c>
      <c r="FL115">
        <v>8.1559319118904253E-2</v>
      </c>
      <c r="FM115">
        <v>8.7338549895001505E-2</v>
      </c>
      <c r="FN115">
        <v>9.9115622168252468E-2</v>
      </c>
      <c r="FO115">
        <v>0.12842413977591802</v>
      </c>
      <c r="FQ115" t="s">
        <v>395</v>
      </c>
      <c r="FR115" t="s">
        <v>443</v>
      </c>
      <c r="FS115" t="s">
        <v>444</v>
      </c>
      <c r="FT115">
        <v>0.27438176007509063</v>
      </c>
    </row>
    <row r="116" spans="2:176" x14ac:dyDescent="0.45">
      <c r="B116" t="s">
        <v>372</v>
      </c>
      <c r="C116" t="s">
        <v>31</v>
      </c>
      <c r="D116">
        <v>0.38379895277019005</v>
      </c>
      <c r="E116">
        <v>0.52197584792914675</v>
      </c>
      <c r="F116">
        <v>0.55833860266464352</v>
      </c>
      <c r="G116">
        <v>0.63102831037681262</v>
      </c>
      <c r="H116">
        <v>0.55656621059085254</v>
      </c>
      <c r="I116">
        <v>0.46025506246576275</v>
      </c>
      <c r="J116">
        <v>0.39536146042151371</v>
      </c>
      <c r="K116">
        <v>0.31814241380212727</v>
      </c>
      <c r="L116">
        <v>0.3269442665219558</v>
      </c>
      <c r="M116">
        <v>0.39987743385958557</v>
      </c>
      <c r="N116">
        <v>0.46004828999290975</v>
      </c>
      <c r="O116">
        <v>0.52705203399163625</v>
      </c>
      <c r="P116">
        <v>0.45897757191146776</v>
      </c>
      <c r="Q116">
        <v>0.42715215204349077</v>
      </c>
      <c r="R116">
        <v>0.38023149946699941</v>
      </c>
      <c r="S116">
        <v>0.3033603947938045</v>
      </c>
      <c r="T116">
        <v>0.42328047237398314</v>
      </c>
      <c r="U116">
        <v>0.45686876776173091</v>
      </c>
      <c r="V116">
        <v>0.46176412518302329</v>
      </c>
      <c r="W116">
        <v>0.4966596672930127</v>
      </c>
      <c r="X116">
        <v>0.54188444343444908</v>
      </c>
      <c r="Y116">
        <v>0.61508849167880753</v>
      </c>
      <c r="Z116">
        <v>0.60656510300931976</v>
      </c>
      <c r="AA116">
        <v>0.51949302036760203</v>
      </c>
      <c r="AB116">
        <v>0.36695889394606823</v>
      </c>
      <c r="AC116">
        <v>0.40005517803211837</v>
      </c>
      <c r="AD116">
        <v>0.44955132489688371</v>
      </c>
      <c r="AE116">
        <v>0.45525367141612139</v>
      </c>
      <c r="AF116">
        <v>0.47246983911319768</v>
      </c>
      <c r="AG116">
        <v>0.45466316816601021</v>
      </c>
      <c r="AH116">
        <v>0.42711566724210026</v>
      </c>
      <c r="AI116">
        <v>0.34974416985297613</v>
      </c>
      <c r="AJ116">
        <v>0.46485421584860281</v>
      </c>
      <c r="AK116">
        <v>0.51237478211960596</v>
      </c>
      <c r="AL116">
        <v>0.55440483746613778</v>
      </c>
      <c r="AM116">
        <v>0.56462437180523217</v>
      </c>
      <c r="AN116">
        <v>0.4853842256288825</v>
      </c>
      <c r="AO116">
        <v>0.49063634330113565</v>
      </c>
      <c r="AP116">
        <v>0.49400190783984366</v>
      </c>
      <c r="AQ116">
        <v>0.47186030139636298</v>
      </c>
      <c r="EA116" t="s">
        <v>372</v>
      </c>
      <c r="EB116">
        <v>0.20456741011607851</v>
      </c>
      <c r="EC116">
        <v>0.15722132668983824</v>
      </c>
      <c r="ED116">
        <v>0.11885153806557358</v>
      </c>
      <c r="EE116">
        <v>8.5674053471021042E-2</v>
      </c>
      <c r="EF116">
        <v>0.1103347943206983</v>
      </c>
      <c r="EG116">
        <v>0.13657491545156875</v>
      </c>
      <c r="EH116">
        <v>0.18090384061088108</v>
      </c>
      <c r="EI116">
        <v>0.24487483704867521</v>
      </c>
      <c r="EJ116">
        <v>0.21973768367400029</v>
      </c>
      <c r="EK116">
        <v>0.15608143277894757</v>
      </c>
      <c r="EL116">
        <v>0.1173261700263919</v>
      </c>
      <c r="EM116">
        <v>0.13938561438682179</v>
      </c>
      <c r="EN116">
        <v>0.19992493070282064</v>
      </c>
      <c r="EO116">
        <v>0.19821014940637899</v>
      </c>
      <c r="EP116">
        <v>0.21688197554594085</v>
      </c>
      <c r="EQ116">
        <v>0.263314559653611</v>
      </c>
      <c r="ER116">
        <v>0.2048727930336311</v>
      </c>
      <c r="ES116">
        <v>0.21815641423700199</v>
      </c>
      <c r="ET116">
        <v>0.23735850956749921</v>
      </c>
      <c r="EU116">
        <v>0.25417340984681586</v>
      </c>
      <c r="EV116">
        <v>0.14984361907150895</v>
      </c>
      <c r="EW116">
        <v>0.14510562916732722</v>
      </c>
      <c r="EX116">
        <v>0.13840655229606166</v>
      </c>
      <c r="EY116">
        <v>0.13684144673201398</v>
      </c>
      <c r="EZ116">
        <v>8.8584785840781721E-2</v>
      </c>
      <c r="FA116">
        <v>7.1394570963794604E-2</v>
      </c>
      <c r="FB116">
        <v>6.9266247382518464E-2</v>
      </c>
      <c r="FC116">
        <v>4.8702527219103196E-2</v>
      </c>
      <c r="FD116">
        <v>3.3573612202301033E-2</v>
      </c>
      <c r="FE116">
        <v>3.2791053924455575E-2</v>
      </c>
      <c r="FF116">
        <v>4.1552680483348634E-2</v>
      </c>
      <c r="FG116">
        <v>9.2429879280206934E-2</v>
      </c>
      <c r="FH116">
        <v>9.7607147197498495E-2</v>
      </c>
      <c r="FI116">
        <v>8.5737468185279483E-2</v>
      </c>
      <c r="FJ116">
        <v>6.4911896199885397E-2</v>
      </c>
      <c r="FK116">
        <v>5.8954178941362706E-2</v>
      </c>
      <c r="FL116">
        <v>5.6649644718833797E-2</v>
      </c>
      <c r="FM116">
        <v>6.3995207090723608E-2</v>
      </c>
      <c r="FN116">
        <v>7.733126276544415E-2</v>
      </c>
      <c r="FO116">
        <v>9.195978355293509E-2</v>
      </c>
      <c r="FQ116" t="s">
        <v>396</v>
      </c>
      <c r="FR116" t="s">
        <v>443</v>
      </c>
      <c r="FS116" t="s">
        <v>444</v>
      </c>
      <c r="FT116">
        <v>0.18267094138258649</v>
      </c>
    </row>
    <row r="117" spans="2:176" x14ac:dyDescent="0.45">
      <c r="B117" t="s">
        <v>373</v>
      </c>
      <c r="C117" t="s">
        <v>31</v>
      </c>
      <c r="D117">
        <v>0.40809601802277717</v>
      </c>
      <c r="E117">
        <v>0.57783360846475496</v>
      </c>
      <c r="F117">
        <v>0.6080066311586606</v>
      </c>
      <c r="G117">
        <v>0.65084438202194239</v>
      </c>
      <c r="H117">
        <v>0.56735551094774217</v>
      </c>
      <c r="I117">
        <v>0.48929223806754385</v>
      </c>
      <c r="J117">
        <v>0.41913001657664439</v>
      </c>
      <c r="K117">
        <v>0.33157121404665962</v>
      </c>
      <c r="L117">
        <v>0.36790405637715728</v>
      </c>
      <c r="M117">
        <v>0.42893934386704746</v>
      </c>
      <c r="N117">
        <v>0.50889029687918852</v>
      </c>
      <c r="O117">
        <v>0.52237529971502916</v>
      </c>
      <c r="P117">
        <v>0.44458985501297155</v>
      </c>
      <c r="Q117">
        <v>0.40750138268400132</v>
      </c>
      <c r="R117">
        <v>0.37589806842303047</v>
      </c>
      <c r="S117">
        <v>0.32702809995237514</v>
      </c>
      <c r="T117">
        <v>0.4161866708457696</v>
      </c>
      <c r="U117">
        <v>0.45998216438024331</v>
      </c>
      <c r="V117">
        <v>0.45809529108966718</v>
      </c>
      <c r="W117">
        <v>0.45013840345606881</v>
      </c>
      <c r="X117">
        <v>0.3775405374383099</v>
      </c>
      <c r="Y117">
        <v>0.36708416889808954</v>
      </c>
      <c r="Z117">
        <v>0.33976092236194749</v>
      </c>
      <c r="AA117">
        <v>0.38687631248495602</v>
      </c>
      <c r="AB117">
        <v>0.29148053477435187</v>
      </c>
      <c r="AC117">
        <v>0.38368689154632468</v>
      </c>
      <c r="AD117">
        <v>0.41496303925942807</v>
      </c>
      <c r="AE117">
        <v>0.44526859670527608</v>
      </c>
      <c r="AF117">
        <v>0.45103696394007797</v>
      </c>
      <c r="AG117">
        <v>0.43081444081197229</v>
      </c>
      <c r="AH117">
        <v>0.41389830892278434</v>
      </c>
      <c r="AI117">
        <v>0.35489151080567127</v>
      </c>
      <c r="AJ117">
        <v>0.43986611244134738</v>
      </c>
      <c r="AK117">
        <v>0.47150616148089514</v>
      </c>
      <c r="AL117">
        <v>0.54135673656965144</v>
      </c>
      <c r="AM117">
        <v>0.5843038302239868</v>
      </c>
      <c r="AN117">
        <v>0.5331868312740029</v>
      </c>
      <c r="AO117">
        <v>0.52222720681940182</v>
      </c>
      <c r="AP117">
        <v>0.50998109944734593</v>
      </c>
      <c r="AQ117">
        <v>0.44252766819356559</v>
      </c>
      <c r="EA117" t="s">
        <v>373</v>
      </c>
      <c r="EB117">
        <v>0.24126857817308661</v>
      </c>
      <c r="EC117">
        <v>0.19772365631716854</v>
      </c>
      <c r="ED117">
        <v>0.16846583056506223</v>
      </c>
      <c r="EE117">
        <v>0.12856368278357277</v>
      </c>
      <c r="EF117">
        <v>0.16451249300797099</v>
      </c>
      <c r="EG117">
        <v>0.2125492853364111</v>
      </c>
      <c r="EH117">
        <v>0.26339888914478615</v>
      </c>
      <c r="EI117">
        <v>0.28507090389069994</v>
      </c>
      <c r="EJ117">
        <v>0.21056386325684096</v>
      </c>
      <c r="EK117">
        <v>0.16238315341968945</v>
      </c>
      <c r="EL117">
        <v>0.12442240010750029</v>
      </c>
      <c r="EM117">
        <v>0.12125161494132311</v>
      </c>
      <c r="EN117">
        <v>0.15002338050822606</v>
      </c>
      <c r="EO117">
        <v>0.15336883189092898</v>
      </c>
      <c r="EP117">
        <v>0.17734793226372075</v>
      </c>
      <c r="EQ117">
        <v>0.22754290442692046</v>
      </c>
      <c r="ER117">
        <v>0.13480899238605568</v>
      </c>
      <c r="ES117">
        <v>0.11826469625769395</v>
      </c>
      <c r="ET117">
        <v>0.12159824946115516</v>
      </c>
      <c r="EU117">
        <v>0.17341182599196345</v>
      </c>
      <c r="EV117">
        <v>0.12561319220899497</v>
      </c>
      <c r="EW117">
        <v>0.11165266894571191</v>
      </c>
      <c r="EX117">
        <v>9.564574878702585E-2</v>
      </c>
      <c r="EY117">
        <v>0.10457339603102803</v>
      </c>
      <c r="EZ117">
        <v>0.1091286437788075</v>
      </c>
      <c r="FA117">
        <v>8.3189119113084437E-2</v>
      </c>
      <c r="FB117">
        <v>7.6041132438529641E-2</v>
      </c>
      <c r="FC117">
        <v>5.3966186514239907E-2</v>
      </c>
      <c r="FD117">
        <v>4.1892626624124407E-2</v>
      </c>
      <c r="FE117">
        <v>3.9807945271963165E-2</v>
      </c>
      <c r="FF117">
        <v>4.050827637402836E-2</v>
      </c>
      <c r="FG117">
        <v>0.11242957559589427</v>
      </c>
      <c r="FH117">
        <v>9.4424467470560644E-2</v>
      </c>
      <c r="FI117">
        <v>8.7773658462607734E-2</v>
      </c>
      <c r="FJ117">
        <v>6.9465997851383618E-2</v>
      </c>
      <c r="FK117">
        <v>5.6961738397025168E-2</v>
      </c>
      <c r="FL117">
        <v>5.3488886544498217E-2</v>
      </c>
      <c r="FM117">
        <v>6.416357706999605E-2</v>
      </c>
      <c r="FN117">
        <v>8.2037039041457593E-2</v>
      </c>
      <c r="FO117">
        <v>9.8892025134870248E-2</v>
      </c>
      <c r="FQ117" t="s">
        <v>397</v>
      </c>
      <c r="FR117" t="s">
        <v>443</v>
      </c>
      <c r="FS117" t="s">
        <v>444</v>
      </c>
      <c r="FT117">
        <v>0.34565779140894359</v>
      </c>
    </row>
    <row r="118" spans="2:176" x14ac:dyDescent="0.45">
      <c r="B118" t="s">
        <v>374</v>
      </c>
      <c r="C118" t="s">
        <v>31</v>
      </c>
      <c r="D118">
        <v>0.34332638402896204</v>
      </c>
      <c r="E118">
        <v>0.3789619304391163</v>
      </c>
      <c r="F118">
        <v>0.40579042065066656</v>
      </c>
      <c r="G118">
        <v>0.58464675180091152</v>
      </c>
      <c r="H118">
        <v>0.50718515861547375</v>
      </c>
      <c r="I118">
        <v>0.41692396767039785</v>
      </c>
      <c r="J118">
        <v>0.38100181838321201</v>
      </c>
      <c r="K118">
        <v>0.3311457920779442</v>
      </c>
      <c r="L118">
        <v>0.32944356731413327</v>
      </c>
      <c r="M118">
        <v>0.39885082747872275</v>
      </c>
      <c r="N118">
        <v>0.47356155863943677</v>
      </c>
      <c r="O118">
        <v>0.51170552561414007</v>
      </c>
      <c r="P118">
        <v>0.44115858373750205</v>
      </c>
      <c r="Q118">
        <v>0.40814007591601004</v>
      </c>
      <c r="R118">
        <v>0.38030371792132017</v>
      </c>
      <c r="S118">
        <v>0.33991595618327669</v>
      </c>
      <c r="T118">
        <v>0.41513867921126274</v>
      </c>
      <c r="U118">
        <v>0.49266821964144314</v>
      </c>
      <c r="V118">
        <v>0.46299157654559897</v>
      </c>
      <c r="W118">
        <v>0.41089744786719307</v>
      </c>
      <c r="X118">
        <v>0.40698280932666808</v>
      </c>
      <c r="Y118">
        <v>0.44840873306527418</v>
      </c>
      <c r="Z118">
        <v>0.4661873565663136</v>
      </c>
      <c r="AA118">
        <v>0.42896919943217104</v>
      </c>
      <c r="AB118">
        <v>0.31502314965479411</v>
      </c>
      <c r="AC118">
        <v>0.39243864228362257</v>
      </c>
      <c r="AD118">
        <v>0.41624320965315142</v>
      </c>
      <c r="AE118">
        <v>0.4167092692319504</v>
      </c>
      <c r="AF118">
        <v>0.3642480644928317</v>
      </c>
      <c r="AG118">
        <v>0.37970004142847302</v>
      </c>
      <c r="AH118">
        <v>0.3694040198042467</v>
      </c>
      <c r="AI118">
        <v>0.30090951564041213</v>
      </c>
      <c r="AJ118">
        <v>0.42534628254689216</v>
      </c>
      <c r="AK118">
        <v>0.45730783386618523</v>
      </c>
      <c r="AL118">
        <v>0.52817498278214581</v>
      </c>
      <c r="AM118">
        <v>0.54423915969488035</v>
      </c>
      <c r="AN118">
        <v>0.48513216573793472</v>
      </c>
      <c r="AO118">
        <v>0.47357071640119264</v>
      </c>
      <c r="AP118">
        <v>0.45325260474965873</v>
      </c>
      <c r="AQ118">
        <v>0.4290720006408682</v>
      </c>
      <c r="EA118" t="s">
        <v>374</v>
      </c>
      <c r="EB118">
        <v>0.18928622337617543</v>
      </c>
      <c r="EC118">
        <v>0.17286252076822051</v>
      </c>
      <c r="ED118">
        <v>0.12447512351790301</v>
      </c>
      <c r="EE118">
        <v>7.4613489625653798E-2</v>
      </c>
      <c r="EF118">
        <v>7.9539451960911195E-2</v>
      </c>
      <c r="EG118">
        <v>0.10102750519590457</v>
      </c>
      <c r="EH118">
        <v>0.14279125792598621</v>
      </c>
      <c r="EI118">
        <v>0.20694725847065074</v>
      </c>
      <c r="EJ118">
        <v>0.19520667339881426</v>
      </c>
      <c r="EK118">
        <v>0.1282260588949958</v>
      </c>
      <c r="EL118">
        <v>8.5634420826318364E-2</v>
      </c>
      <c r="EM118">
        <v>9.6775400553103672E-2</v>
      </c>
      <c r="EN118">
        <v>0.13668955912167585</v>
      </c>
      <c r="EO118">
        <v>0.12606579604225623</v>
      </c>
      <c r="EP118">
        <v>0.14407935770819447</v>
      </c>
      <c r="EQ118">
        <v>0.20561055061419131</v>
      </c>
      <c r="ER118">
        <v>0.24928729867926488</v>
      </c>
      <c r="ES118">
        <v>0.25828429000274922</v>
      </c>
      <c r="ET118">
        <v>0.28345488678346337</v>
      </c>
      <c r="EU118">
        <v>0.29033857881784414</v>
      </c>
      <c r="EV118">
        <v>0.20351637547600959</v>
      </c>
      <c r="EW118">
        <v>0.20144207683351206</v>
      </c>
      <c r="EX118">
        <v>0.19200508277611622</v>
      </c>
      <c r="EY118">
        <v>0.24075636772899883</v>
      </c>
      <c r="EZ118">
        <v>9.7796718541480948E-2</v>
      </c>
      <c r="FA118">
        <v>7.8984910998094723E-2</v>
      </c>
      <c r="FB118">
        <v>7.7987411475170076E-2</v>
      </c>
      <c r="FC118">
        <v>6.8036826431181807E-2</v>
      </c>
      <c r="FD118">
        <v>5.3792809359158519E-2</v>
      </c>
      <c r="FE118">
        <v>4.4869171357870018E-2</v>
      </c>
      <c r="FF118">
        <v>4.3787341761489913E-2</v>
      </c>
      <c r="FG118">
        <v>8.4954338724180511E-2</v>
      </c>
      <c r="FH118">
        <v>0.11051111973783399</v>
      </c>
      <c r="FI118">
        <v>0.10180284809296389</v>
      </c>
      <c r="FJ118">
        <v>8.5627103035259139E-2</v>
      </c>
      <c r="FK118">
        <v>7.4028971431634435E-2</v>
      </c>
      <c r="FL118">
        <v>6.1137281529266709E-2</v>
      </c>
      <c r="FM118">
        <v>6.3890395806463524E-2</v>
      </c>
      <c r="FN118">
        <v>7.4597968028788667E-2</v>
      </c>
      <c r="FO118">
        <v>9.9058231802102339E-2</v>
      </c>
      <c r="FQ118" t="s">
        <v>398</v>
      </c>
      <c r="FR118" t="s">
        <v>443</v>
      </c>
      <c r="FS118" t="s">
        <v>444</v>
      </c>
      <c r="FT118">
        <v>0.41211428325248317</v>
      </c>
    </row>
    <row r="119" spans="2:176" x14ac:dyDescent="0.45">
      <c r="B119" t="s">
        <v>375</v>
      </c>
      <c r="C119" t="s">
        <v>31</v>
      </c>
      <c r="D119">
        <v>0.32103614680293208</v>
      </c>
      <c r="E119">
        <v>0.34273414749502834</v>
      </c>
      <c r="F119">
        <v>0.36278924775691346</v>
      </c>
      <c r="G119">
        <v>0.4930454919334441</v>
      </c>
      <c r="H119">
        <v>0.45506909176457205</v>
      </c>
      <c r="I119">
        <v>0.35592186049187624</v>
      </c>
      <c r="J119">
        <v>0.27498319328375387</v>
      </c>
      <c r="K119">
        <v>0.26026703725458966</v>
      </c>
      <c r="L119">
        <v>0.39694741909967968</v>
      </c>
      <c r="M119">
        <v>0.4619737226545701</v>
      </c>
      <c r="N119">
        <v>0.5468592973031392</v>
      </c>
      <c r="O119">
        <v>0.5379199308591589</v>
      </c>
      <c r="P119">
        <v>0.44327107415540418</v>
      </c>
      <c r="Q119">
        <v>0.38530797887902474</v>
      </c>
      <c r="R119">
        <v>0.34721006493490297</v>
      </c>
      <c r="S119">
        <v>0.34019277153801319</v>
      </c>
      <c r="T119">
        <v>0.46268146157344009</v>
      </c>
      <c r="U119">
        <v>0.51496844125227192</v>
      </c>
      <c r="V119">
        <v>0.48833146613136214</v>
      </c>
      <c r="W119">
        <v>0.41118483548385537</v>
      </c>
      <c r="X119">
        <v>0.44608095833281386</v>
      </c>
      <c r="Y119">
        <v>0.5362224936807124</v>
      </c>
      <c r="Z119">
        <v>0.53498222205251955</v>
      </c>
      <c r="AA119">
        <v>0.39430790835612106</v>
      </c>
      <c r="AB119">
        <v>0.3942519939971173</v>
      </c>
      <c r="AC119">
        <v>0.4334016331645823</v>
      </c>
      <c r="AD119">
        <v>0.4559601619120805</v>
      </c>
      <c r="AE119">
        <v>0.49278751933277853</v>
      </c>
      <c r="AF119">
        <v>0.45231083136246941</v>
      </c>
      <c r="AG119">
        <v>0.43339467870904791</v>
      </c>
      <c r="AH119">
        <v>0.39309604600678077</v>
      </c>
      <c r="AI119">
        <v>0.33566014521381832</v>
      </c>
      <c r="AJ119">
        <v>0.43930251790292635</v>
      </c>
      <c r="AK119">
        <v>0.44170398758986329</v>
      </c>
      <c r="AL119">
        <v>0.51252483350109845</v>
      </c>
      <c r="AM119">
        <v>0.55761788324714656</v>
      </c>
      <c r="AN119">
        <v>0.49740090588982694</v>
      </c>
      <c r="AO119">
        <v>0.4967879819295144</v>
      </c>
      <c r="AP119">
        <v>0.47159107865364042</v>
      </c>
      <c r="AQ119">
        <v>0.46272370913558386</v>
      </c>
      <c r="EA119" t="s">
        <v>375</v>
      </c>
      <c r="EB119">
        <v>0.15317267828891076</v>
      </c>
      <c r="EC119">
        <v>0.13099197361991272</v>
      </c>
      <c r="ED119">
        <v>0.10240062334057967</v>
      </c>
      <c r="EE119">
        <v>5.8870828906742619E-2</v>
      </c>
      <c r="EF119">
        <v>5.8072603872896977E-2</v>
      </c>
      <c r="EG119">
        <v>6.6372870627356861E-2</v>
      </c>
      <c r="EH119">
        <v>9.0028354991171455E-2</v>
      </c>
      <c r="EI119">
        <v>0.14833809058009548</v>
      </c>
      <c r="EJ119">
        <v>0.17385304023854595</v>
      </c>
      <c r="EK119">
        <v>0.12235001162108471</v>
      </c>
      <c r="EL119">
        <v>8.4667841744965402E-2</v>
      </c>
      <c r="EM119">
        <v>8.2098787743450044E-2</v>
      </c>
      <c r="EN119">
        <v>0.11499012382686515</v>
      </c>
      <c r="EO119">
        <v>0.1015008284761504</v>
      </c>
      <c r="EP119">
        <v>0.12056923435638389</v>
      </c>
      <c r="EQ119">
        <v>0.18588733983763286</v>
      </c>
      <c r="ER119">
        <v>0.15250115705750636</v>
      </c>
      <c r="ES119">
        <v>0.16174414302395626</v>
      </c>
      <c r="ET119">
        <v>0.16475639951859622</v>
      </c>
      <c r="EU119">
        <v>0.14288789028486137</v>
      </c>
      <c r="EV119">
        <v>0.12748649321443639</v>
      </c>
      <c r="EW119">
        <v>0.12735293280303489</v>
      </c>
      <c r="EX119">
        <v>0.12938204816153215</v>
      </c>
      <c r="EY119">
        <v>0.17704686733093108</v>
      </c>
      <c r="EZ119">
        <v>0.11474789908710988</v>
      </c>
      <c r="FA119">
        <v>0.10577588332263867</v>
      </c>
      <c r="FB119">
        <v>0.10012962903550668</v>
      </c>
      <c r="FC119">
        <v>8.8688386971163255E-2</v>
      </c>
      <c r="FD119">
        <v>5.4916982552774607E-2</v>
      </c>
      <c r="FE119">
        <v>4.5662502453129812E-2</v>
      </c>
      <c r="FF119">
        <v>4.431479567444014E-2</v>
      </c>
      <c r="FG119">
        <v>7.3135451883365066E-2</v>
      </c>
      <c r="FH119">
        <v>9.4959806144482573E-2</v>
      </c>
      <c r="FI119">
        <v>8.3075669859506054E-2</v>
      </c>
      <c r="FJ119">
        <v>6.5850866101767089E-2</v>
      </c>
      <c r="FK119">
        <v>5.258663532614756E-2</v>
      </c>
      <c r="FL119">
        <v>4.4620472972005429E-2</v>
      </c>
      <c r="FM119">
        <v>4.4326945943129664E-2</v>
      </c>
      <c r="FN119">
        <v>5.4021116722393431E-2</v>
      </c>
      <c r="FO119">
        <v>7.912818446181312E-2</v>
      </c>
      <c r="FQ119" t="s">
        <v>399</v>
      </c>
      <c r="FR119" t="s">
        <v>443</v>
      </c>
      <c r="FS119" t="s">
        <v>444</v>
      </c>
      <c r="FT119">
        <v>0.3447874975652151</v>
      </c>
    </row>
    <row r="120" spans="2:176" x14ac:dyDescent="0.45">
      <c r="B120" t="s">
        <v>376</v>
      </c>
      <c r="C120" t="s">
        <v>31</v>
      </c>
      <c r="D120">
        <v>0.36455345733186961</v>
      </c>
      <c r="E120">
        <v>0.50884956185912811</v>
      </c>
      <c r="F120">
        <v>0.55677857775111261</v>
      </c>
      <c r="G120">
        <v>0.6410017997023495</v>
      </c>
      <c r="H120">
        <v>0.5716636449553596</v>
      </c>
      <c r="I120">
        <v>0.47344526879017196</v>
      </c>
      <c r="J120">
        <v>0.42137250854632147</v>
      </c>
      <c r="K120">
        <v>0.34214234343271094</v>
      </c>
      <c r="L120">
        <v>0.37443718853785829</v>
      </c>
      <c r="M120">
        <v>0.42100844955835137</v>
      </c>
      <c r="N120">
        <v>0.49860935566247472</v>
      </c>
      <c r="O120">
        <v>0.51189267093361801</v>
      </c>
      <c r="P120">
        <v>0.44034154282763088</v>
      </c>
      <c r="Q120">
        <v>0.39327824541239648</v>
      </c>
      <c r="R120">
        <v>0.3425099262408679</v>
      </c>
      <c r="S120">
        <v>0.32688432179874194</v>
      </c>
      <c r="T120">
        <v>0.36257814199120381</v>
      </c>
      <c r="U120">
        <v>0.47553223888912965</v>
      </c>
      <c r="V120">
        <v>0.52753106130809191</v>
      </c>
      <c r="W120">
        <v>0.47341083471609691</v>
      </c>
      <c r="X120">
        <v>0.42215935374715685</v>
      </c>
      <c r="Y120">
        <v>0.49121381546131493</v>
      </c>
      <c r="Z120">
        <v>0.5239694869669923</v>
      </c>
      <c r="AA120">
        <v>0.40219441738010864</v>
      </c>
      <c r="AB120">
        <v>0.29740154434202459</v>
      </c>
      <c r="AC120">
        <v>0.35550834310446872</v>
      </c>
      <c r="AD120">
        <v>0.40200142718276421</v>
      </c>
      <c r="AE120">
        <v>0.44557978712996604</v>
      </c>
      <c r="AF120">
        <v>0.40405847689825591</v>
      </c>
      <c r="AG120">
        <v>0.32316166161819576</v>
      </c>
      <c r="AH120">
        <v>0.33143496147919627</v>
      </c>
      <c r="AI120">
        <v>0.2967175180431762</v>
      </c>
      <c r="AJ120">
        <v>0.41327184238155984</v>
      </c>
      <c r="AK120">
        <v>0.47774901680975751</v>
      </c>
      <c r="AL120">
        <v>0.5360740691780167</v>
      </c>
      <c r="AM120">
        <v>0.58124897056333347</v>
      </c>
      <c r="AN120">
        <v>0.52419957651118065</v>
      </c>
      <c r="AO120">
        <v>0.5027756797744688</v>
      </c>
      <c r="AP120">
        <v>0.46556012999225699</v>
      </c>
      <c r="AQ120">
        <v>0.41412795142823083</v>
      </c>
      <c r="EA120" t="s">
        <v>376</v>
      </c>
      <c r="EB120">
        <v>0.23334226376945225</v>
      </c>
      <c r="EC120">
        <v>0.20305627156997996</v>
      </c>
      <c r="ED120">
        <v>0.17302249684835214</v>
      </c>
      <c r="EE120">
        <v>0.11583352954264263</v>
      </c>
      <c r="EF120">
        <v>0.12234098220088473</v>
      </c>
      <c r="EG120">
        <v>0.14826107855344106</v>
      </c>
      <c r="EH120">
        <v>0.18913530143588925</v>
      </c>
      <c r="EI120">
        <v>0.25822288581252184</v>
      </c>
      <c r="EJ120">
        <v>0.21588702748471025</v>
      </c>
      <c r="EK120">
        <v>0.16076260269484141</v>
      </c>
      <c r="EL120">
        <v>0.11884874883282781</v>
      </c>
      <c r="EM120">
        <v>0.11445102092992455</v>
      </c>
      <c r="EN120">
        <v>0.1351060421476748</v>
      </c>
      <c r="EO120">
        <v>0.13090676201968804</v>
      </c>
      <c r="EP120">
        <v>0.14687775209517417</v>
      </c>
      <c r="EQ120">
        <v>0.21966104621464913</v>
      </c>
      <c r="ER120">
        <v>0.14066597504605527</v>
      </c>
      <c r="ES120">
        <v>0.12671715851736054</v>
      </c>
      <c r="ET120">
        <v>0.1481226802720127</v>
      </c>
      <c r="EU120">
        <v>0.16303906890723738</v>
      </c>
      <c r="EV120">
        <v>0.12956300397516265</v>
      </c>
      <c r="EW120">
        <v>0.1524632846867193</v>
      </c>
      <c r="EX120">
        <v>0.1546406385164511</v>
      </c>
      <c r="EY120">
        <v>0.1540425914708585</v>
      </c>
      <c r="EZ120">
        <v>9.9716167932464225E-2</v>
      </c>
      <c r="FA120">
        <v>8.8993652725829153E-2</v>
      </c>
      <c r="FB120">
        <v>9.6960011697979506E-2</v>
      </c>
      <c r="FC120">
        <v>9.2161085576588739E-2</v>
      </c>
      <c r="FD120">
        <v>6.28590138537507E-2</v>
      </c>
      <c r="FE120">
        <v>5.4146438001521226E-2</v>
      </c>
      <c r="FF120">
        <v>5.1548885537578255E-2</v>
      </c>
      <c r="FG120">
        <v>0.10572453202365129</v>
      </c>
      <c r="FH120">
        <v>0.10704181684814408</v>
      </c>
      <c r="FI120">
        <v>9.898385913098609E-2</v>
      </c>
      <c r="FJ120">
        <v>7.3766171570422354E-2</v>
      </c>
      <c r="FK120">
        <v>5.7786476640444527E-2</v>
      </c>
      <c r="FL120">
        <v>4.7926708935954659E-2</v>
      </c>
      <c r="FM120">
        <v>5.2112385100451332E-2</v>
      </c>
      <c r="FN120">
        <v>6.7023690847249559E-2</v>
      </c>
      <c r="FO120">
        <v>9.3565021326949632E-2</v>
      </c>
      <c r="FQ120" t="s">
        <v>400</v>
      </c>
      <c r="FR120" t="s">
        <v>443</v>
      </c>
      <c r="FS120" t="s">
        <v>444</v>
      </c>
      <c r="FT120">
        <v>0.30876193474546004</v>
      </c>
    </row>
    <row r="121" spans="2:176" x14ac:dyDescent="0.45">
      <c r="B121" t="s">
        <v>377</v>
      </c>
      <c r="C121" t="s">
        <v>31</v>
      </c>
      <c r="D121">
        <v>0.24062672656231182</v>
      </c>
      <c r="E121">
        <v>0.31160385338266194</v>
      </c>
      <c r="F121">
        <v>0.3869329161594654</v>
      </c>
      <c r="G121">
        <v>0.50872509338772665</v>
      </c>
      <c r="H121">
        <v>0.33224954756786973</v>
      </c>
      <c r="I121">
        <v>0.25011207416520209</v>
      </c>
      <c r="J121">
        <v>0.26271409618426378</v>
      </c>
      <c r="K121">
        <v>0.2749803832879445</v>
      </c>
      <c r="L121">
        <v>0.33003559011434891</v>
      </c>
      <c r="M121">
        <v>0.42315063929820385</v>
      </c>
      <c r="N121">
        <v>0.54419401790800914</v>
      </c>
      <c r="O121">
        <v>0.52910329685515789</v>
      </c>
      <c r="P121">
        <v>0.40093607065873793</v>
      </c>
      <c r="Q121">
        <v>0.3335599683638294</v>
      </c>
      <c r="R121">
        <v>0.24103546046038082</v>
      </c>
      <c r="S121">
        <v>0.22747532719798735</v>
      </c>
      <c r="T121">
        <v>0.36376010792976593</v>
      </c>
      <c r="U121">
        <v>0.40734550596961328</v>
      </c>
      <c r="V121">
        <v>0.38852598520359144</v>
      </c>
      <c r="W121">
        <v>0.37923781861874234</v>
      </c>
      <c r="X121">
        <v>0.41372655490590854</v>
      </c>
      <c r="Y121">
        <v>0.43938068804839575</v>
      </c>
      <c r="Z121">
        <v>0.46184587490873757</v>
      </c>
      <c r="AA121">
        <v>0.39924786288343878</v>
      </c>
      <c r="AB121">
        <v>0.45800577256683667</v>
      </c>
      <c r="AC121">
        <v>0.47272358644280466</v>
      </c>
      <c r="AD121">
        <v>0.48648531585656923</v>
      </c>
      <c r="AE121">
        <v>0.48459286176698135</v>
      </c>
      <c r="AF121">
        <v>0.43354969160529377</v>
      </c>
      <c r="AG121">
        <v>0.45083039775661127</v>
      </c>
      <c r="AH121">
        <v>0.47659610675350139</v>
      </c>
      <c r="AI121">
        <v>0.46658952377625362</v>
      </c>
      <c r="AJ121">
        <v>0.40467983915452482</v>
      </c>
      <c r="AK121">
        <v>0.47014365601761227</v>
      </c>
      <c r="AL121">
        <v>0.55966422325819332</v>
      </c>
      <c r="AM121">
        <v>0.58241605787495765</v>
      </c>
      <c r="AN121">
        <v>0.52075749767881552</v>
      </c>
      <c r="AO121">
        <v>0.44564377678777051</v>
      </c>
      <c r="AP121">
        <v>0.39065386184564843</v>
      </c>
      <c r="AQ121">
        <v>0.37198656331066071</v>
      </c>
      <c r="EA121" t="s">
        <v>377</v>
      </c>
      <c r="EB121">
        <v>5.8560549880288949E-2</v>
      </c>
      <c r="EC121">
        <v>4.9236092505520426E-2</v>
      </c>
      <c r="ED121">
        <v>2.9607506269994224E-2</v>
      </c>
      <c r="EE121">
        <v>2.2103660881703142E-2</v>
      </c>
      <c r="EF121">
        <v>3.4935035664875297E-2</v>
      </c>
      <c r="EG121">
        <v>6.3419372332405355E-2</v>
      </c>
      <c r="EH121">
        <v>0.10403379330749282</v>
      </c>
      <c r="EI121">
        <v>0.10519717013421478</v>
      </c>
      <c r="EJ121">
        <v>0.11305192926442505</v>
      </c>
      <c r="EK121">
        <v>8.5481744478094118E-2</v>
      </c>
      <c r="EL121">
        <v>6.9368867312473118E-2</v>
      </c>
      <c r="EM121">
        <v>7.5471528436389421E-2</v>
      </c>
      <c r="EN121">
        <v>0.10020987857100384</v>
      </c>
      <c r="EO121">
        <v>0.10047068361215239</v>
      </c>
      <c r="EP121">
        <v>0.11030255129157232</v>
      </c>
      <c r="EQ121">
        <v>0.1378658663948252</v>
      </c>
      <c r="ER121">
        <v>0.19095213583249038</v>
      </c>
      <c r="ES121">
        <v>0.2098945384173454</v>
      </c>
      <c r="ET121">
        <v>0.24145261787012248</v>
      </c>
      <c r="EU121">
        <v>0.25275286066414265</v>
      </c>
      <c r="EV121">
        <v>0.17784299739309878</v>
      </c>
      <c r="EW121">
        <v>0.14421770383177043</v>
      </c>
      <c r="EX121">
        <v>0.13018787246858349</v>
      </c>
      <c r="EY121">
        <v>0.1556676831326905</v>
      </c>
      <c r="EZ121">
        <v>0.21068247978995774</v>
      </c>
      <c r="FA121">
        <v>0.21047655242563804</v>
      </c>
      <c r="FB121">
        <v>0.21789274150656004</v>
      </c>
      <c r="FC121">
        <v>0.1986967159812742</v>
      </c>
      <c r="FD121">
        <v>0.14455062329832227</v>
      </c>
      <c r="FE121">
        <v>0.13735649290106894</v>
      </c>
      <c r="FF121">
        <v>0.13133729699529384</v>
      </c>
      <c r="FG121">
        <v>0.14847025412524564</v>
      </c>
      <c r="FH121">
        <v>9.5121409222432493E-2</v>
      </c>
      <c r="FI121">
        <v>8.883753910543335E-2</v>
      </c>
      <c r="FJ121">
        <v>8.297615945163038E-2</v>
      </c>
      <c r="FK121">
        <v>8.1791861594396803E-2</v>
      </c>
      <c r="FL121">
        <v>7.8324385782338884E-2</v>
      </c>
      <c r="FM121">
        <v>8.6389898124534403E-2</v>
      </c>
      <c r="FN121">
        <v>9.8154462751760374E-2</v>
      </c>
      <c r="FO121">
        <v>0.10647423719365751</v>
      </c>
      <c r="FQ121" t="s">
        <v>401</v>
      </c>
      <c r="FR121" t="s">
        <v>443</v>
      </c>
      <c r="FS121" t="s">
        <v>444</v>
      </c>
      <c r="FT121">
        <v>0.39013486905583128</v>
      </c>
    </row>
    <row r="122" spans="2:176" x14ac:dyDescent="0.45">
      <c r="B122" t="s">
        <v>378</v>
      </c>
      <c r="C122" t="s">
        <v>31</v>
      </c>
      <c r="D122">
        <v>0.33661780679477282</v>
      </c>
      <c r="E122">
        <v>0.42445957356211789</v>
      </c>
      <c r="F122">
        <v>0.52542427964605276</v>
      </c>
      <c r="G122">
        <v>0.52625751803820275</v>
      </c>
      <c r="H122">
        <v>0.33836777580010802</v>
      </c>
      <c r="I122">
        <v>0.21347083180341905</v>
      </c>
      <c r="J122">
        <v>0.2168936385754891</v>
      </c>
      <c r="K122">
        <v>0.22647685207119903</v>
      </c>
      <c r="L122">
        <v>0.41977520469631308</v>
      </c>
      <c r="M122">
        <v>0.5138952903781101</v>
      </c>
      <c r="N122">
        <v>0.60030869144254506</v>
      </c>
      <c r="O122">
        <v>0.55585357933494395</v>
      </c>
      <c r="P122">
        <v>0.43924091360971745</v>
      </c>
      <c r="Q122">
        <v>0.3534271937828698</v>
      </c>
      <c r="R122">
        <v>0.2673594061529182</v>
      </c>
      <c r="S122">
        <v>0.26767353835778629</v>
      </c>
      <c r="T122">
        <v>0.42880105277599073</v>
      </c>
      <c r="U122">
        <v>0.41905482566114888</v>
      </c>
      <c r="V122">
        <v>0.42367436789764246</v>
      </c>
      <c r="W122">
        <v>0.38524531299544312</v>
      </c>
      <c r="X122">
        <v>0.35256451878111089</v>
      </c>
      <c r="Y122">
        <v>0.37529474176347805</v>
      </c>
      <c r="Z122">
        <v>0.41493084240048794</v>
      </c>
      <c r="AA122">
        <v>0.43413563198208116</v>
      </c>
      <c r="AB122">
        <v>0.52642595196817288</v>
      </c>
      <c r="AC122">
        <v>0.54134289960490001</v>
      </c>
      <c r="AD122">
        <v>0.55141147958403292</v>
      </c>
      <c r="AE122">
        <v>0.56492946614856354</v>
      </c>
      <c r="AF122">
        <v>0.55213430595768154</v>
      </c>
      <c r="AG122">
        <v>0.57342396984879374</v>
      </c>
      <c r="AH122">
        <v>0.5619592074292965</v>
      </c>
      <c r="AI122">
        <v>0.53451674213657663</v>
      </c>
      <c r="AJ122">
        <v>0.5313502914544862</v>
      </c>
      <c r="AK122">
        <v>0.5763016926582154</v>
      </c>
      <c r="AL122">
        <v>0.61845543665320035</v>
      </c>
      <c r="AM122">
        <v>0.58957367409507466</v>
      </c>
      <c r="AN122">
        <v>0.50300531056580067</v>
      </c>
      <c r="AO122">
        <v>0.44576952136384473</v>
      </c>
      <c r="AP122">
        <v>0.43307466761864194</v>
      </c>
      <c r="AQ122">
        <v>0.47705373836815851</v>
      </c>
      <c r="EA122" t="s">
        <v>378</v>
      </c>
      <c r="EB122">
        <v>4.9989411460314138E-2</v>
      </c>
      <c r="EC122">
        <v>3.1323312216098145E-2</v>
      </c>
      <c r="ED122">
        <v>1.8636173532934532E-2</v>
      </c>
      <c r="EE122">
        <v>3.8019087737199746E-2</v>
      </c>
      <c r="EF122">
        <v>5.2506460508625112E-2</v>
      </c>
      <c r="EG122">
        <v>7.3762230706339457E-2</v>
      </c>
      <c r="EH122">
        <v>9.2694639548350777E-2</v>
      </c>
      <c r="EI122">
        <v>7.0741751176296525E-2</v>
      </c>
      <c r="EJ122">
        <v>7.5055571961244877E-2</v>
      </c>
      <c r="EK122">
        <v>5.4040413900133442E-2</v>
      </c>
      <c r="EL122">
        <v>4.6434160502855849E-2</v>
      </c>
      <c r="EM122">
        <v>8.224888380128878E-2</v>
      </c>
      <c r="EN122">
        <v>0.11084003295860774</v>
      </c>
      <c r="EO122">
        <v>0.1069266512478778</v>
      </c>
      <c r="EP122">
        <v>0.10776385728608549</v>
      </c>
      <c r="EQ122">
        <v>9.8406444323895031E-2</v>
      </c>
      <c r="ER122">
        <v>0.17373818533788751</v>
      </c>
      <c r="ES122">
        <v>0.21850301295108349</v>
      </c>
      <c r="ET122">
        <v>0.25719369732614145</v>
      </c>
      <c r="EU122">
        <v>0.25044034594319553</v>
      </c>
      <c r="EV122">
        <v>0.1515484036599703</v>
      </c>
      <c r="EW122">
        <v>0.12346984057730492</v>
      </c>
      <c r="EX122">
        <v>0.11079518437655378</v>
      </c>
      <c r="EY122">
        <v>0.14714122324524315</v>
      </c>
      <c r="EZ122">
        <v>0.17283806582791084</v>
      </c>
      <c r="FA122">
        <v>0.19357173358436713</v>
      </c>
      <c r="FB122">
        <v>0.20645149897223727</v>
      </c>
      <c r="FC122">
        <v>0.1832322634679687</v>
      </c>
      <c r="FD122">
        <v>0.12841835139457394</v>
      </c>
      <c r="FE122">
        <v>0.11940857311740603</v>
      </c>
      <c r="FF122">
        <v>0.11355885586674865</v>
      </c>
      <c r="FG122">
        <v>0.13938702996186528</v>
      </c>
      <c r="FH122">
        <v>7.8147432011675469E-2</v>
      </c>
      <c r="FI122">
        <v>7.8719006056791899E-2</v>
      </c>
      <c r="FJ122">
        <v>8.1081642316194844E-2</v>
      </c>
      <c r="FK122">
        <v>7.7253451376820756E-2</v>
      </c>
      <c r="FL122">
        <v>7.4213513511693363E-2</v>
      </c>
      <c r="FM122">
        <v>8.0206986089162005E-2</v>
      </c>
      <c r="FN122">
        <v>8.3606902387748566E-2</v>
      </c>
      <c r="FO122">
        <v>8.0324966792804389E-2</v>
      </c>
      <c r="FQ122" t="s">
        <v>402</v>
      </c>
      <c r="FR122" t="s">
        <v>443</v>
      </c>
      <c r="FS122" t="s">
        <v>444</v>
      </c>
      <c r="FT122">
        <v>0.33787316086748431</v>
      </c>
    </row>
    <row r="123" spans="2:176" x14ac:dyDescent="0.45">
      <c r="B123" t="s">
        <v>379</v>
      </c>
      <c r="C123" t="s">
        <v>31</v>
      </c>
      <c r="D123">
        <v>0.37697050156628831</v>
      </c>
      <c r="E123">
        <v>0.37909888302351591</v>
      </c>
      <c r="F123">
        <v>0.4546549969356562</v>
      </c>
      <c r="G123">
        <v>0.52781749937755063</v>
      </c>
      <c r="H123">
        <v>0.26267326555885062</v>
      </c>
      <c r="I123">
        <v>0.13155527062509453</v>
      </c>
      <c r="J123">
        <v>0.14510087964550361</v>
      </c>
      <c r="K123">
        <v>0.23741020188147194</v>
      </c>
      <c r="L123">
        <v>0.40315695580293276</v>
      </c>
      <c r="M123">
        <v>0.47815019722594282</v>
      </c>
      <c r="N123">
        <v>0.55353179433011679</v>
      </c>
      <c r="O123">
        <v>0.53207412909463825</v>
      </c>
      <c r="P123">
        <v>0.41173632440891667</v>
      </c>
      <c r="Q123">
        <v>0.3385427379966246</v>
      </c>
      <c r="R123">
        <v>0.25947994825005116</v>
      </c>
      <c r="S123">
        <v>0.28401357133406274</v>
      </c>
      <c r="T123">
        <v>0.35335350597968102</v>
      </c>
      <c r="U123">
        <v>0.40503508163828356</v>
      </c>
      <c r="V123">
        <v>0.35484271899621633</v>
      </c>
      <c r="W123">
        <v>0.39320677903581353</v>
      </c>
      <c r="X123">
        <v>0.39962673705943402</v>
      </c>
      <c r="Y123">
        <v>0.42249091133627525</v>
      </c>
      <c r="Z123">
        <v>0.4333733358625434</v>
      </c>
      <c r="AA123">
        <v>0.42669446363262742</v>
      </c>
      <c r="AB123">
        <v>0.49053180788242801</v>
      </c>
      <c r="AC123">
        <v>0.52750621192507452</v>
      </c>
      <c r="AD123">
        <v>0.51753607252010403</v>
      </c>
      <c r="AE123">
        <v>0.55341751603838774</v>
      </c>
      <c r="AF123">
        <v>0.55387746225462409</v>
      </c>
      <c r="AG123">
        <v>0.59468929935668358</v>
      </c>
      <c r="AH123">
        <v>0.61331791947701586</v>
      </c>
      <c r="AI123">
        <v>0.511315721198222</v>
      </c>
      <c r="AJ123">
        <v>0.51151055848581684</v>
      </c>
      <c r="AK123">
        <v>0.56664366291004975</v>
      </c>
      <c r="AL123">
        <v>0.61834662521883854</v>
      </c>
      <c r="AM123">
        <v>0.60087736686804172</v>
      </c>
      <c r="AN123">
        <v>0.52899779978210226</v>
      </c>
      <c r="AO123">
        <v>0.5001716028223876</v>
      </c>
      <c r="AP123">
        <v>0.48238807135009204</v>
      </c>
      <c r="AQ123">
        <v>0.47928687075798165</v>
      </c>
      <c r="EA123" t="s">
        <v>379</v>
      </c>
      <c r="EB123">
        <v>6.8382503744968418E-2</v>
      </c>
      <c r="EC123">
        <v>6.6129205047024575E-2</v>
      </c>
      <c r="ED123">
        <v>4.4378659251162536E-2</v>
      </c>
      <c r="EE123">
        <v>4.3045732769606514E-2</v>
      </c>
      <c r="EF123">
        <v>5.2938475360843035E-2</v>
      </c>
      <c r="EG123">
        <v>8.6181593083142258E-2</v>
      </c>
      <c r="EH123">
        <v>0.12108296671423269</v>
      </c>
      <c r="EI123">
        <v>0.11051212979082177</v>
      </c>
      <c r="EJ123">
        <v>8.0395513373661492E-2</v>
      </c>
      <c r="EK123">
        <v>5.9031848174520181E-2</v>
      </c>
      <c r="EL123">
        <v>4.2349225071354246E-2</v>
      </c>
      <c r="EM123">
        <v>7.98818323289123E-2</v>
      </c>
      <c r="EN123">
        <v>0.12166377081938115</v>
      </c>
      <c r="EO123">
        <v>0.11693850258316028</v>
      </c>
      <c r="EP123">
        <v>0.12864452909276783</v>
      </c>
      <c r="EQ123">
        <v>0.13182941689959463</v>
      </c>
      <c r="ER123">
        <v>0.20806617875386663</v>
      </c>
      <c r="ES123">
        <v>0.22863105473190407</v>
      </c>
      <c r="ET123">
        <v>0.25381961925702679</v>
      </c>
      <c r="EU123">
        <v>0.27264000596513527</v>
      </c>
      <c r="EV123">
        <v>0.18610142961984663</v>
      </c>
      <c r="EW123">
        <v>0.16848173633874886</v>
      </c>
      <c r="EX123">
        <v>0.15587375554863625</v>
      </c>
      <c r="EY123">
        <v>0.1770830769741128</v>
      </c>
      <c r="EZ123">
        <v>0.16753655481470667</v>
      </c>
      <c r="FA123">
        <v>0.16608671027533278</v>
      </c>
      <c r="FB123">
        <v>0.17112611355479418</v>
      </c>
      <c r="FC123">
        <v>0.1601893567755231</v>
      </c>
      <c r="FD123">
        <v>0.12562627349006647</v>
      </c>
      <c r="FE123">
        <v>0.11463273812192329</v>
      </c>
      <c r="FF123">
        <v>0.10971579501972359</v>
      </c>
      <c r="FG123">
        <v>0.12076466813454621</v>
      </c>
      <c r="FH123">
        <v>8.7494875115937107E-2</v>
      </c>
      <c r="FI123">
        <v>8.0116414575345088E-2</v>
      </c>
      <c r="FJ123">
        <v>7.7624050962490462E-2</v>
      </c>
      <c r="FK123">
        <v>7.4036256600314293E-2</v>
      </c>
      <c r="FL123">
        <v>6.7741788649449533E-2</v>
      </c>
      <c r="FM123">
        <v>7.6819520604685665E-2</v>
      </c>
      <c r="FN123">
        <v>8.456798623249355E-2</v>
      </c>
      <c r="FO123">
        <v>8.7996088686666099E-2</v>
      </c>
      <c r="FQ123" t="s">
        <v>403</v>
      </c>
      <c r="FR123" t="s">
        <v>443</v>
      </c>
      <c r="FS123" t="s">
        <v>444</v>
      </c>
      <c r="FT123">
        <v>0.34331932469132231</v>
      </c>
    </row>
    <row r="124" spans="2:176" x14ac:dyDescent="0.45">
      <c r="B124" t="s">
        <v>380</v>
      </c>
      <c r="C124" t="s">
        <v>31</v>
      </c>
      <c r="D124">
        <v>0.38774263349928223</v>
      </c>
      <c r="E124">
        <v>0.39684778758175893</v>
      </c>
      <c r="F124">
        <v>0.38701310416929197</v>
      </c>
      <c r="G124">
        <v>0.36387507402810376</v>
      </c>
      <c r="H124">
        <v>0.28172454022917537</v>
      </c>
      <c r="I124">
        <v>0.20367409379417373</v>
      </c>
      <c r="J124">
        <v>0.21630830723980557</v>
      </c>
      <c r="K124">
        <v>0.3563213772713123</v>
      </c>
      <c r="L124">
        <v>0.32989056465053551</v>
      </c>
      <c r="M124">
        <v>0.3615887280056525</v>
      </c>
      <c r="N124">
        <v>0.44669733838631154</v>
      </c>
      <c r="O124">
        <v>0.50359933162311932</v>
      </c>
      <c r="P124">
        <v>0.42999085513786256</v>
      </c>
      <c r="Q124">
        <v>0.37449235075914922</v>
      </c>
      <c r="R124">
        <v>0.27120173075608112</v>
      </c>
      <c r="S124">
        <v>0.27054662273321367</v>
      </c>
      <c r="T124">
        <v>0.34630638361983701</v>
      </c>
      <c r="U124">
        <v>0.40934827470148594</v>
      </c>
      <c r="V124">
        <v>0.44416386691225629</v>
      </c>
      <c r="W124">
        <v>0.40842302010152998</v>
      </c>
      <c r="X124">
        <v>0.2993402631514942</v>
      </c>
      <c r="Y124">
        <v>0.31096491993765363</v>
      </c>
      <c r="Z124">
        <v>0.37514605945906526</v>
      </c>
      <c r="AA124">
        <v>0.32787826090385597</v>
      </c>
      <c r="AB124">
        <v>0.3025660816844194</v>
      </c>
      <c r="AC124">
        <v>0.30056367730284472</v>
      </c>
      <c r="AD124">
        <v>0.33097074503080204</v>
      </c>
      <c r="AE124">
        <v>0.3404961183577791</v>
      </c>
      <c r="AF124">
        <v>0.32388855496281199</v>
      </c>
      <c r="AG124">
        <v>0.36199492810826334</v>
      </c>
      <c r="AH124">
        <v>0.353149882141154</v>
      </c>
      <c r="AI124">
        <v>0.30540988053381579</v>
      </c>
      <c r="AJ124">
        <v>0.39039630824143884</v>
      </c>
      <c r="AK124">
        <v>0.41730749880883211</v>
      </c>
      <c r="AL124">
        <v>0.51379111876118766</v>
      </c>
      <c r="AM124">
        <v>0.59192771769627917</v>
      </c>
      <c r="AN124">
        <v>0.54110011069350172</v>
      </c>
      <c r="AO124">
        <v>0.48787638779884596</v>
      </c>
      <c r="AP124">
        <v>0.41630238333964642</v>
      </c>
      <c r="AQ124">
        <v>0.38161448172774654</v>
      </c>
      <c r="EA124" t="s">
        <v>380</v>
      </c>
      <c r="EB124">
        <v>0.12604098856450049</v>
      </c>
      <c r="EC124">
        <v>9.2953282337955301E-2</v>
      </c>
      <c r="ED124">
        <v>5.0227869009515563E-2</v>
      </c>
      <c r="EE124">
        <v>1.7006583065239212E-2</v>
      </c>
      <c r="EF124">
        <v>2.2417470580227541E-2</v>
      </c>
      <c r="EG124">
        <v>3.7305384908649E-2</v>
      </c>
      <c r="EH124">
        <v>7.0062624053556677E-2</v>
      </c>
      <c r="EI124">
        <v>0.12440191147822244</v>
      </c>
      <c r="EJ124">
        <v>0.18771001629907019</v>
      </c>
      <c r="EK124">
        <v>0.1358438255963163</v>
      </c>
      <c r="EL124">
        <v>0.1042139449630206</v>
      </c>
      <c r="EM124">
        <v>5.7401882379663038E-2</v>
      </c>
      <c r="EN124">
        <v>6.2222329965977839E-2</v>
      </c>
      <c r="EO124">
        <v>6.7530924532313116E-2</v>
      </c>
      <c r="EP124">
        <v>8.3227024111559494E-2</v>
      </c>
      <c r="EQ124">
        <v>0.15383708983247554</v>
      </c>
      <c r="ER124">
        <v>0.21674127969655543</v>
      </c>
      <c r="ES124">
        <v>0.19529786522985348</v>
      </c>
      <c r="ET124">
        <v>0.21745558009889229</v>
      </c>
      <c r="EU124">
        <v>0.18664098398063098</v>
      </c>
      <c r="EV124">
        <v>0.10845433881854331</v>
      </c>
      <c r="EW124">
        <v>9.5015871261474164E-2</v>
      </c>
      <c r="EX124">
        <v>9.5892666586145175E-2</v>
      </c>
      <c r="EY124">
        <v>0.1552315042980722</v>
      </c>
      <c r="EZ124">
        <v>0.22372509206610158</v>
      </c>
      <c r="FA124">
        <v>0.2390690791331711</v>
      </c>
      <c r="FB124">
        <v>0.27760565109918151</v>
      </c>
      <c r="FC124">
        <v>0.2541959245200926</v>
      </c>
      <c r="FD124">
        <v>0.17949859142780361</v>
      </c>
      <c r="FE124">
        <v>0.17011839332298997</v>
      </c>
      <c r="FF124">
        <v>0.16428262375529445</v>
      </c>
      <c r="FG124">
        <v>0.17929822550899463</v>
      </c>
      <c r="FH124">
        <v>0.11818827731863403</v>
      </c>
      <c r="FI124">
        <v>0.11522361088468164</v>
      </c>
      <c r="FJ124">
        <v>0.10039744324631446</v>
      </c>
      <c r="FK124">
        <v>8.6129680922273605E-2</v>
      </c>
      <c r="FL124">
        <v>6.7662387747418284E-2</v>
      </c>
      <c r="FM124">
        <v>7.1583413920985717E-2</v>
      </c>
      <c r="FN124">
        <v>8.2470156766039832E-2</v>
      </c>
      <c r="FO124">
        <v>0.10209974740679643</v>
      </c>
      <c r="FQ124" t="s">
        <v>404</v>
      </c>
      <c r="FR124" t="s">
        <v>443</v>
      </c>
      <c r="FS124" t="s">
        <v>444</v>
      </c>
      <c r="FT124">
        <v>0.33323319070846691</v>
      </c>
    </row>
    <row r="125" spans="2:176" x14ac:dyDescent="0.45">
      <c r="B125" t="s">
        <v>381</v>
      </c>
      <c r="C125" t="s">
        <v>31</v>
      </c>
      <c r="D125">
        <v>0.30774545015566601</v>
      </c>
      <c r="E125">
        <v>0.30812325768893745</v>
      </c>
      <c r="F125">
        <v>0.32111542348313682</v>
      </c>
      <c r="G125">
        <v>0.45524543524299194</v>
      </c>
      <c r="H125">
        <v>0.43148765456100263</v>
      </c>
      <c r="I125">
        <v>0.29054416919748483</v>
      </c>
      <c r="J125">
        <v>0.2546435659930058</v>
      </c>
      <c r="K125">
        <v>0.31904930156115008</v>
      </c>
      <c r="L125">
        <v>0.34202738780331016</v>
      </c>
      <c r="M125">
        <v>0.34500487029430887</v>
      </c>
      <c r="N125">
        <v>0.48797366864660824</v>
      </c>
      <c r="O125">
        <v>0.53216832504309908</v>
      </c>
      <c r="P125">
        <v>0.46264304156666702</v>
      </c>
      <c r="Q125">
        <v>0.37022798860943651</v>
      </c>
      <c r="R125">
        <v>0.30562090441133943</v>
      </c>
      <c r="S125">
        <v>0.32777022912953113</v>
      </c>
      <c r="T125">
        <v>0.20218836900072909</v>
      </c>
      <c r="U125">
        <v>0.28994351561490661</v>
      </c>
      <c r="V125">
        <v>0.2777680734393288</v>
      </c>
      <c r="W125">
        <v>0.33703356034236837</v>
      </c>
      <c r="X125">
        <v>0.26489194013157508</v>
      </c>
      <c r="Y125">
        <v>0.35878880509151523</v>
      </c>
      <c r="Z125">
        <v>0.35602650607669872</v>
      </c>
      <c r="AA125">
        <v>0.26678171414432172</v>
      </c>
      <c r="AB125">
        <v>0.39392820215055058</v>
      </c>
      <c r="AC125">
        <v>0.45815017315222084</v>
      </c>
      <c r="AD125">
        <v>0.47648600353982568</v>
      </c>
      <c r="AE125">
        <v>0.4827444781575973</v>
      </c>
      <c r="AF125">
        <v>0.42121988851828368</v>
      </c>
      <c r="AG125">
        <v>0.43475132988846643</v>
      </c>
      <c r="AH125">
        <v>0.4062658393352479</v>
      </c>
      <c r="AI125">
        <v>0.36552495694392512</v>
      </c>
      <c r="AJ125">
        <v>0.47860108161694254</v>
      </c>
      <c r="AK125">
        <v>0.49344790729578902</v>
      </c>
      <c r="AL125">
        <v>0.59170467158509554</v>
      </c>
      <c r="AM125">
        <v>0.61826429703995978</v>
      </c>
      <c r="AN125">
        <v>0.61704814982517542</v>
      </c>
      <c r="AO125">
        <v>0.57647389075270972</v>
      </c>
      <c r="AP125">
        <v>0.53474518026363227</v>
      </c>
      <c r="AQ125">
        <v>0.4966208121705914</v>
      </c>
      <c r="EA125" t="s">
        <v>381</v>
      </c>
      <c r="EB125">
        <v>4.7825963235859532E-2</v>
      </c>
      <c r="EC125">
        <v>3.1154424480278834E-2</v>
      </c>
      <c r="ED125">
        <v>1.2416960686900092E-2</v>
      </c>
      <c r="EE125">
        <v>1.0051456067431174E-2</v>
      </c>
      <c r="EF125">
        <v>1.1309655706002682E-2</v>
      </c>
      <c r="EG125">
        <v>1.8718737455817036E-2</v>
      </c>
      <c r="EH125">
        <v>2.5558130849828747E-2</v>
      </c>
      <c r="EI125">
        <v>3.856818678874032E-2</v>
      </c>
      <c r="EJ125">
        <v>0.11419303079791701</v>
      </c>
      <c r="EK125">
        <v>6.4833227828290083E-2</v>
      </c>
      <c r="EL125">
        <v>5.6173401363029285E-2</v>
      </c>
      <c r="EM125">
        <v>4.2598891401154894E-2</v>
      </c>
      <c r="EN125">
        <v>4.3953053014921646E-2</v>
      </c>
      <c r="EO125">
        <v>4.6054575261288346E-2</v>
      </c>
      <c r="EP125">
        <v>6.3576978088040678E-2</v>
      </c>
      <c r="EQ125">
        <v>0.11664505588684926</v>
      </c>
      <c r="ER125">
        <v>0.15099905481969195</v>
      </c>
      <c r="ES125">
        <v>0.13867128803960629</v>
      </c>
      <c r="ET125">
        <v>0.1603049103688749</v>
      </c>
      <c r="EU125">
        <v>0.1485717502213115</v>
      </c>
      <c r="EV125">
        <v>8.7316258891696752E-2</v>
      </c>
      <c r="EW125">
        <v>7.5301570392721937E-2</v>
      </c>
      <c r="EX125">
        <v>7.4938963426957439E-2</v>
      </c>
      <c r="EY125">
        <v>0.12571816871809141</v>
      </c>
      <c r="EZ125">
        <v>0.24250006931991419</v>
      </c>
      <c r="FA125">
        <v>0.22143835618267299</v>
      </c>
      <c r="FB125">
        <v>0.24064039046163349</v>
      </c>
      <c r="FC125">
        <v>0.22640432475427927</v>
      </c>
      <c r="FD125">
        <v>0.14115277992301178</v>
      </c>
      <c r="FE125">
        <v>0.14168327968777261</v>
      </c>
      <c r="FF125">
        <v>0.15223532984993862</v>
      </c>
      <c r="FG125">
        <v>0.2013373343193347</v>
      </c>
      <c r="FH125">
        <v>9.5459371079806135E-2</v>
      </c>
      <c r="FI125">
        <v>9.0072106110777442E-2</v>
      </c>
      <c r="FJ125">
        <v>8.1741387556032205E-2</v>
      </c>
      <c r="FK125">
        <v>8.4840358966126947E-2</v>
      </c>
      <c r="FL125">
        <v>7.2062886974255766E-2</v>
      </c>
      <c r="FM125">
        <v>7.6747929282240654E-2</v>
      </c>
      <c r="FN125">
        <v>8.4723521413106961E-2</v>
      </c>
      <c r="FO125">
        <v>9.5182319777343927E-2</v>
      </c>
      <c r="FQ125" t="s">
        <v>405</v>
      </c>
      <c r="FR125" t="s">
        <v>443</v>
      </c>
      <c r="FS125" t="s">
        <v>444</v>
      </c>
      <c r="FT125">
        <v>0.20614425723098936</v>
      </c>
    </row>
    <row r="126" spans="2:176" x14ac:dyDescent="0.45">
      <c r="B126" t="s">
        <v>382</v>
      </c>
      <c r="C126" t="s">
        <v>31</v>
      </c>
      <c r="D126">
        <v>0.27627245700164377</v>
      </c>
      <c r="E126">
        <v>0.27648332616401122</v>
      </c>
      <c r="F126">
        <v>0.28291402960248829</v>
      </c>
      <c r="G126">
        <v>0.54045505510245118</v>
      </c>
      <c r="H126">
        <v>0.49515458816038421</v>
      </c>
      <c r="I126">
        <v>0.33633423833481468</v>
      </c>
      <c r="J126">
        <v>0.27685875239056129</v>
      </c>
      <c r="K126">
        <v>0.26448896467805894</v>
      </c>
      <c r="L126">
        <v>0.29095095269367383</v>
      </c>
      <c r="M126">
        <v>0.27224384156952874</v>
      </c>
      <c r="N126">
        <v>0.36737847250059513</v>
      </c>
      <c r="O126">
        <v>0.50379245929816985</v>
      </c>
      <c r="P126">
        <v>0.50480690214079249</v>
      </c>
      <c r="Q126">
        <v>0.37804753749153885</v>
      </c>
      <c r="R126">
        <v>0.2511011253117198</v>
      </c>
      <c r="S126">
        <v>0.29024987484784964</v>
      </c>
      <c r="T126">
        <v>0.2965998790955256</v>
      </c>
      <c r="U126">
        <v>0.40384002272780234</v>
      </c>
      <c r="V126">
        <v>0.36938640306307768</v>
      </c>
      <c r="W126">
        <v>0.40327870230705987</v>
      </c>
      <c r="X126">
        <v>0.35324563424388006</v>
      </c>
      <c r="Y126">
        <v>0.39483176707041312</v>
      </c>
      <c r="Z126">
        <v>0.3854985192596368</v>
      </c>
      <c r="AA126">
        <v>0.29971066557874176</v>
      </c>
      <c r="AB126">
        <v>0.30069767650429585</v>
      </c>
      <c r="AC126">
        <v>0.37155132440401756</v>
      </c>
      <c r="AD126">
        <v>0.3915034687477244</v>
      </c>
      <c r="AE126">
        <v>0.35076253933235524</v>
      </c>
      <c r="AF126">
        <v>0.32294861165439159</v>
      </c>
      <c r="AG126">
        <v>0.35423960530871562</v>
      </c>
      <c r="AH126">
        <v>0.32570292965544401</v>
      </c>
      <c r="AI126">
        <v>0.27449331186872883</v>
      </c>
      <c r="AJ126">
        <v>0.40340156996955834</v>
      </c>
      <c r="AK126">
        <v>0.43635262476814668</v>
      </c>
      <c r="AL126">
        <v>0.53508412291937957</v>
      </c>
      <c r="AM126">
        <v>0.56861010428087977</v>
      </c>
      <c r="AN126">
        <v>0.53337831807207858</v>
      </c>
      <c r="AO126">
        <v>0.47608495976017207</v>
      </c>
      <c r="AP126">
        <v>0.42494966121929295</v>
      </c>
      <c r="AQ126">
        <v>0.3860341754482895</v>
      </c>
      <c r="EA126" t="s">
        <v>382</v>
      </c>
      <c r="EB126">
        <v>7.3985491592257438E-2</v>
      </c>
      <c r="EC126">
        <v>7.1076984074036773E-2</v>
      </c>
      <c r="ED126">
        <v>3.7173702429417491E-2</v>
      </c>
      <c r="EE126">
        <v>1.4053574833577484E-2</v>
      </c>
      <c r="EF126">
        <v>1.3437386937760505E-2</v>
      </c>
      <c r="EG126">
        <v>2.5169419289023817E-2</v>
      </c>
      <c r="EH126">
        <v>4.6048681958244048E-2</v>
      </c>
      <c r="EI126">
        <v>6.5498232440196591E-2</v>
      </c>
      <c r="EJ126">
        <v>0.16132752160953101</v>
      </c>
      <c r="EK126">
        <v>0.11702456492076084</v>
      </c>
      <c r="EL126">
        <v>8.9523403363466994E-2</v>
      </c>
      <c r="EM126">
        <v>4.7971622517966092E-2</v>
      </c>
      <c r="EN126">
        <v>4.7645537096056588E-2</v>
      </c>
      <c r="EO126">
        <v>5.2533997144633963E-2</v>
      </c>
      <c r="EP126">
        <v>7.4122606788453838E-2</v>
      </c>
      <c r="EQ126">
        <v>0.14476935798543228</v>
      </c>
      <c r="ER126">
        <v>0.26254225788600566</v>
      </c>
      <c r="ES126">
        <v>0.20558994110414161</v>
      </c>
      <c r="ET126">
        <v>0.23250058996277007</v>
      </c>
      <c r="EU126">
        <v>0.21070176361449497</v>
      </c>
      <c r="EV126">
        <v>0.14326474485718765</v>
      </c>
      <c r="EW126">
        <v>0.13917788374511303</v>
      </c>
      <c r="EX126">
        <v>0.15444664880751299</v>
      </c>
      <c r="EY126">
        <v>0.20706758303425865</v>
      </c>
      <c r="EZ126">
        <v>0.22064032970922645</v>
      </c>
      <c r="FA126">
        <v>0.20384232303615127</v>
      </c>
      <c r="FB126">
        <v>0.23957269107654763</v>
      </c>
      <c r="FC126">
        <v>0.25952880679168783</v>
      </c>
      <c r="FD126">
        <v>0.1822548955858094</v>
      </c>
      <c r="FE126">
        <v>0.1671255361221905</v>
      </c>
      <c r="FF126">
        <v>0.16989598964156055</v>
      </c>
      <c r="FG126">
        <v>0.20308673521417464</v>
      </c>
      <c r="FH126">
        <v>0.11842882610582556</v>
      </c>
      <c r="FI126">
        <v>0.12104512978684497</v>
      </c>
      <c r="FJ126">
        <v>0.10256791313533564</v>
      </c>
      <c r="FK126">
        <v>9.6695386228606586E-2</v>
      </c>
      <c r="FL126">
        <v>7.2514936047941694E-2</v>
      </c>
      <c r="FM126">
        <v>8.1393344545490146E-2</v>
      </c>
      <c r="FN126">
        <v>9.6539439430687504E-2</v>
      </c>
      <c r="FO126">
        <v>0.11973386913031428</v>
      </c>
      <c r="FQ126" t="s">
        <v>406</v>
      </c>
      <c r="FR126" t="s">
        <v>443</v>
      </c>
      <c r="FS126" t="s">
        <v>444</v>
      </c>
      <c r="FT126">
        <v>0.47846340554515265</v>
      </c>
    </row>
    <row r="127" spans="2:176" x14ac:dyDescent="0.45">
      <c r="B127" t="s">
        <v>383</v>
      </c>
      <c r="C127" t="s">
        <v>31</v>
      </c>
      <c r="D127">
        <v>0.34441407443007155</v>
      </c>
      <c r="E127">
        <v>0.24395474233472267</v>
      </c>
      <c r="F127">
        <v>0.30192820747195803</v>
      </c>
      <c r="G127">
        <v>0.51706325669152631</v>
      </c>
      <c r="H127">
        <v>0.40459792414416718</v>
      </c>
      <c r="I127">
        <v>0.23259515746511117</v>
      </c>
      <c r="J127">
        <v>0.232385125170119</v>
      </c>
      <c r="K127">
        <v>0.33263994268511415</v>
      </c>
      <c r="L127">
        <v>0.4060512399863429</v>
      </c>
      <c r="M127">
        <v>0.4361584585097405</v>
      </c>
      <c r="N127">
        <v>0.5421796342760572</v>
      </c>
      <c r="O127">
        <v>0.54150997477524476</v>
      </c>
      <c r="P127">
        <v>0.41359803972274006</v>
      </c>
      <c r="Q127">
        <v>0.28393697952401697</v>
      </c>
      <c r="R127">
        <v>0.22828117545811014</v>
      </c>
      <c r="S127">
        <v>0.30778783906850132</v>
      </c>
      <c r="T127">
        <v>0.2359047886703286</v>
      </c>
      <c r="U127">
        <v>0.3588221998923895</v>
      </c>
      <c r="V127">
        <v>0.31572436568802703</v>
      </c>
      <c r="W127">
        <v>0.33603450846215821</v>
      </c>
      <c r="X127">
        <v>0.31012494418598341</v>
      </c>
      <c r="Y127">
        <v>0.36374166803912233</v>
      </c>
      <c r="Z127">
        <v>0.3283818800302199</v>
      </c>
      <c r="AA127">
        <v>0.25406359696596631</v>
      </c>
      <c r="AB127">
        <v>0.29542610524070734</v>
      </c>
      <c r="AC127">
        <v>0.33456166634112383</v>
      </c>
      <c r="AD127">
        <v>0.34961955501709935</v>
      </c>
      <c r="AE127">
        <v>0.34681708471682565</v>
      </c>
      <c r="AF127">
        <v>0.31940166255724678</v>
      </c>
      <c r="AG127">
        <v>0.29551262000582768</v>
      </c>
      <c r="AH127">
        <v>0.28515050663387542</v>
      </c>
      <c r="AI127">
        <v>0.27679704545693712</v>
      </c>
      <c r="AJ127">
        <v>0.50135984825725877</v>
      </c>
      <c r="AK127">
        <v>0.52124107686159027</v>
      </c>
      <c r="AL127">
        <v>0.58955761323063305</v>
      </c>
      <c r="AM127">
        <v>0.56977046647654572</v>
      </c>
      <c r="AN127">
        <v>0.54170636855473209</v>
      </c>
      <c r="AO127">
        <v>0.48429617252256885</v>
      </c>
      <c r="AP127">
        <v>0.44027576287016562</v>
      </c>
      <c r="AQ127">
        <v>0.45651114576188606</v>
      </c>
      <c r="EA127" t="s">
        <v>383</v>
      </c>
      <c r="EB127">
        <v>2.884675766958894E-2</v>
      </c>
      <c r="EC127">
        <v>3.0922681577075624E-2</v>
      </c>
      <c r="ED127">
        <v>1.3137347614591489E-2</v>
      </c>
      <c r="EE127">
        <v>1.3635366288726006E-2</v>
      </c>
      <c r="EF127">
        <v>1.9030604662416285E-2</v>
      </c>
      <c r="EG127">
        <v>3.1414410217908917E-2</v>
      </c>
      <c r="EH127">
        <v>4.5030786940523343E-2</v>
      </c>
      <c r="EI127">
        <v>3.3113585628700981E-2</v>
      </c>
      <c r="EJ127">
        <v>0.13815997938144736</v>
      </c>
      <c r="EK127">
        <v>8.6430800203306346E-2</v>
      </c>
      <c r="EL127">
        <v>7.4364673027664183E-2</v>
      </c>
      <c r="EM127">
        <v>4.9438489892862009E-2</v>
      </c>
      <c r="EN127">
        <v>4.3718613062099732E-2</v>
      </c>
      <c r="EO127">
        <v>4.8942462012582226E-2</v>
      </c>
      <c r="EP127">
        <v>7.4050723901748203E-2</v>
      </c>
      <c r="EQ127">
        <v>0.12456966386986268</v>
      </c>
      <c r="ER127">
        <v>0.2593733021552081</v>
      </c>
      <c r="ES127">
        <v>0.23578797122936637</v>
      </c>
      <c r="ET127">
        <v>0.27540839733654132</v>
      </c>
      <c r="EU127">
        <v>0.23488167350705583</v>
      </c>
      <c r="EV127">
        <v>0.15240307251494156</v>
      </c>
      <c r="EW127">
        <v>0.15219784407867007</v>
      </c>
      <c r="EX127">
        <v>0.16262160829494388</v>
      </c>
      <c r="EY127">
        <v>0.20554182695544593</v>
      </c>
      <c r="EZ127">
        <v>0.26842539888492273</v>
      </c>
      <c r="FA127">
        <v>0.25566566816817299</v>
      </c>
      <c r="FB127">
        <v>0.29626072685202526</v>
      </c>
      <c r="FC127">
        <v>0.29113107379019815</v>
      </c>
      <c r="FD127">
        <v>0.18502332849503572</v>
      </c>
      <c r="FE127">
        <v>0.17717055996268888</v>
      </c>
      <c r="FF127">
        <v>0.19026478346878545</v>
      </c>
      <c r="FG127">
        <v>0.24254749615562896</v>
      </c>
      <c r="FH127">
        <v>0.11690516657495986</v>
      </c>
      <c r="FI127">
        <v>0.12010980324533729</v>
      </c>
      <c r="FJ127">
        <v>0.1175165877878491</v>
      </c>
      <c r="FK127">
        <v>0.12141151412499145</v>
      </c>
      <c r="FL127">
        <v>9.7774412565292942E-2</v>
      </c>
      <c r="FM127">
        <v>0.10475002481176204</v>
      </c>
      <c r="FN127">
        <v>0.11446747804801949</v>
      </c>
      <c r="FO127">
        <v>0.12286894712000963</v>
      </c>
      <c r="FQ127" t="s">
        <v>407</v>
      </c>
      <c r="FR127" t="s">
        <v>443</v>
      </c>
      <c r="FS127" t="s">
        <v>444</v>
      </c>
      <c r="FT127">
        <v>0.3000323922530419</v>
      </c>
    </row>
    <row r="128" spans="2:176" x14ac:dyDescent="0.45">
      <c r="B128" t="s">
        <v>384</v>
      </c>
      <c r="C128" t="s">
        <v>31</v>
      </c>
      <c r="D128">
        <v>0.46369115749497586</v>
      </c>
      <c r="E128">
        <v>0.37320402369317657</v>
      </c>
      <c r="F128">
        <v>0.52521872844227058</v>
      </c>
      <c r="G128">
        <v>0.69623608886201749</v>
      </c>
      <c r="H128">
        <v>0.48817409483344587</v>
      </c>
      <c r="I128">
        <v>0.48981976152228879</v>
      </c>
      <c r="J128">
        <v>0.49902635208829182</v>
      </c>
      <c r="K128">
        <v>0.52993922305869823</v>
      </c>
      <c r="L128">
        <v>0.32998261996034794</v>
      </c>
      <c r="M128">
        <v>0.41943552734792577</v>
      </c>
      <c r="N128">
        <v>0.48360099541076185</v>
      </c>
      <c r="O128">
        <v>0.52178027105466129</v>
      </c>
      <c r="P128">
        <v>0.49268340449125275</v>
      </c>
      <c r="Q128">
        <v>0.4057729685665013</v>
      </c>
      <c r="R128">
        <v>0.34132806133729043</v>
      </c>
      <c r="S128">
        <v>0.30201176283922643</v>
      </c>
      <c r="T128">
        <v>0.32461799505673261</v>
      </c>
      <c r="U128">
        <v>0.36265876272945513</v>
      </c>
      <c r="V128">
        <v>0.3666787923910545</v>
      </c>
      <c r="W128">
        <v>0.43183812098198132</v>
      </c>
      <c r="X128">
        <v>0.47964281098073475</v>
      </c>
      <c r="Y128">
        <v>0.47389325984375591</v>
      </c>
      <c r="Z128">
        <v>0.47890232336143035</v>
      </c>
      <c r="AA128">
        <v>0.446927103483997</v>
      </c>
      <c r="AB128">
        <v>0.26295365279462762</v>
      </c>
      <c r="AC128">
        <v>0.28155462230320311</v>
      </c>
      <c r="AD128">
        <v>0.29653721553339324</v>
      </c>
      <c r="AE128">
        <v>0.37287499153300352</v>
      </c>
      <c r="AF128">
        <v>0.36814590961214194</v>
      </c>
      <c r="AG128">
        <v>0.36933088525792013</v>
      </c>
      <c r="AH128">
        <v>0.32582597388639117</v>
      </c>
      <c r="AI128">
        <v>0.28837604797325572</v>
      </c>
      <c r="AJ128">
        <v>0.46439677803095419</v>
      </c>
      <c r="AK128">
        <v>0.55510455536582015</v>
      </c>
      <c r="AL128">
        <v>0.62109447151925368</v>
      </c>
      <c r="AM128">
        <v>0.61158030628929461</v>
      </c>
      <c r="AN128">
        <v>0.57365749608073691</v>
      </c>
      <c r="AO128">
        <v>0.53773926509054781</v>
      </c>
      <c r="AP128">
        <v>0.5009596792082156</v>
      </c>
      <c r="AQ128">
        <v>0.45595924647035257</v>
      </c>
      <c r="EA128" t="s">
        <v>384</v>
      </c>
      <c r="EB128">
        <v>6.3459548009776004E-2</v>
      </c>
      <c r="EC128">
        <v>4.4029090445825883E-2</v>
      </c>
      <c r="ED128">
        <v>1.7095076484798834E-2</v>
      </c>
      <c r="EE128">
        <v>1.6192450164623156E-2</v>
      </c>
      <c r="EF128">
        <v>3.9148001060848071E-2</v>
      </c>
      <c r="EG128">
        <v>5.1842054276391734E-2</v>
      </c>
      <c r="EH128">
        <v>6.7444349081367261E-2</v>
      </c>
      <c r="EI128">
        <v>7.9395741293984412E-2</v>
      </c>
      <c r="EJ128">
        <v>0.24140030674547583</v>
      </c>
      <c r="EK128">
        <v>0.17456012804603538</v>
      </c>
      <c r="EL128">
        <v>0.15097073699221475</v>
      </c>
      <c r="EM128">
        <v>0.13445106673432289</v>
      </c>
      <c r="EN128">
        <v>0.15955726977538581</v>
      </c>
      <c r="EO128">
        <v>0.15714508998315016</v>
      </c>
      <c r="EP128">
        <v>0.18874780207278924</v>
      </c>
      <c r="EQ128">
        <v>0.26120976358367998</v>
      </c>
      <c r="ER128">
        <v>0.27856521032630249</v>
      </c>
      <c r="ES128">
        <v>0.31644593908883795</v>
      </c>
      <c r="ET128">
        <v>0.35398474617847997</v>
      </c>
      <c r="EU128">
        <v>0.3553558833609396</v>
      </c>
      <c r="EV128">
        <v>0.2260221562174182</v>
      </c>
      <c r="EW128">
        <v>0.20084198466041672</v>
      </c>
      <c r="EX128">
        <v>0.22076223224861374</v>
      </c>
      <c r="EY128">
        <v>0.24865448620242037</v>
      </c>
      <c r="EZ128">
        <v>0.27124084317165476</v>
      </c>
      <c r="FA128">
        <v>0.33732943237382984</v>
      </c>
      <c r="FB128">
        <v>0.33487297198564342</v>
      </c>
      <c r="FC128">
        <v>0.22993439513803124</v>
      </c>
      <c r="FD128">
        <v>0.15766730302874649</v>
      </c>
      <c r="FE128">
        <v>0.16834894367583159</v>
      </c>
      <c r="FF128">
        <v>0.2061220871606633</v>
      </c>
      <c r="FG128">
        <v>0.29381083995133012</v>
      </c>
      <c r="FH128">
        <v>0.13138116517425807</v>
      </c>
      <c r="FI128">
        <v>0.12632642514924247</v>
      </c>
      <c r="FJ128">
        <v>0.12446206934050337</v>
      </c>
      <c r="FK128">
        <v>0.11142964615875914</v>
      </c>
      <c r="FL128">
        <v>8.2739751659885133E-2</v>
      </c>
      <c r="FM128">
        <v>8.5990686273959491E-2</v>
      </c>
      <c r="FN128">
        <v>0.10056389916143843</v>
      </c>
      <c r="FO128">
        <v>0.13117599352547918</v>
      </c>
      <c r="FQ128" t="s">
        <v>408</v>
      </c>
      <c r="FR128" t="s">
        <v>443</v>
      </c>
      <c r="FS128" t="s">
        <v>444</v>
      </c>
      <c r="FT128">
        <v>0.47379976184159817</v>
      </c>
    </row>
    <row r="129" spans="2:176" x14ac:dyDescent="0.45">
      <c r="B129" t="s">
        <v>385</v>
      </c>
      <c r="C129" t="s">
        <v>31</v>
      </c>
      <c r="D129">
        <v>0.45281898884934957</v>
      </c>
      <c r="E129">
        <v>0.41734016340309749</v>
      </c>
      <c r="F129">
        <v>0.48066235676166214</v>
      </c>
      <c r="G129">
        <v>0.63819824860982821</v>
      </c>
      <c r="H129">
        <v>0.5050636327996183</v>
      </c>
      <c r="I129">
        <v>0.46892644674877942</v>
      </c>
      <c r="J129">
        <v>0.45949756547104403</v>
      </c>
      <c r="K129">
        <v>0.489297571933346</v>
      </c>
      <c r="L129">
        <v>0.31190135691573012</v>
      </c>
      <c r="M129">
        <v>0.38613848624240232</v>
      </c>
      <c r="N129">
        <v>0.46460880434289181</v>
      </c>
      <c r="O129">
        <v>0.50341106436289007</v>
      </c>
      <c r="P129">
        <v>0.45519781480229499</v>
      </c>
      <c r="Q129">
        <v>0.38118564581037861</v>
      </c>
      <c r="R129">
        <v>0.32786361431045286</v>
      </c>
      <c r="S129">
        <v>0.29425487658457766</v>
      </c>
      <c r="T129">
        <v>0.38141949997692337</v>
      </c>
      <c r="U129">
        <v>0.44820939660206804</v>
      </c>
      <c r="V129">
        <v>0.46841376807398261</v>
      </c>
      <c r="W129">
        <v>0.45069979037659702</v>
      </c>
      <c r="X129">
        <v>0.47227742212896068</v>
      </c>
      <c r="Y129">
        <v>0.46310668764524027</v>
      </c>
      <c r="Z129">
        <v>0.4469126324782543</v>
      </c>
      <c r="AA129">
        <v>0.40808499651042129</v>
      </c>
      <c r="AB129">
        <v>0.30089174553619136</v>
      </c>
      <c r="AC129">
        <v>0.33531588452191546</v>
      </c>
      <c r="AD129">
        <v>0.35090656413468091</v>
      </c>
      <c r="AE129">
        <v>0.40458946992968153</v>
      </c>
      <c r="AF129">
        <v>0.37826516625111473</v>
      </c>
      <c r="AG129">
        <v>0.37227108065082148</v>
      </c>
      <c r="AH129">
        <v>0.35300978873451799</v>
      </c>
      <c r="AI129">
        <v>0.29982833917857959</v>
      </c>
      <c r="AJ129">
        <v>0.46366121799872573</v>
      </c>
      <c r="AK129">
        <v>0.53322983558607173</v>
      </c>
      <c r="AL129">
        <v>0.61320538102279509</v>
      </c>
      <c r="AM129">
        <v>0.61549745503560438</v>
      </c>
      <c r="AN129">
        <v>0.56506460984026541</v>
      </c>
      <c r="AO129">
        <v>0.52485714178385512</v>
      </c>
      <c r="AP129">
        <v>0.49234549375275177</v>
      </c>
      <c r="AQ129">
        <v>0.45533133843480461</v>
      </c>
      <c r="EA129" t="s">
        <v>385</v>
      </c>
      <c r="EB129">
        <v>8.2062659061342441E-2</v>
      </c>
      <c r="EC129">
        <v>7.4205278462411511E-2</v>
      </c>
      <c r="ED129">
        <v>3.2011680491303027E-2</v>
      </c>
      <c r="EE129">
        <v>2.8271699384624167E-2</v>
      </c>
      <c r="EF129">
        <v>3.8345857116623652E-2</v>
      </c>
      <c r="EG129">
        <v>4.7529723327805709E-2</v>
      </c>
      <c r="EH129">
        <v>6.1670905256408212E-2</v>
      </c>
      <c r="EI129">
        <v>7.6238793070615068E-2</v>
      </c>
      <c r="EJ129">
        <v>0.21349110743530456</v>
      </c>
      <c r="EK129">
        <v>0.15489693012071487</v>
      </c>
      <c r="EL129">
        <v>0.11878633830486654</v>
      </c>
      <c r="EM129">
        <v>0.12684615888934908</v>
      </c>
      <c r="EN129">
        <v>0.16808191030038469</v>
      </c>
      <c r="EO129">
        <v>0.1585491845200413</v>
      </c>
      <c r="EP129">
        <v>0.18179945722416208</v>
      </c>
      <c r="EQ129">
        <v>0.24609472917809119</v>
      </c>
      <c r="ER129">
        <v>0.26944176120950092</v>
      </c>
      <c r="ES129">
        <v>0.32466937340067642</v>
      </c>
      <c r="ET129">
        <v>0.35537617843971342</v>
      </c>
      <c r="EU129">
        <v>0.36140668661199632</v>
      </c>
      <c r="EV129">
        <v>0.304863619472862</v>
      </c>
      <c r="EW129">
        <v>0.29572507818360061</v>
      </c>
      <c r="EX129">
        <v>0.29611689558950843</v>
      </c>
      <c r="EY129">
        <v>0.30711667080912664</v>
      </c>
      <c r="EZ129">
        <v>0.17532869537094647</v>
      </c>
      <c r="FA129">
        <v>0.20946552025833559</v>
      </c>
      <c r="FB129">
        <v>0.20302267098242327</v>
      </c>
      <c r="FC129">
        <v>0.1521330233313716</v>
      </c>
      <c r="FD129">
        <v>0.12796992725454145</v>
      </c>
      <c r="FE129">
        <v>0.12862543623314457</v>
      </c>
      <c r="FF129">
        <v>0.15875098178624933</v>
      </c>
      <c r="FG129">
        <v>0.21484916376649085</v>
      </c>
      <c r="FH129">
        <v>0.12999099169501704</v>
      </c>
      <c r="FI129">
        <v>0.12649217410539515</v>
      </c>
      <c r="FJ129">
        <v>0.11837215861249403</v>
      </c>
      <c r="FK129">
        <v>0.10899258033197221</v>
      </c>
      <c r="FL129">
        <v>8.5831317819319006E-2</v>
      </c>
      <c r="FM129">
        <v>9.0010352358008486E-2</v>
      </c>
      <c r="FN129">
        <v>0.10231518272729549</v>
      </c>
      <c r="FO129">
        <v>0.12786145407830474</v>
      </c>
      <c r="FQ129" t="s">
        <v>409</v>
      </c>
      <c r="FR129" t="s">
        <v>443</v>
      </c>
      <c r="FS129" t="s">
        <v>444</v>
      </c>
      <c r="FT129">
        <v>0.48169864308395605</v>
      </c>
    </row>
    <row r="130" spans="2:176" x14ac:dyDescent="0.45">
      <c r="B130" t="s">
        <v>386</v>
      </c>
      <c r="C130" t="s">
        <v>31</v>
      </c>
      <c r="D130">
        <v>0.51940277276092683</v>
      </c>
      <c r="E130">
        <v>0.51921201281698093</v>
      </c>
      <c r="F130">
        <v>0.5304857674304162</v>
      </c>
      <c r="G130">
        <v>0.60034057817781594</v>
      </c>
      <c r="H130">
        <v>0.45508584570950406</v>
      </c>
      <c r="I130">
        <v>0.29127143979488385</v>
      </c>
      <c r="J130">
        <v>0.29813986157377359</v>
      </c>
      <c r="K130">
        <v>0.41155321199625111</v>
      </c>
      <c r="L130">
        <v>0.36359950859231377</v>
      </c>
      <c r="M130">
        <v>0.41279047727011742</v>
      </c>
      <c r="N130">
        <v>0.49266871127871659</v>
      </c>
      <c r="O130">
        <v>0.53146429370275772</v>
      </c>
      <c r="P130">
        <v>0.44318547131356389</v>
      </c>
      <c r="Q130">
        <v>0.35194856718879014</v>
      </c>
      <c r="R130">
        <v>0.30263874622158982</v>
      </c>
      <c r="S130">
        <v>0.3206196817762933</v>
      </c>
      <c r="T130">
        <v>0.43128004112095375</v>
      </c>
      <c r="U130">
        <v>0.51215493715314542</v>
      </c>
      <c r="V130">
        <v>0.50480633299513533</v>
      </c>
      <c r="W130">
        <v>0.49436689560987268</v>
      </c>
      <c r="X130">
        <v>0.52773431298616214</v>
      </c>
      <c r="Y130">
        <v>0.52287674624363745</v>
      </c>
      <c r="Z130">
        <v>0.48690206146689924</v>
      </c>
      <c r="AA130">
        <v>0.43387703260051086</v>
      </c>
      <c r="AB130">
        <v>0.43239084457446958</v>
      </c>
      <c r="AC130">
        <v>0.47269691161432692</v>
      </c>
      <c r="AD130">
        <v>0.45414831578920456</v>
      </c>
      <c r="AE130">
        <v>0.48938412281559496</v>
      </c>
      <c r="AF130">
        <v>0.46571493182250112</v>
      </c>
      <c r="AG130">
        <v>0.47828897209108978</v>
      </c>
      <c r="AH130">
        <v>0.44238727829683067</v>
      </c>
      <c r="AI130">
        <v>0.4006236823510762</v>
      </c>
      <c r="AJ130">
        <v>0.52015979297672921</v>
      </c>
      <c r="AK130">
        <v>0.56879703825625616</v>
      </c>
      <c r="AL130">
        <v>0.64465770294841485</v>
      </c>
      <c r="AM130">
        <v>0.63659468257819329</v>
      </c>
      <c r="AN130">
        <v>0.58381038243466643</v>
      </c>
      <c r="AO130">
        <v>0.53720027792289704</v>
      </c>
      <c r="AP130">
        <v>0.51181563723858126</v>
      </c>
      <c r="AQ130">
        <v>0.50636708179391121</v>
      </c>
      <c r="EA130" t="s">
        <v>386</v>
      </c>
      <c r="EB130">
        <v>8.0683592598227091E-2</v>
      </c>
      <c r="EC130">
        <v>8.9479665720680612E-2</v>
      </c>
      <c r="ED130">
        <v>4.9085130421808079E-2</v>
      </c>
      <c r="EE130">
        <v>4.5386906845605313E-2</v>
      </c>
      <c r="EF130">
        <v>4.2419630451906665E-2</v>
      </c>
      <c r="EG130">
        <v>5.9149328540789789E-2</v>
      </c>
      <c r="EH130">
        <v>7.4322820270051729E-2</v>
      </c>
      <c r="EI130">
        <v>7.7561280612878813E-2</v>
      </c>
      <c r="EJ130">
        <v>0.11772252323205855</v>
      </c>
      <c r="EK130">
        <v>7.5897505767542964E-2</v>
      </c>
      <c r="EL130">
        <v>5.1198126057694256E-2</v>
      </c>
      <c r="EM130">
        <v>0.10457216569022976</v>
      </c>
      <c r="EN130">
        <v>0.16119476739798499</v>
      </c>
      <c r="EO130">
        <v>0.140505395460782</v>
      </c>
      <c r="EP130">
        <v>0.15351763553402359</v>
      </c>
      <c r="EQ130">
        <v>0.17063087856982873</v>
      </c>
      <c r="ER130">
        <v>0.22880132474841411</v>
      </c>
      <c r="ES130">
        <v>0.27739519855356198</v>
      </c>
      <c r="ET130">
        <v>0.3209587866547664</v>
      </c>
      <c r="EU130">
        <v>0.32043870614920594</v>
      </c>
      <c r="EV130">
        <v>0.29838835707847466</v>
      </c>
      <c r="EW130">
        <v>0.2807186777462285</v>
      </c>
      <c r="EX130">
        <v>0.26565294228272573</v>
      </c>
      <c r="EY130">
        <v>0.26128090728390296</v>
      </c>
      <c r="EZ130">
        <v>0.12458206727876045</v>
      </c>
      <c r="FA130">
        <v>0.11517992570475953</v>
      </c>
      <c r="FB130">
        <v>0.11925938655192465</v>
      </c>
      <c r="FC130">
        <v>0.11645935700716735</v>
      </c>
      <c r="FD130">
        <v>0.11882084455464438</v>
      </c>
      <c r="FE130">
        <v>0.11286734997854131</v>
      </c>
      <c r="FF130">
        <v>0.12419863876614103</v>
      </c>
      <c r="FG130">
        <v>0.15161224345936294</v>
      </c>
      <c r="FH130">
        <v>9.3654528782135663E-2</v>
      </c>
      <c r="FI130">
        <v>9.2977939448864164E-2</v>
      </c>
      <c r="FJ130">
        <v>8.5695208012728299E-2</v>
      </c>
      <c r="FK130">
        <v>8.2645988386122624E-2</v>
      </c>
      <c r="FL130">
        <v>6.841252038792317E-2</v>
      </c>
      <c r="FM130">
        <v>7.2928778707873135E-2</v>
      </c>
      <c r="FN130">
        <v>8.0365226276327029E-2</v>
      </c>
      <c r="FO130">
        <v>9.2735192285091445E-2</v>
      </c>
      <c r="FQ130" t="s">
        <v>410</v>
      </c>
      <c r="FR130" t="s">
        <v>443</v>
      </c>
      <c r="FS130" t="s">
        <v>444</v>
      </c>
      <c r="FT130">
        <v>0.53495477847093675</v>
      </c>
    </row>
    <row r="131" spans="2:176" x14ac:dyDescent="0.45">
      <c r="B131" t="s">
        <v>387</v>
      </c>
      <c r="C131" t="s">
        <v>31</v>
      </c>
      <c r="D131">
        <v>0.4637904503375686</v>
      </c>
      <c r="E131">
        <v>0.4289998056009513</v>
      </c>
      <c r="F131">
        <v>0.43546602061991008</v>
      </c>
      <c r="G131">
        <v>0.60582235060792733</v>
      </c>
      <c r="H131">
        <v>0.46691733420907572</v>
      </c>
      <c r="I131">
        <v>0.36273597040154443</v>
      </c>
      <c r="J131">
        <v>0.34497572331214982</v>
      </c>
      <c r="K131">
        <v>0.3848961233958087</v>
      </c>
      <c r="L131">
        <v>0.37655685514855158</v>
      </c>
      <c r="M131">
        <v>0.41850697808737986</v>
      </c>
      <c r="N131">
        <v>0.47363984701346568</v>
      </c>
      <c r="O131">
        <v>0.54963170435143205</v>
      </c>
      <c r="P131">
        <v>0.45504992323796489</v>
      </c>
      <c r="Q131">
        <v>0.40752892765036675</v>
      </c>
      <c r="R131">
        <v>0.37271171151659227</v>
      </c>
      <c r="S131">
        <v>0.34740996704766491</v>
      </c>
      <c r="T131">
        <v>0.41789823254620834</v>
      </c>
      <c r="U131">
        <v>0.45316785674333881</v>
      </c>
      <c r="V131">
        <v>0.45225830112379523</v>
      </c>
      <c r="W131">
        <v>0.45282649031092809</v>
      </c>
      <c r="X131">
        <v>0.42362089499820382</v>
      </c>
      <c r="Y131">
        <v>0.46931344384327289</v>
      </c>
      <c r="Z131">
        <v>0.5012435076566536</v>
      </c>
      <c r="AA131">
        <v>0.47273640667976624</v>
      </c>
      <c r="AB131">
        <v>0.46123884258422748</v>
      </c>
      <c r="AC131">
        <v>0.51287320698814898</v>
      </c>
      <c r="AD131">
        <v>0.49471716024206491</v>
      </c>
      <c r="AE131">
        <v>0.50332651590729915</v>
      </c>
      <c r="AF131">
        <v>0.51526697754592576</v>
      </c>
      <c r="AG131">
        <v>0.53114565082944865</v>
      </c>
      <c r="AH131">
        <v>0.51591286591592467</v>
      </c>
      <c r="AI131">
        <v>0.41307746010135293</v>
      </c>
      <c r="AJ131">
        <v>0.47279790680495409</v>
      </c>
      <c r="AK131">
        <v>0.52260081992947738</v>
      </c>
      <c r="AL131">
        <v>0.61226636765018783</v>
      </c>
      <c r="AM131">
        <v>0.60425818968495881</v>
      </c>
      <c r="AN131">
        <v>0.57383155929218499</v>
      </c>
      <c r="AO131">
        <v>0.55025671442557045</v>
      </c>
      <c r="AP131">
        <v>0.52233000869894475</v>
      </c>
      <c r="AQ131">
        <v>0.49086374574334796</v>
      </c>
      <c r="EA131" t="s">
        <v>387</v>
      </c>
      <c r="EB131">
        <v>0.11395554404549209</v>
      </c>
      <c r="EC131">
        <v>0.12166512190378773</v>
      </c>
      <c r="ED131">
        <v>7.4723892508440498E-2</v>
      </c>
      <c r="EE131">
        <v>5.9298038107040138E-2</v>
      </c>
      <c r="EF131">
        <v>5.783326502951646E-2</v>
      </c>
      <c r="EG131">
        <v>7.7564185801044766E-2</v>
      </c>
      <c r="EH131">
        <v>0.10573685886041098</v>
      </c>
      <c r="EI131">
        <v>0.12322436330091598</v>
      </c>
      <c r="EJ131">
        <v>0.13302734490839724</v>
      </c>
      <c r="EK131">
        <v>8.2289204836725957E-2</v>
      </c>
      <c r="EL131">
        <v>5.1801751676579182E-2</v>
      </c>
      <c r="EM131">
        <v>9.4534811189884368E-2</v>
      </c>
      <c r="EN131">
        <v>0.15066111624503245</v>
      </c>
      <c r="EO131">
        <v>0.13453339815971962</v>
      </c>
      <c r="EP131">
        <v>0.1503067984517005</v>
      </c>
      <c r="EQ131">
        <v>0.19146856002617088</v>
      </c>
      <c r="ER131">
        <v>0.28382342764414153</v>
      </c>
      <c r="ES131">
        <v>0.2888733789725127</v>
      </c>
      <c r="ET131">
        <v>0.32249395404032666</v>
      </c>
      <c r="EU131">
        <v>0.33502256220094556</v>
      </c>
      <c r="EV131">
        <v>0.26360760821777712</v>
      </c>
      <c r="EW131">
        <v>0.2818781622109634</v>
      </c>
      <c r="EX131">
        <v>0.28092216531024672</v>
      </c>
      <c r="EY131">
        <v>0.30239083743907214</v>
      </c>
      <c r="EZ131">
        <v>0.14091145857882043</v>
      </c>
      <c r="FA131">
        <v>0.14155934548082902</v>
      </c>
      <c r="FB131">
        <v>0.13811541771511229</v>
      </c>
      <c r="FC131">
        <v>0.11517945887773211</v>
      </c>
      <c r="FD131">
        <v>0.11266547837145721</v>
      </c>
      <c r="FE131">
        <v>0.10794273294269043</v>
      </c>
      <c r="FF131">
        <v>0.10479887442524133</v>
      </c>
      <c r="FG131">
        <v>0.13657021490647706</v>
      </c>
      <c r="FH131">
        <v>0.11557886556625774</v>
      </c>
      <c r="FI131">
        <v>0.10422595957170505</v>
      </c>
      <c r="FJ131">
        <v>9.4674654467615027E-2</v>
      </c>
      <c r="FK131">
        <v>9.0269363144018913E-2</v>
      </c>
      <c r="FL131">
        <v>7.7904557750036477E-2</v>
      </c>
      <c r="FM131">
        <v>8.3593014942959412E-2</v>
      </c>
      <c r="FN131">
        <v>9.3120919698116367E-2</v>
      </c>
      <c r="FO131">
        <v>0.11123658278556074</v>
      </c>
      <c r="FQ131" t="s">
        <v>411</v>
      </c>
      <c r="FR131" t="s">
        <v>443</v>
      </c>
      <c r="FS131" t="s">
        <v>444</v>
      </c>
      <c r="FT131">
        <v>0.32664653080994915</v>
      </c>
    </row>
    <row r="132" spans="2:176" x14ac:dyDescent="0.45">
      <c r="B132" t="s">
        <v>388</v>
      </c>
      <c r="C132" t="s">
        <v>31</v>
      </c>
      <c r="D132">
        <v>0.33194978728607227</v>
      </c>
      <c r="E132">
        <v>0.46659188051292799</v>
      </c>
      <c r="F132">
        <v>0.56115309560818583</v>
      </c>
      <c r="G132">
        <v>0.58580154995150013</v>
      </c>
      <c r="H132">
        <v>0.46642938632329217</v>
      </c>
      <c r="I132">
        <v>0.32827520935389681</v>
      </c>
      <c r="J132">
        <v>0.30550623134706695</v>
      </c>
      <c r="K132">
        <v>0.38320527632004275</v>
      </c>
      <c r="L132">
        <v>0.38278589419306047</v>
      </c>
      <c r="M132">
        <v>0.45726739193172511</v>
      </c>
      <c r="N132">
        <v>0.58453160818901428</v>
      </c>
      <c r="O132">
        <v>0.58273571852351058</v>
      </c>
      <c r="P132">
        <v>0.4861144053342118</v>
      </c>
      <c r="Q132">
        <v>0.42000131517903805</v>
      </c>
      <c r="R132">
        <v>0.36984111624827848</v>
      </c>
      <c r="S132">
        <v>0.30030806239952224</v>
      </c>
      <c r="T132">
        <v>0.4536007067263596</v>
      </c>
      <c r="U132">
        <v>0.52819799514313726</v>
      </c>
      <c r="V132">
        <v>0.50390200307960387</v>
      </c>
      <c r="W132">
        <v>0.48196300293586875</v>
      </c>
      <c r="X132">
        <v>0.51463940488300841</v>
      </c>
      <c r="Y132">
        <v>0.52413461605063172</v>
      </c>
      <c r="Z132">
        <v>0.53517334362100921</v>
      </c>
      <c r="AA132">
        <v>0.49292814308124466</v>
      </c>
      <c r="AB132">
        <v>0.47681289111666836</v>
      </c>
      <c r="AC132">
        <v>0.48417245883916177</v>
      </c>
      <c r="AD132">
        <v>0.49158718002771007</v>
      </c>
      <c r="AE132">
        <v>0.47735259319558615</v>
      </c>
      <c r="AF132">
        <v>0.46538501311639657</v>
      </c>
      <c r="AG132">
        <v>0.46086145427516217</v>
      </c>
      <c r="AH132">
        <v>0.40522153601028876</v>
      </c>
      <c r="AI132">
        <v>0.40152557776108305</v>
      </c>
      <c r="AJ132">
        <v>0.51350274488429737</v>
      </c>
      <c r="AK132">
        <v>0.56632462200258982</v>
      </c>
      <c r="AL132">
        <v>0.67588725151934681</v>
      </c>
      <c r="AM132">
        <v>0.67038333451088528</v>
      </c>
      <c r="AN132">
        <v>0.62268012782336146</v>
      </c>
      <c r="AO132">
        <v>0.54820392339917312</v>
      </c>
      <c r="AP132">
        <v>0.50651584028745822</v>
      </c>
      <c r="AQ132">
        <v>0.51193154361974647</v>
      </c>
      <c r="EA132" t="s">
        <v>388</v>
      </c>
      <c r="EB132">
        <v>5.453363990434601E-2</v>
      </c>
      <c r="EC132">
        <v>3.0109248425054615E-2</v>
      </c>
      <c r="ED132">
        <v>1.2292296405829935E-2</v>
      </c>
      <c r="EE132">
        <v>2.5705840328350851E-2</v>
      </c>
      <c r="EF132">
        <v>3.110307574730832E-2</v>
      </c>
      <c r="EG132">
        <v>4.9966826133933044E-2</v>
      </c>
      <c r="EH132">
        <v>6.6184266372375178E-2</v>
      </c>
      <c r="EI132">
        <v>5.5609411305235543E-2</v>
      </c>
      <c r="EJ132">
        <v>8.8936878464287578E-2</v>
      </c>
      <c r="EK132">
        <v>5.5479789859740447E-2</v>
      </c>
      <c r="EL132">
        <v>4.1583040753005E-2</v>
      </c>
      <c r="EM132">
        <v>6.4421377897476415E-2</v>
      </c>
      <c r="EN132">
        <v>8.8082819993574951E-2</v>
      </c>
      <c r="EO132">
        <v>8.1896276712374982E-2</v>
      </c>
      <c r="EP132">
        <v>9.8615865936110117E-2</v>
      </c>
      <c r="EQ132">
        <v>0.11880126305899055</v>
      </c>
      <c r="ER132">
        <v>0.22059820497705401</v>
      </c>
      <c r="ES132">
        <v>0.3048176441275548</v>
      </c>
      <c r="ET132">
        <v>0.29730870800836712</v>
      </c>
      <c r="EU132">
        <v>0.2753422149495704</v>
      </c>
      <c r="EV132">
        <v>0.23150857584222012</v>
      </c>
      <c r="EW132">
        <v>0.23102836018476722</v>
      </c>
      <c r="EX132">
        <v>0.22034260906803707</v>
      </c>
      <c r="EY132">
        <v>0.19220684420972461</v>
      </c>
      <c r="EZ132">
        <v>0.13453266454641241</v>
      </c>
      <c r="FA132">
        <v>0.16355121844321593</v>
      </c>
      <c r="FB132">
        <v>0.17349857238156616</v>
      </c>
      <c r="FC132">
        <v>0.14529501940501657</v>
      </c>
      <c r="FD132">
        <v>8.4976831316254414E-2</v>
      </c>
      <c r="FE132">
        <v>8.3108365440221793E-2</v>
      </c>
      <c r="FF132">
        <v>9.0922608897686122E-2</v>
      </c>
      <c r="FG132">
        <v>0.1250787328952021</v>
      </c>
      <c r="FH132">
        <v>9.1856552921563528E-2</v>
      </c>
      <c r="FI132">
        <v>9.5186880697309406E-2</v>
      </c>
      <c r="FJ132">
        <v>8.4645985433240659E-2</v>
      </c>
      <c r="FK132">
        <v>7.2682772060516723E-2</v>
      </c>
      <c r="FL132">
        <v>6.7297709565007163E-2</v>
      </c>
      <c r="FM132">
        <v>7.5057823463496307E-2</v>
      </c>
      <c r="FN132">
        <v>8.3843270297135356E-2</v>
      </c>
      <c r="FO132">
        <v>8.4583603727159354E-2</v>
      </c>
      <c r="FQ132" t="s">
        <v>412</v>
      </c>
      <c r="FR132" t="s">
        <v>443</v>
      </c>
      <c r="FS132" t="s">
        <v>444</v>
      </c>
      <c r="FT132">
        <v>0.35647895999131146</v>
      </c>
    </row>
    <row r="133" spans="2:176" x14ac:dyDescent="0.45">
      <c r="B133" t="s">
        <v>389</v>
      </c>
      <c r="C133" t="s">
        <v>31</v>
      </c>
      <c r="D133">
        <v>0.50004349098830059</v>
      </c>
      <c r="E133">
        <v>0.52499672317441437</v>
      </c>
      <c r="F133">
        <v>0.54309579023993637</v>
      </c>
      <c r="G133">
        <v>0.53129779197023697</v>
      </c>
      <c r="H133">
        <v>0.43176618336095035</v>
      </c>
      <c r="I133">
        <v>0.29747240747836856</v>
      </c>
      <c r="J133">
        <v>0.27983057097742225</v>
      </c>
      <c r="K133">
        <v>0.38677089205729887</v>
      </c>
      <c r="L133">
        <v>0.35636967110616929</v>
      </c>
      <c r="M133">
        <v>0.42032586668549871</v>
      </c>
      <c r="N133">
        <v>0.48629604514695707</v>
      </c>
      <c r="O133">
        <v>0.49319152213087558</v>
      </c>
      <c r="P133">
        <v>0.40249840373282353</v>
      </c>
      <c r="Q133">
        <v>0.30936881604569455</v>
      </c>
      <c r="R133">
        <v>0.26117838009801347</v>
      </c>
      <c r="S133">
        <v>0.28260422709660371</v>
      </c>
      <c r="T133">
        <v>0.44080533927566024</v>
      </c>
      <c r="U133">
        <v>0.52779769595172632</v>
      </c>
      <c r="V133">
        <v>0.50760764629236266</v>
      </c>
      <c r="W133">
        <v>0.51424697329756519</v>
      </c>
      <c r="X133">
        <v>0.55227367886919643</v>
      </c>
      <c r="Y133">
        <v>0.54131115524403739</v>
      </c>
      <c r="Z133">
        <v>0.51926967705846006</v>
      </c>
      <c r="AA133">
        <v>0.42745971541948441</v>
      </c>
      <c r="AB133">
        <v>0.31394452645665755</v>
      </c>
      <c r="AC133">
        <v>0.41791571664994237</v>
      </c>
      <c r="AD133">
        <v>0.435554468304992</v>
      </c>
      <c r="AE133">
        <v>0.41934020458475352</v>
      </c>
      <c r="AF133">
        <v>0.39768849487450725</v>
      </c>
      <c r="AG133">
        <v>0.40101549966633676</v>
      </c>
      <c r="AH133">
        <v>0.35533346775060565</v>
      </c>
      <c r="AI133">
        <v>0.25046926464126018</v>
      </c>
      <c r="AJ133">
        <v>0.49725781267510166</v>
      </c>
      <c r="AK133">
        <v>0.5594144820143605</v>
      </c>
      <c r="AL133">
        <v>0.6388023923780124</v>
      </c>
      <c r="AM133">
        <v>0.61299201996628427</v>
      </c>
      <c r="AN133">
        <v>0.54858013819907203</v>
      </c>
      <c r="AO133">
        <v>0.48672944548030617</v>
      </c>
      <c r="AP133">
        <v>0.44875820789307819</v>
      </c>
      <c r="AQ133">
        <v>0.44975905477669031</v>
      </c>
      <c r="EA133" t="s">
        <v>389</v>
      </c>
      <c r="EB133">
        <v>7.0533049500808603E-2</v>
      </c>
      <c r="EC133">
        <v>6.6648219601823488E-2</v>
      </c>
      <c r="ED133">
        <v>3.3928113788992041E-2</v>
      </c>
      <c r="EE133">
        <v>4.3317885602535036E-2</v>
      </c>
      <c r="EF133">
        <v>3.8369203655177125E-2</v>
      </c>
      <c r="EG133">
        <v>5.1387989178013606E-2</v>
      </c>
      <c r="EH133">
        <v>6.0867262270860298E-2</v>
      </c>
      <c r="EI133">
        <v>6.3962189575842349E-2</v>
      </c>
      <c r="EJ133">
        <v>0.13163194374598974</v>
      </c>
      <c r="EK133">
        <v>8.5890081985331893E-2</v>
      </c>
      <c r="EL133">
        <v>6.1134925727142624E-2</v>
      </c>
      <c r="EM133">
        <v>9.8142495850176009E-2</v>
      </c>
      <c r="EN133">
        <v>0.12803258605528617</v>
      </c>
      <c r="EO133">
        <v>0.11656888183706723</v>
      </c>
      <c r="EP133">
        <v>0.13329740133187654</v>
      </c>
      <c r="EQ133">
        <v>0.15641182073642634</v>
      </c>
      <c r="ER133">
        <v>0.25806107033436082</v>
      </c>
      <c r="ES133">
        <v>0.33954541722280129</v>
      </c>
      <c r="ET133">
        <v>0.32749832184653566</v>
      </c>
      <c r="EU133">
        <v>0.29569948564862886</v>
      </c>
      <c r="EV133">
        <v>0.2495465302926414</v>
      </c>
      <c r="EW133">
        <v>0.2432572752161779</v>
      </c>
      <c r="EX133">
        <v>0.23996372202553456</v>
      </c>
      <c r="EY133">
        <v>0.23920750475789584</v>
      </c>
      <c r="EZ133">
        <v>0.11757550627983079</v>
      </c>
      <c r="FA133">
        <v>0.12117151673938391</v>
      </c>
      <c r="FB133">
        <v>0.12801852965744875</v>
      </c>
      <c r="FC133">
        <v>0.12694377023222761</v>
      </c>
      <c r="FD133">
        <v>0.10397004973298883</v>
      </c>
      <c r="FE133">
        <v>9.9477176055792108E-2</v>
      </c>
      <c r="FF133">
        <v>0.11470984133695984</v>
      </c>
      <c r="FG133">
        <v>0.13593232737723235</v>
      </c>
      <c r="FH133">
        <v>9.4710586905730462E-2</v>
      </c>
      <c r="FI133">
        <v>0.10102274691314571</v>
      </c>
      <c r="FJ133">
        <v>9.1969489695453488E-2</v>
      </c>
      <c r="FK133">
        <v>8.7548334052962876E-2</v>
      </c>
      <c r="FL133">
        <v>7.6599807308967691E-2</v>
      </c>
      <c r="FM133">
        <v>8.3124863381312308E-2</v>
      </c>
      <c r="FN133">
        <v>9.0367467404988175E-2</v>
      </c>
      <c r="FO133">
        <v>9.4526115466380969E-2</v>
      </c>
      <c r="FQ133" t="s">
        <v>413</v>
      </c>
      <c r="FR133" t="s">
        <v>443</v>
      </c>
      <c r="FS133" t="s">
        <v>444</v>
      </c>
      <c r="FT133">
        <v>0.26155596083388039</v>
      </c>
    </row>
    <row r="134" spans="2:176" x14ac:dyDescent="0.45">
      <c r="B134" t="s">
        <v>390</v>
      </c>
      <c r="C134" t="s">
        <v>31</v>
      </c>
      <c r="D134">
        <v>0.31913333305711872</v>
      </c>
      <c r="E134">
        <v>0.33397075691810152</v>
      </c>
      <c r="F134">
        <v>0.35239854004676296</v>
      </c>
      <c r="G134">
        <v>0.51706524332219383</v>
      </c>
      <c r="H134">
        <v>0.38565967653864802</v>
      </c>
      <c r="I134">
        <v>0.31106392984272274</v>
      </c>
      <c r="J134">
        <v>0.29493599719992081</v>
      </c>
      <c r="K134">
        <v>0.30385020112186462</v>
      </c>
      <c r="L134">
        <v>0.32649627432444434</v>
      </c>
      <c r="M134">
        <v>0.38185942432935488</v>
      </c>
      <c r="N134">
        <v>0.45916046157816037</v>
      </c>
      <c r="O134">
        <v>0.53213110300286814</v>
      </c>
      <c r="P134">
        <v>0.43993992186384406</v>
      </c>
      <c r="Q134">
        <v>0.39572496338342972</v>
      </c>
      <c r="R134">
        <v>0.3306770896392936</v>
      </c>
      <c r="S134">
        <v>0.28515661416290272</v>
      </c>
      <c r="T134">
        <v>0.29400735058087762</v>
      </c>
      <c r="U134">
        <v>0.52787085984695459</v>
      </c>
      <c r="V134">
        <v>0.54755249134975337</v>
      </c>
      <c r="W134">
        <v>0.44698008456807864</v>
      </c>
      <c r="X134">
        <v>0.3145478830636268</v>
      </c>
      <c r="Y134">
        <v>0.30295898264665344</v>
      </c>
      <c r="Z134">
        <v>0.34943572973835291</v>
      </c>
      <c r="AA134">
        <v>0.26699360314583748</v>
      </c>
      <c r="AB134">
        <v>0.26520272799144262</v>
      </c>
      <c r="AC134">
        <v>0.27525126327485633</v>
      </c>
      <c r="AD134">
        <v>0.28365795972458269</v>
      </c>
      <c r="AE134">
        <v>0.28922876555000299</v>
      </c>
      <c r="AF134">
        <v>0.2919794251366134</v>
      </c>
      <c r="AG134">
        <v>0.30119013495101282</v>
      </c>
      <c r="AH134">
        <v>0.28843974857748766</v>
      </c>
      <c r="AI134">
        <v>0.25169192393233603</v>
      </c>
      <c r="AJ134">
        <v>0.4134062436754789</v>
      </c>
      <c r="AK134">
        <v>0.4493989364291231</v>
      </c>
      <c r="AL134">
        <v>0.55149142591001277</v>
      </c>
      <c r="AM134">
        <v>0.65088330089816904</v>
      </c>
      <c r="AN134">
        <v>0.60935124778968763</v>
      </c>
      <c r="AO134">
        <v>0.55302314926782326</v>
      </c>
      <c r="AP134">
        <v>0.50242291695658725</v>
      </c>
      <c r="AQ134">
        <v>0.41853735637958595</v>
      </c>
      <c r="EA134" t="s">
        <v>390</v>
      </c>
      <c r="EB134">
        <v>6.5408038025937074E-2</v>
      </c>
      <c r="EC134">
        <v>4.3680750157201458E-2</v>
      </c>
      <c r="ED134">
        <v>2.9048740475812476E-2</v>
      </c>
      <c r="EE134">
        <v>1.1777535138744546E-2</v>
      </c>
      <c r="EF134">
        <v>1.3675118886361897E-2</v>
      </c>
      <c r="EG134">
        <v>2.2191922718247808E-2</v>
      </c>
      <c r="EH134">
        <v>3.9606527194417145E-2</v>
      </c>
      <c r="EI134">
        <v>6.5528911903918408E-2</v>
      </c>
      <c r="EJ134">
        <v>0.14160468695108905</v>
      </c>
      <c r="EK134">
        <v>0.11057389613803811</v>
      </c>
      <c r="EL134">
        <v>0.10224834960708176</v>
      </c>
      <c r="EM134">
        <v>0.1045310646882726</v>
      </c>
      <c r="EN134">
        <v>0.11262765710253309</v>
      </c>
      <c r="EO134">
        <v>0.11641956254866113</v>
      </c>
      <c r="EP134">
        <v>0.14190087570856647</v>
      </c>
      <c r="EQ134">
        <v>0.18225878207031035</v>
      </c>
      <c r="ER134">
        <v>5.6599423421357299E-2</v>
      </c>
      <c r="ES134">
        <v>1.9596352186314881E-2</v>
      </c>
      <c r="ET134">
        <v>2.2335252816896196E-2</v>
      </c>
      <c r="EU134">
        <v>3.8061146312046421E-2</v>
      </c>
      <c r="EV134">
        <v>3.5099602893623072E-2</v>
      </c>
      <c r="EW134">
        <v>4.28873025334306E-2</v>
      </c>
      <c r="EX134">
        <v>5.7000830911945577E-2</v>
      </c>
      <c r="EY134">
        <v>0.11196633005354639</v>
      </c>
      <c r="EZ134">
        <v>0.27569546869199169</v>
      </c>
      <c r="FA134">
        <v>0.25289097267755234</v>
      </c>
      <c r="FB134">
        <v>0.26536078633646309</v>
      </c>
      <c r="FC134">
        <v>0.283543060293656</v>
      </c>
      <c r="FD134">
        <v>0.26250768265947755</v>
      </c>
      <c r="FE134">
        <v>0.28301314125922583</v>
      </c>
      <c r="FF134">
        <v>0.29220440054990421</v>
      </c>
      <c r="FG134">
        <v>0.32018847179423349</v>
      </c>
      <c r="FH134">
        <v>0.11018571313139748</v>
      </c>
      <c r="FI134">
        <v>9.8756762645151513E-2</v>
      </c>
      <c r="FJ134">
        <v>8.6994250715685839E-2</v>
      </c>
      <c r="FK134">
        <v>7.8844962606481786E-2</v>
      </c>
      <c r="FL134">
        <v>7.4659275188195595E-2</v>
      </c>
      <c r="FM134">
        <v>8.6377270592899236E-2</v>
      </c>
      <c r="FN134">
        <v>9.9780690668763244E-2</v>
      </c>
      <c r="FO134">
        <v>0.11776901111802435</v>
      </c>
      <c r="FQ134" t="s">
        <v>414</v>
      </c>
      <c r="FR134" t="s">
        <v>443</v>
      </c>
      <c r="FS134" t="s">
        <v>444</v>
      </c>
      <c r="FT134">
        <v>0.50767940985166371</v>
      </c>
    </row>
    <row r="135" spans="2:176" x14ac:dyDescent="0.45">
      <c r="B135" t="s">
        <v>391</v>
      </c>
      <c r="C135" t="s">
        <v>31</v>
      </c>
      <c r="D135">
        <v>0.41353020092399972</v>
      </c>
      <c r="E135">
        <v>0.47812340389400976</v>
      </c>
      <c r="F135">
        <v>0.51240964977772729</v>
      </c>
      <c r="G135">
        <v>0.53647279382521762</v>
      </c>
      <c r="H135">
        <v>0.53624295194661131</v>
      </c>
      <c r="I135">
        <v>0.44597402933863811</v>
      </c>
      <c r="J135">
        <v>0.40430323165512849</v>
      </c>
      <c r="K135">
        <v>0.29844598799843169</v>
      </c>
      <c r="L135">
        <v>0.35812816057724489</v>
      </c>
      <c r="M135">
        <v>0.4040018673879906</v>
      </c>
      <c r="N135">
        <v>0.45148698337309662</v>
      </c>
      <c r="O135">
        <v>0.50680217157315977</v>
      </c>
      <c r="P135">
        <v>0.46918938937810667</v>
      </c>
      <c r="Q135">
        <v>0.47292798454595553</v>
      </c>
      <c r="R135">
        <v>0.43357562698975888</v>
      </c>
      <c r="S135">
        <v>0.38573721642884451</v>
      </c>
      <c r="T135">
        <v>0.37113752587018761</v>
      </c>
      <c r="U135">
        <v>0.48509173566447006</v>
      </c>
      <c r="V135">
        <v>0.46149271968659727</v>
      </c>
      <c r="W135">
        <v>0.49772416190525098</v>
      </c>
      <c r="X135">
        <v>0.47869986486461469</v>
      </c>
      <c r="Y135">
        <v>0.45073173261401089</v>
      </c>
      <c r="Z135">
        <v>0.41441267622832662</v>
      </c>
      <c r="AA135">
        <v>0.30752142834027452</v>
      </c>
      <c r="AB135">
        <v>0.2603321459695121</v>
      </c>
      <c r="AC135">
        <v>0.2967078870976696</v>
      </c>
      <c r="AD135">
        <v>0.27580890756450427</v>
      </c>
      <c r="AE135">
        <v>0.323682575454317</v>
      </c>
      <c r="AF135">
        <v>0.30381300917585952</v>
      </c>
      <c r="AG135">
        <v>0.27585693469110195</v>
      </c>
      <c r="AH135">
        <v>0.25798517920026948</v>
      </c>
      <c r="AI135">
        <v>0.20899938033497859</v>
      </c>
      <c r="AJ135">
        <v>0.41953884620099618</v>
      </c>
      <c r="AK135">
        <v>0.43697850557185336</v>
      </c>
      <c r="AL135">
        <v>0.48101149650128694</v>
      </c>
      <c r="AM135">
        <v>0.55750853784977417</v>
      </c>
      <c r="AN135">
        <v>0.54300415217356834</v>
      </c>
      <c r="AO135">
        <v>0.52330217102783361</v>
      </c>
      <c r="AP135">
        <v>0.46414482045688504</v>
      </c>
      <c r="AQ135">
        <v>0.39923525765597118</v>
      </c>
      <c r="EA135" t="s">
        <v>391</v>
      </c>
      <c r="EB135">
        <v>4.370832799134057E-2</v>
      </c>
      <c r="EC135">
        <v>3.2375613529849766E-2</v>
      </c>
      <c r="ED135">
        <v>2.571465048107752E-2</v>
      </c>
      <c r="EE135">
        <v>1.4055863978290454E-2</v>
      </c>
      <c r="EF135">
        <v>1.3076378431413242E-2</v>
      </c>
      <c r="EG135">
        <v>1.6971550243072325E-2</v>
      </c>
      <c r="EH135">
        <v>3.142674534334354E-2</v>
      </c>
      <c r="EI135">
        <v>4.7172950169453408E-2</v>
      </c>
      <c r="EJ135">
        <v>0.19337304379341344</v>
      </c>
      <c r="EK135">
        <v>0.16087850206311502</v>
      </c>
      <c r="EL135">
        <v>0.143122412920201</v>
      </c>
      <c r="EM135">
        <v>0.1109492736281065</v>
      </c>
      <c r="EN135">
        <v>0.12112743278793014</v>
      </c>
      <c r="EO135">
        <v>0.13113787167348109</v>
      </c>
      <c r="EP135">
        <v>0.15137475842155701</v>
      </c>
      <c r="EQ135">
        <v>0.21925829262402502</v>
      </c>
      <c r="ER135">
        <v>0.20563969098046028</v>
      </c>
      <c r="ES135">
        <v>0.19293022637107421</v>
      </c>
      <c r="ET135">
        <v>0.18800741340874155</v>
      </c>
      <c r="EU135">
        <v>0.23037003306211068</v>
      </c>
      <c r="EV135">
        <v>0.1873856216959239</v>
      </c>
      <c r="EW135">
        <v>0.18104391471765843</v>
      </c>
      <c r="EX135">
        <v>0.18963108483972407</v>
      </c>
      <c r="EY135">
        <v>0.22766639750576292</v>
      </c>
      <c r="EZ135">
        <v>0.17700708678106744</v>
      </c>
      <c r="FA135">
        <v>0.13811512914099217</v>
      </c>
      <c r="FB135">
        <v>0.1379605880174988</v>
      </c>
      <c r="FC135">
        <v>0.17044823722719704</v>
      </c>
      <c r="FD135">
        <v>0.1827095075986544</v>
      </c>
      <c r="FE135">
        <v>0.20145065065880072</v>
      </c>
      <c r="FF135">
        <v>0.20424343769669603</v>
      </c>
      <c r="FG135">
        <v>0.22925007823206625</v>
      </c>
      <c r="FH135">
        <v>0.10867941569134618</v>
      </c>
      <c r="FI135">
        <v>0.10558485222224365</v>
      </c>
      <c r="FJ135">
        <v>8.958399430773234E-2</v>
      </c>
      <c r="FK135">
        <v>8.0405202138309553E-2</v>
      </c>
      <c r="FL135">
        <v>7.8081963464396997E-2</v>
      </c>
      <c r="FM135">
        <v>8.0720558673985005E-2</v>
      </c>
      <c r="FN135">
        <v>8.7621543604518806E-2</v>
      </c>
      <c r="FO135">
        <v>0.10486654655279642</v>
      </c>
      <c r="FQ135" t="s">
        <v>415</v>
      </c>
      <c r="FR135" t="s">
        <v>443</v>
      </c>
      <c r="FS135" t="s">
        <v>444</v>
      </c>
      <c r="FT135">
        <v>0.42274856109014541</v>
      </c>
    </row>
    <row r="136" spans="2:176" x14ac:dyDescent="0.45">
      <c r="B136" t="s">
        <v>392</v>
      </c>
      <c r="C136" t="s">
        <v>31</v>
      </c>
      <c r="D136">
        <v>0.44179016609760219</v>
      </c>
      <c r="E136">
        <v>0.49800776418725029</v>
      </c>
      <c r="F136">
        <v>0.46279224506080652</v>
      </c>
      <c r="G136">
        <v>0.46049774629668244</v>
      </c>
      <c r="H136">
        <v>0.26953214551844473</v>
      </c>
      <c r="I136">
        <v>0.25229443545523172</v>
      </c>
      <c r="J136">
        <v>0.23723742460367772</v>
      </c>
      <c r="K136">
        <v>0.26890398167090929</v>
      </c>
      <c r="L136">
        <v>0.43406369163539044</v>
      </c>
      <c r="M136">
        <v>0.45271300198192449</v>
      </c>
      <c r="N136">
        <v>0.4615428313745854</v>
      </c>
      <c r="O136">
        <v>0.4433332182941695</v>
      </c>
      <c r="P136">
        <v>0.35114715691211329</v>
      </c>
      <c r="Q136">
        <v>0.32346773534613416</v>
      </c>
      <c r="R136">
        <v>0.30396752031632995</v>
      </c>
      <c r="S136">
        <v>0.35805721433382598</v>
      </c>
      <c r="T136">
        <v>0.33933024648430832</v>
      </c>
      <c r="U136">
        <v>0.39609205494010941</v>
      </c>
      <c r="V136">
        <v>0.41655183762193287</v>
      </c>
      <c r="W136">
        <v>0.42234676187173553</v>
      </c>
      <c r="X136">
        <v>0.38533431762982029</v>
      </c>
      <c r="Y136">
        <v>0.36411164278549002</v>
      </c>
      <c r="Z136">
        <v>0.34054513205171394</v>
      </c>
      <c r="AA136">
        <v>0.29160355652520059</v>
      </c>
      <c r="AB136">
        <v>0.36595769453901178</v>
      </c>
      <c r="AC136">
        <v>0.39868022772066219</v>
      </c>
      <c r="AD136">
        <v>0.40176580104553083</v>
      </c>
      <c r="AE136">
        <v>0.36652187849902745</v>
      </c>
      <c r="AF136">
        <v>0.31384969352595865</v>
      </c>
      <c r="AG136">
        <v>0.29168108203179749</v>
      </c>
      <c r="AH136">
        <v>0.2814187854050248</v>
      </c>
      <c r="AI136">
        <v>0.30370466366477461</v>
      </c>
      <c r="AJ136">
        <v>0.45366493468058194</v>
      </c>
      <c r="AK136">
        <v>0.45340487651561107</v>
      </c>
      <c r="AL136">
        <v>0.46812166955619972</v>
      </c>
      <c r="AM136">
        <v>0.46102976366861281</v>
      </c>
      <c r="AN136">
        <v>0.44794081159974708</v>
      </c>
      <c r="AO136">
        <v>0.43199910158744564</v>
      </c>
      <c r="AP136">
        <v>0.41707359348694456</v>
      </c>
      <c r="AQ136">
        <v>0.42704293930857357</v>
      </c>
      <c r="EA136" t="s">
        <v>392</v>
      </c>
      <c r="EB136">
        <v>2.9192096739793706E-2</v>
      </c>
      <c r="EC136">
        <v>2.393299508568876E-2</v>
      </c>
      <c r="ED136">
        <v>2.0549680589736732E-2</v>
      </c>
      <c r="EE136">
        <v>1.9104191625952782E-2</v>
      </c>
      <c r="EF136">
        <v>4.8853367541789774E-2</v>
      </c>
      <c r="EG136">
        <v>7.1779222091020986E-2</v>
      </c>
      <c r="EH136">
        <v>9.0493425796005292E-2</v>
      </c>
      <c r="EI136">
        <v>7.0117714066040587E-2</v>
      </c>
      <c r="EJ136">
        <v>0.20119536220418288</v>
      </c>
      <c r="EK136">
        <v>0.16697091087717292</v>
      </c>
      <c r="EL136">
        <v>0.15593897903157938</v>
      </c>
      <c r="EM136">
        <v>0.17110767612867978</v>
      </c>
      <c r="EN136">
        <v>0.25098559012145438</v>
      </c>
      <c r="EO136">
        <v>0.27162088183634731</v>
      </c>
      <c r="EP136">
        <v>0.29234700056747626</v>
      </c>
      <c r="EQ136">
        <v>0.27865553741470384</v>
      </c>
      <c r="ER136">
        <v>0.25266640344086122</v>
      </c>
      <c r="ES136">
        <v>0.21848471258015664</v>
      </c>
      <c r="ET136">
        <v>0.21456922729149408</v>
      </c>
      <c r="EU136">
        <v>0.23081784798593979</v>
      </c>
      <c r="EV136">
        <v>0.26430183371208965</v>
      </c>
      <c r="EW136">
        <v>0.25782651203170726</v>
      </c>
      <c r="EX136">
        <v>0.27346310964251802</v>
      </c>
      <c r="EY136">
        <v>0.29960855939917075</v>
      </c>
      <c r="EZ136">
        <v>0.24240632652490759</v>
      </c>
      <c r="FA136">
        <v>0.21471558380374378</v>
      </c>
      <c r="FB136">
        <v>0.20857439165484179</v>
      </c>
      <c r="FC136">
        <v>0.22048758339659863</v>
      </c>
      <c r="FD136">
        <v>0.21744383759863289</v>
      </c>
      <c r="FE136">
        <v>0.23585307279552858</v>
      </c>
      <c r="FF136">
        <v>0.2530093381145993</v>
      </c>
      <c r="FG136">
        <v>0.27627026488139733</v>
      </c>
      <c r="FH136">
        <v>0.13057831675041937</v>
      </c>
      <c r="FI136">
        <v>0.1340645062315845</v>
      </c>
      <c r="FJ136">
        <v>0.12619939667994531</v>
      </c>
      <c r="FK136">
        <v>0.1244687323080641</v>
      </c>
      <c r="FL136">
        <v>0.1160138060233373</v>
      </c>
      <c r="FM136">
        <v>0.12275487131310737</v>
      </c>
      <c r="FN136">
        <v>0.129259865701497</v>
      </c>
      <c r="FO136">
        <v>0.13463979050178107</v>
      </c>
      <c r="FQ136" t="s">
        <v>416</v>
      </c>
      <c r="FR136" t="s">
        <v>443</v>
      </c>
      <c r="FS136" t="s">
        <v>444</v>
      </c>
      <c r="FT136">
        <v>0.47691508152541873</v>
      </c>
    </row>
    <row r="137" spans="2:176" x14ac:dyDescent="0.45">
      <c r="B137" t="s">
        <v>393</v>
      </c>
      <c r="C137" t="s">
        <v>31</v>
      </c>
      <c r="D137">
        <v>0.33336632081378947</v>
      </c>
      <c r="E137">
        <v>0.45879738311992518</v>
      </c>
      <c r="F137">
        <v>0.42424710749677941</v>
      </c>
      <c r="G137">
        <v>0.59457534601447348</v>
      </c>
      <c r="H137">
        <v>0.64993806323971492</v>
      </c>
      <c r="I137">
        <v>0.61645442422987473</v>
      </c>
      <c r="J137">
        <v>0.51586071551598955</v>
      </c>
      <c r="K137">
        <v>0.33946549558350769</v>
      </c>
      <c r="L137">
        <v>0.32646953143174101</v>
      </c>
      <c r="M137">
        <v>0.37959447729072754</v>
      </c>
      <c r="N137">
        <v>0.41569359660802552</v>
      </c>
      <c r="O137">
        <v>0.53340036215103004</v>
      </c>
      <c r="P137">
        <v>0.4722923957219437</v>
      </c>
      <c r="Q137">
        <v>0.45027054008974249</v>
      </c>
      <c r="R137">
        <v>0.43104421938669119</v>
      </c>
      <c r="S137">
        <v>0.31692627772506898</v>
      </c>
      <c r="T137">
        <v>0.40995150028768129</v>
      </c>
      <c r="U137">
        <v>0.51211791801344897</v>
      </c>
      <c r="V137">
        <v>0.52239498887662938</v>
      </c>
      <c r="W137">
        <v>0.53390065590824376</v>
      </c>
      <c r="X137">
        <v>0.55269959755697962</v>
      </c>
      <c r="Y137">
        <v>0.53576477615582085</v>
      </c>
      <c r="Z137">
        <v>0.50228337508713006</v>
      </c>
      <c r="AA137">
        <v>0.34635715126300148</v>
      </c>
      <c r="AB137">
        <v>0.29283663802724902</v>
      </c>
      <c r="AC137">
        <v>0.35496063274343115</v>
      </c>
      <c r="AD137">
        <v>0.32061329129729493</v>
      </c>
      <c r="AE137">
        <v>0.34403556063640084</v>
      </c>
      <c r="AF137">
        <v>0.35000232134920445</v>
      </c>
      <c r="AG137">
        <v>0.3464855198291647</v>
      </c>
      <c r="AH137">
        <v>0.32192472098860359</v>
      </c>
      <c r="AI137">
        <v>0.22679333121240175</v>
      </c>
      <c r="AJ137">
        <v>0.43326460213496493</v>
      </c>
      <c r="AK137">
        <v>0.45852078187960527</v>
      </c>
      <c r="AL137">
        <v>0.4989523519680738</v>
      </c>
      <c r="AM137">
        <v>0.63805307403106482</v>
      </c>
      <c r="AN137">
        <v>0.60404148488880272</v>
      </c>
      <c r="AO137">
        <v>0.60373315637759728</v>
      </c>
      <c r="AP137">
        <v>0.56392970179710711</v>
      </c>
      <c r="AQ137">
        <v>0.44131583413598563</v>
      </c>
      <c r="EA137" t="s">
        <v>393</v>
      </c>
      <c r="EB137">
        <v>4.7962381838633737E-2</v>
      </c>
      <c r="EC137">
        <v>3.7392176963575045E-2</v>
      </c>
      <c r="ED137">
        <v>3.4433088777986023E-2</v>
      </c>
      <c r="EE137">
        <v>1.0599652625190498E-2</v>
      </c>
      <c r="EF137">
        <v>1.0580078282935473E-2</v>
      </c>
      <c r="EG137">
        <v>6.0074568539454556E-3</v>
      </c>
      <c r="EH137">
        <v>1.049357944791109E-2</v>
      </c>
      <c r="EI137">
        <v>4.0470825895041619E-2</v>
      </c>
      <c r="EJ137">
        <v>0.12813258418720097</v>
      </c>
      <c r="EK137">
        <v>9.8970782728972737E-2</v>
      </c>
      <c r="EL137">
        <v>7.6063448781394816E-2</v>
      </c>
      <c r="EM137">
        <v>4.8667357981094506E-2</v>
      </c>
      <c r="EN137">
        <v>5.7186061139032948E-2</v>
      </c>
      <c r="EO137">
        <v>6.7154041788493754E-2</v>
      </c>
      <c r="EP137">
        <v>8.6813403538685677E-2</v>
      </c>
      <c r="EQ137">
        <v>0.17266178293620796</v>
      </c>
      <c r="ER137">
        <v>0.18657992351060126</v>
      </c>
      <c r="ES137">
        <v>0.21865544957144883</v>
      </c>
      <c r="ET137">
        <v>0.21904042763425138</v>
      </c>
      <c r="EU137">
        <v>0.22970643626358636</v>
      </c>
      <c r="EV137">
        <v>0.20546135935262747</v>
      </c>
      <c r="EW137">
        <v>0.19803442099555499</v>
      </c>
      <c r="EX137">
        <v>0.1867670196210886</v>
      </c>
      <c r="EY137">
        <v>0.2080377227208986</v>
      </c>
      <c r="EZ137">
        <v>0.12017724446405247</v>
      </c>
      <c r="FA137">
        <v>0.10927513223777427</v>
      </c>
      <c r="FB137">
        <v>9.0629968088501489E-2</v>
      </c>
      <c r="FC137">
        <v>0.11229105323960403</v>
      </c>
      <c r="FD137">
        <v>0.1079721266159768</v>
      </c>
      <c r="FE137">
        <v>0.1176087579863873</v>
      </c>
      <c r="FF137">
        <v>0.12152146420264022</v>
      </c>
      <c r="FG137">
        <v>0.1460760223405243</v>
      </c>
      <c r="FH137">
        <v>0.10096410277208755</v>
      </c>
      <c r="FI137">
        <v>0.10871170833098653</v>
      </c>
      <c r="FJ137">
        <v>9.3862063626967474E-2</v>
      </c>
      <c r="FK137">
        <v>6.881585274289885E-2</v>
      </c>
      <c r="FL137">
        <v>6.2059884245894509E-2</v>
      </c>
      <c r="FM137">
        <v>6.3661096792001604E-2</v>
      </c>
      <c r="FN137">
        <v>6.8164755922937428E-2</v>
      </c>
      <c r="FO137">
        <v>8.6836960071456276E-2</v>
      </c>
      <c r="FQ137" t="s">
        <v>417</v>
      </c>
      <c r="FR137" t="s">
        <v>443</v>
      </c>
      <c r="FS137" t="s">
        <v>444</v>
      </c>
      <c r="FT137">
        <v>0.25957672744613985</v>
      </c>
    </row>
    <row r="138" spans="2:176" x14ac:dyDescent="0.45">
      <c r="B138" t="s">
        <v>394</v>
      </c>
      <c r="C138" t="s">
        <v>31</v>
      </c>
      <c r="D138">
        <v>0.42332694643199437</v>
      </c>
      <c r="E138">
        <v>0.42306574915164757</v>
      </c>
      <c r="F138">
        <v>0.40348716058668932</v>
      </c>
      <c r="G138">
        <v>0.59817481803485317</v>
      </c>
      <c r="H138">
        <v>0.58114471869360429</v>
      </c>
      <c r="I138">
        <v>0.50139089685201788</v>
      </c>
      <c r="J138">
        <v>0.45275331317417705</v>
      </c>
      <c r="K138">
        <v>0.40552912415647552</v>
      </c>
      <c r="L138">
        <v>0.29796346328382062</v>
      </c>
      <c r="M138">
        <v>0.33357604996801987</v>
      </c>
      <c r="N138">
        <v>0.35902893251917423</v>
      </c>
      <c r="O138">
        <v>0.49343722076540208</v>
      </c>
      <c r="P138">
        <v>0.45165336391411776</v>
      </c>
      <c r="Q138">
        <v>0.42371041190518799</v>
      </c>
      <c r="R138">
        <v>0.37891681780123698</v>
      </c>
      <c r="S138">
        <v>0.28563579349689933</v>
      </c>
      <c r="T138">
        <v>0.37583827152403815</v>
      </c>
      <c r="U138">
        <v>0.50083916975964737</v>
      </c>
      <c r="V138">
        <v>0.50974727376032292</v>
      </c>
      <c r="W138">
        <v>0.51683856454618249</v>
      </c>
      <c r="X138">
        <v>0.532669540679229</v>
      </c>
      <c r="Y138">
        <v>0.51062577687132849</v>
      </c>
      <c r="Z138">
        <v>0.47388202330173335</v>
      </c>
      <c r="AA138">
        <v>0.30084333717662487</v>
      </c>
      <c r="AB138">
        <v>0.24087607619842166</v>
      </c>
      <c r="AC138">
        <v>0.26763460370061942</v>
      </c>
      <c r="AD138">
        <v>0.26893929878155115</v>
      </c>
      <c r="AE138">
        <v>0.29595475193930898</v>
      </c>
      <c r="AF138">
        <v>0.32409940377172042</v>
      </c>
      <c r="AG138">
        <v>0.28869774592397313</v>
      </c>
      <c r="AH138">
        <v>0.2825346483894437</v>
      </c>
      <c r="AI138">
        <v>0.20511085504692267</v>
      </c>
      <c r="AJ138">
        <v>0.43198366829857043</v>
      </c>
      <c r="AK138">
        <v>0.4881817764119401</v>
      </c>
      <c r="AL138">
        <v>0.53161071862384424</v>
      </c>
      <c r="AM138">
        <v>0.62731103655469045</v>
      </c>
      <c r="AN138">
        <v>0.60649036180955307</v>
      </c>
      <c r="AO138">
        <v>0.57584541653254573</v>
      </c>
      <c r="AP138">
        <v>0.50912754539155813</v>
      </c>
      <c r="AQ138">
        <v>0.41262460443896631</v>
      </c>
      <c r="EA138" t="s">
        <v>394</v>
      </c>
      <c r="EB138">
        <v>5.5910454948933395E-2</v>
      </c>
      <c r="EC138">
        <v>4.5819886887783837E-2</v>
      </c>
      <c r="ED138">
        <v>4.0825749823339308E-2</v>
      </c>
      <c r="EE138">
        <v>1.7425069680365463E-2</v>
      </c>
      <c r="EF138">
        <v>2.1786607843653209E-2</v>
      </c>
      <c r="EG138">
        <v>1.7849722096061102E-2</v>
      </c>
      <c r="EH138">
        <v>2.2959994701522865E-2</v>
      </c>
      <c r="EI138">
        <v>4.5178528374958983E-2</v>
      </c>
      <c r="EJ138">
        <v>0.1606180467050676</v>
      </c>
      <c r="EK138">
        <v>0.13373330462571931</v>
      </c>
      <c r="EL138">
        <v>0.10813751426999466</v>
      </c>
      <c r="EM138">
        <v>7.9686258349155159E-2</v>
      </c>
      <c r="EN138">
        <v>9.2141206053877711E-2</v>
      </c>
      <c r="EO138">
        <v>8.9726258628024663E-2</v>
      </c>
      <c r="EP138">
        <v>9.9419335451589722E-2</v>
      </c>
      <c r="EQ138">
        <v>0.16598815470971179</v>
      </c>
      <c r="ER138">
        <v>0.17253277851438187</v>
      </c>
      <c r="ES138">
        <v>0.20073180954855502</v>
      </c>
      <c r="ET138">
        <v>0.21507554756483552</v>
      </c>
      <c r="EU138">
        <v>0.17781355522789458</v>
      </c>
      <c r="EV138">
        <v>0.13052038666678722</v>
      </c>
      <c r="EW138">
        <v>0.12342879520228182</v>
      </c>
      <c r="EX138">
        <v>0.12267769848366347</v>
      </c>
      <c r="EY138">
        <v>0.15085531531110061</v>
      </c>
      <c r="EZ138">
        <v>0.13879119897699274</v>
      </c>
      <c r="FA138">
        <v>0.12738299194008884</v>
      </c>
      <c r="FB138">
        <v>0.12814013729139703</v>
      </c>
      <c r="FC138">
        <v>0.12943852076553589</v>
      </c>
      <c r="FD138">
        <v>0.1060462366607275</v>
      </c>
      <c r="FE138">
        <v>0.11237189047207743</v>
      </c>
      <c r="FF138">
        <v>0.11808486751246755</v>
      </c>
      <c r="FG138">
        <v>0.15874107952773026</v>
      </c>
      <c r="FH138">
        <v>0.10142939529610893</v>
      </c>
      <c r="FI138">
        <v>0.10570093402981377</v>
      </c>
      <c r="FJ138">
        <v>0.10062779949878113</v>
      </c>
      <c r="FK138">
        <v>8.2358730740354075E-2</v>
      </c>
      <c r="FL138">
        <v>6.4786338724792905E-2</v>
      </c>
      <c r="FM138">
        <v>6.5309027214026885E-2</v>
      </c>
      <c r="FN138">
        <v>7.4027123117784449E-2</v>
      </c>
      <c r="FO138">
        <v>9.8408108182234555E-2</v>
      </c>
      <c r="FQ138" t="s">
        <v>418</v>
      </c>
      <c r="FR138" t="s">
        <v>443</v>
      </c>
      <c r="FS138" t="s">
        <v>444</v>
      </c>
      <c r="FT138">
        <v>0.27025147531543603</v>
      </c>
    </row>
    <row r="139" spans="2:176" x14ac:dyDescent="0.45">
      <c r="B139" t="s">
        <v>395</v>
      </c>
      <c r="C139" t="s">
        <v>31</v>
      </c>
      <c r="D139">
        <v>0.4625944944460777</v>
      </c>
      <c r="E139">
        <v>0.42713972444547726</v>
      </c>
      <c r="F139">
        <v>0.38820715326591931</v>
      </c>
      <c r="G139">
        <v>0.65690430265231203</v>
      </c>
      <c r="H139">
        <v>0.49641806552280077</v>
      </c>
      <c r="I139">
        <v>0.46107514630978746</v>
      </c>
      <c r="J139">
        <v>0.45104273545503465</v>
      </c>
      <c r="K139">
        <v>0.51151516578140432</v>
      </c>
      <c r="L139">
        <v>0.28540032122657832</v>
      </c>
      <c r="M139">
        <v>0.35073242550186939</v>
      </c>
      <c r="N139">
        <v>0.42347038960869976</v>
      </c>
      <c r="O139">
        <v>0.51550148962448505</v>
      </c>
      <c r="P139">
        <v>0.52615276887372675</v>
      </c>
      <c r="Q139">
        <v>0.47963344697451621</v>
      </c>
      <c r="R139">
        <v>0.40132833671771473</v>
      </c>
      <c r="S139">
        <v>0.29025645732743327</v>
      </c>
      <c r="T139">
        <v>0.33313381951232102</v>
      </c>
      <c r="U139">
        <v>0.37824030540655912</v>
      </c>
      <c r="V139">
        <v>0.4186137580900739</v>
      </c>
      <c r="W139">
        <v>0.46380111689976766</v>
      </c>
      <c r="X139">
        <v>0.52333002194727118</v>
      </c>
      <c r="Y139">
        <v>0.52840907659706848</v>
      </c>
      <c r="Z139">
        <v>0.52972056151622593</v>
      </c>
      <c r="AA139">
        <v>0.45280624124544822</v>
      </c>
      <c r="AB139">
        <v>0.26619199700766277</v>
      </c>
      <c r="AC139">
        <v>0.3262927749447212</v>
      </c>
      <c r="AD139">
        <v>0.32590902711695857</v>
      </c>
      <c r="AE139">
        <v>0.33570372371922003</v>
      </c>
      <c r="AF139">
        <v>0.36132174402588096</v>
      </c>
      <c r="AG139">
        <v>0.34873750371682882</v>
      </c>
      <c r="AH139">
        <v>0.3397124200332875</v>
      </c>
      <c r="AI139">
        <v>0.24954474651250866</v>
      </c>
      <c r="AJ139">
        <v>0.45323390513431072</v>
      </c>
      <c r="AK139">
        <v>0.51153085663760267</v>
      </c>
      <c r="AL139">
        <v>0.57611767925920965</v>
      </c>
      <c r="AM139">
        <v>0.6267944948184776</v>
      </c>
      <c r="AN139">
        <v>0.60244323074048589</v>
      </c>
      <c r="AO139">
        <v>0.57484213590195676</v>
      </c>
      <c r="AP139">
        <v>0.53979695747292344</v>
      </c>
      <c r="AQ139">
        <v>0.45397941404939657</v>
      </c>
      <c r="EA139" t="s">
        <v>395</v>
      </c>
      <c r="EB139">
        <v>6.3706516067651889E-2</v>
      </c>
      <c r="EC139">
        <v>4.7732018408577714E-2</v>
      </c>
      <c r="ED139">
        <v>3.175822876192555E-2</v>
      </c>
      <c r="EE139">
        <v>1.414678676123928E-2</v>
      </c>
      <c r="EF139">
        <v>3.9726584147707744E-2</v>
      </c>
      <c r="EG139">
        <v>4.728291062448077E-2</v>
      </c>
      <c r="EH139">
        <v>6.509018169336836E-2</v>
      </c>
      <c r="EI139">
        <v>7.6050857682080211E-2</v>
      </c>
      <c r="EJ139">
        <v>0.23199618892721993</v>
      </c>
      <c r="EK139">
        <v>0.18526628845693324</v>
      </c>
      <c r="EL139">
        <v>0.16150408550601777</v>
      </c>
      <c r="EM139">
        <v>0.1340094531775021</v>
      </c>
      <c r="EN139">
        <v>0.16357087615869453</v>
      </c>
      <c r="EO139">
        <v>0.16171848857595092</v>
      </c>
      <c r="EP139">
        <v>0.17375335952475721</v>
      </c>
      <c r="EQ139">
        <v>0.27045262237077805</v>
      </c>
      <c r="ER139">
        <v>0.17689589895567398</v>
      </c>
      <c r="ES139">
        <v>0.20497491465224119</v>
      </c>
      <c r="ET139">
        <v>0.2147662664109185</v>
      </c>
      <c r="EU139">
        <v>0.20364974753652118</v>
      </c>
      <c r="EV139">
        <v>0.12861240478189911</v>
      </c>
      <c r="EW139">
        <v>0.10831153052128469</v>
      </c>
      <c r="EX139">
        <v>0.11415217478745958</v>
      </c>
      <c r="EY139">
        <v>0.13947692755659358</v>
      </c>
      <c r="EZ139">
        <v>0.22127276866667284</v>
      </c>
      <c r="FA139">
        <v>0.23666566640977163</v>
      </c>
      <c r="FB139">
        <v>0.24189929522169057</v>
      </c>
      <c r="FC139">
        <v>0.20923519871529614</v>
      </c>
      <c r="FD139">
        <v>0.16357289089193228</v>
      </c>
      <c r="FE139">
        <v>0.16449391549030834</v>
      </c>
      <c r="FF139">
        <v>0.19621616339260617</v>
      </c>
      <c r="FG139">
        <v>0.27932894855022244</v>
      </c>
      <c r="FH139">
        <v>0.12246126506469521</v>
      </c>
      <c r="FI139">
        <v>0.12449486013745135</v>
      </c>
      <c r="FJ139">
        <v>0.12275931599373917</v>
      </c>
      <c r="FK139">
        <v>0.11084015167236949</v>
      </c>
      <c r="FL139">
        <v>8.5685809006019367E-2</v>
      </c>
      <c r="FM139">
        <v>8.6619053438693416E-2</v>
      </c>
      <c r="FN139">
        <v>0.1022543500010223</v>
      </c>
      <c r="FO139">
        <v>0.1293632652882741</v>
      </c>
      <c r="FQ139" t="s">
        <v>419</v>
      </c>
      <c r="FR139" t="s">
        <v>443</v>
      </c>
      <c r="FS139" t="s">
        <v>444</v>
      </c>
      <c r="FT139">
        <v>0.22440532184157969</v>
      </c>
    </row>
    <row r="140" spans="2:176" x14ac:dyDescent="0.45">
      <c r="B140" t="s">
        <v>396</v>
      </c>
      <c r="C140" t="s">
        <v>31</v>
      </c>
      <c r="D140">
        <v>0.41963672851882899</v>
      </c>
      <c r="E140">
        <v>0.31144409457432015</v>
      </c>
      <c r="F140">
        <v>0.28698321116350323</v>
      </c>
      <c r="G140">
        <v>0.59781290493016737</v>
      </c>
      <c r="H140">
        <v>0.49088183864198121</v>
      </c>
      <c r="I140">
        <v>0.46067787550415978</v>
      </c>
      <c r="J140">
        <v>0.49063234050908555</v>
      </c>
      <c r="K140">
        <v>0.48627024503584926</v>
      </c>
      <c r="L140">
        <v>0.26819770832486911</v>
      </c>
      <c r="M140">
        <v>0.29227513139196121</v>
      </c>
      <c r="N140">
        <v>0.3479490559837477</v>
      </c>
      <c r="O140">
        <v>0.54701464852525761</v>
      </c>
      <c r="P140">
        <v>0.55008683058576324</v>
      </c>
      <c r="Q140">
        <v>0.49756642249599992</v>
      </c>
      <c r="R140">
        <v>0.42049681147551615</v>
      </c>
      <c r="S140">
        <v>0.2964745028184681</v>
      </c>
      <c r="T140">
        <v>0.35413806862515007</v>
      </c>
      <c r="U140">
        <v>0.46701491099166947</v>
      </c>
      <c r="V140">
        <v>0.51259397069866597</v>
      </c>
      <c r="W140">
        <v>0.50840925223022904</v>
      </c>
      <c r="X140">
        <v>0.46223652242115193</v>
      </c>
      <c r="Y140">
        <v>0.53095540396772445</v>
      </c>
      <c r="Z140">
        <v>0.51172291308530393</v>
      </c>
      <c r="AA140">
        <v>0.40446617138073043</v>
      </c>
      <c r="AB140">
        <v>0.19673440765368205</v>
      </c>
      <c r="AC140">
        <v>0.25963152916207038</v>
      </c>
      <c r="AD140">
        <v>0.2595447566848878</v>
      </c>
      <c r="AE140">
        <v>0.29617561178089202</v>
      </c>
      <c r="AF140">
        <v>0.35331241779161943</v>
      </c>
      <c r="AG140">
        <v>0.32181131477511971</v>
      </c>
      <c r="AH140">
        <v>0.30461898888022304</v>
      </c>
      <c r="AI140">
        <v>0.20507005659843963</v>
      </c>
      <c r="AJ140">
        <v>0.39806934312447451</v>
      </c>
      <c r="AK140">
        <v>0.44799462263607293</v>
      </c>
      <c r="AL140">
        <v>0.51195042760809817</v>
      </c>
      <c r="AM140">
        <v>0.62770069475595236</v>
      </c>
      <c r="AN140">
        <v>0.60923966501616245</v>
      </c>
      <c r="AO140">
        <v>0.58118917189505093</v>
      </c>
      <c r="AP140">
        <v>0.50278803694638852</v>
      </c>
      <c r="AQ140">
        <v>0.39529801626756317</v>
      </c>
      <c r="EA140" t="s">
        <v>396</v>
      </c>
      <c r="EB140">
        <v>6.1696923523492798E-2</v>
      </c>
      <c r="EC140">
        <v>4.6908915645666696E-2</v>
      </c>
      <c r="ED140">
        <v>3.9834826128761394E-2</v>
      </c>
      <c r="EE140">
        <v>8.4280695985480374E-3</v>
      </c>
      <c r="EF140">
        <v>1.8128714357070717E-2</v>
      </c>
      <c r="EG140">
        <v>2.0157064311509071E-2</v>
      </c>
      <c r="EH140">
        <v>2.8792723155826913E-2</v>
      </c>
      <c r="EI140">
        <v>6.1569595496924291E-2</v>
      </c>
      <c r="EJ140">
        <v>0.17376720828587791</v>
      </c>
      <c r="EK140">
        <v>0.13901455765480664</v>
      </c>
      <c r="EL140">
        <v>0.10929437489009103</v>
      </c>
      <c r="EM140">
        <v>8.0781796388842628E-2</v>
      </c>
      <c r="EN140">
        <v>9.8415801130966263E-2</v>
      </c>
      <c r="EO140">
        <v>9.441716924656425E-2</v>
      </c>
      <c r="EP140">
        <v>0.1044023495646495</v>
      </c>
      <c r="EQ140">
        <v>0.18274676456441111</v>
      </c>
      <c r="ER140">
        <v>9.0424321499536303E-2</v>
      </c>
      <c r="ES140">
        <v>7.576510465401709E-2</v>
      </c>
      <c r="ET140">
        <v>7.6248161146584045E-2</v>
      </c>
      <c r="EU140">
        <v>7.7170438268512845E-2</v>
      </c>
      <c r="EV140">
        <v>5.7149998586170744E-2</v>
      </c>
      <c r="EW140">
        <v>4.6435959949134645E-2</v>
      </c>
      <c r="EX140">
        <v>5.1596309000862761E-2</v>
      </c>
      <c r="EY140">
        <v>6.9311959547326968E-2</v>
      </c>
      <c r="EZ140">
        <v>0.14542873608843354</v>
      </c>
      <c r="FA140">
        <v>0.14081577806328563</v>
      </c>
      <c r="FB140">
        <v>0.13647661786603973</v>
      </c>
      <c r="FC140">
        <v>0.11853638221481334</v>
      </c>
      <c r="FD140">
        <v>8.247694357407695E-2</v>
      </c>
      <c r="FE140">
        <v>8.7468681241933702E-2</v>
      </c>
      <c r="FF140">
        <v>9.9059711795672648E-2</v>
      </c>
      <c r="FG140">
        <v>0.15119621980224784</v>
      </c>
      <c r="FH140">
        <v>9.4244263158731592E-2</v>
      </c>
      <c r="FI140">
        <v>9.4531404722134144E-2</v>
      </c>
      <c r="FJ140">
        <v>8.773037795803619E-2</v>
      </c>
      <c r="FK140">
        <v>6.6707002551527145E-2</v>
      </c>
      <c r="FL140">
        <v>5.003782767764775E-2</v>
      </c>
      <c r="FM140">
        <v>5.0437479818219985E-2</v>
      </c>
      <c r="FN140">
        <v>6.1513610209278452E-2</v>
      </c>
      <c r="FO140">
        <v>9.0053471476852665E-2</v>
      </c>
      <c r="FQ140" t="s">
        <v>420</v>
      </c>
      <c r="FR140" t="s">
        <v>443</v>
      </c>
      <c r="FS140" t="s">
        <v>444</v>
      </c>
      <c r="FT140">
        <v>0.55675901680134854</v>
      </c>
    </row>
    <row r="141" spans="2:176" x14ac:dyDescent="0.45">
      <c r="B141" t="s">
        <v>397</v>
      </c>
      <c r="C141" t="s">
        <v>31</v>
      </c>
      <c r="D141">
        <v>0.28567002683721482</v>
      </c>
      <c r="E141">
        <v>0.39229153400350752</v>
      </c>
      <c r="F141">
        <v>0.46960425956662216</v>
      </c>
      <c r="G141">
        <v>0.56561939237032399</v>
      </c>
      <c r="H141">
        <v>0.32242689792850643</v>
      </c>
      <c r="I141">
        <v>0.18400233478991346</v>
      </c>
      <c r="J141">
        <v>0.13644941871510277</v>
      </c>
      <c r="K141">
        <v>0.1497310152654584</v>
      </c>
      <c r="L141">
        <v>0.29959467849038474</v>
      </c>
      <c r="M141">
        <v>0.38124752939038709</v>
      </c>
      <c r="N141">
        <v>0.42667748467028727</v>
      </c>
      <c r="O141">
        <v>0.47570451681939696</v>
      </c>
      <c r="P141">
        <v>0.34088289795071586</v>
      </c>
      <c r="Q141">
        <v>0.25481306706814288</v>
      </c>
      <c r="R141">
        <v>0.2057532465624429</v>
      </c>
      <c r="S141">
        <v>0.18061704774053913</v>
      </c>
      <c r="T141">
        <v>0.19249796464696428</v>
      </c>
      <c r="U141">
        <v>0.2898948382216735</v>
      </c>
      <c r="V141">
        <v>0.2728152014090246</v>
      </c>
      <c r="W141">
        <v>0.24189331970965583</v>
      </c>
      <c r="X141">
        <v>0.3686909381345107</v>
      </c>
      <c r="Y141">
        <v>0.4501195899464242</v>
      </c>
      <c r="Z141">
        <v>0.45558871267068757</v>
      </c>
      <c r="AA141">
        <v>0.26422087354096802</v>
      </c>
      <c r="AB141">
        <v>0.2254440637503603</v>
      </c>
      <c r="AC141">
        <v>0.24829486015915955</v>
      </c>
      <c r="AD141">
        <v>0.22307130675698914</v>
      </c>
      <c r="AE141">
        <v>0.22927043163748395</v>
      </c>
      <c r="AF141">
        <v>0.2912833527609503</v>
      </c>
      <c r="AG141">
        <v>0.31516634340649463</v>
      </c>
      <c r="AH141">
        <v>0.32009100647831168</v>
      </c>
      <c r="AI141">
        <v>0.27349510662846571</v>
      </c>
      <c r="AJ141">
        <v>0.41635620780457905</v>
      </c>
      <c r="AK141">
        <v>0.44689375885941973</v>
      </c>
      <c r="AL141">
        <v>0.49532393621225684</v>
      </c>
      <c r="AM141">
        <v>0.50572732720486246</v>
      </c>
      <c r="AN141">
        <v>0.49311463292901625</v>
      </c>
      <c r="AO141">
        <v>0.46519221473180206</v>
      </c>
      <c r="AP141">
        <v>0.41801300683961529</v>
      </c>
      <c r="AQ141">
        <v>0.39536975167964278</v>
      </c>
      <c r="EA141" t="s">
        <v>397</v>
      </c>
      <c r="EB141">
        <v>6.4345610307442416E-2</v>
      </c>
      <c r="EC141">
        <v>3.4933977603177305E-2</v>
      </c>
      <c r="ED141">
        <v>2.9227484104762093E-2</v>
      </c>
      <c r="EE141">
        <v>1.630301519145529E-2</v>
      </c>
      <c r="EF141">
        <v>2.1818993937130375E-2</v>
      </c>
      <c r="EG141">
        <v>4.6068340550029466E-2</v>
      </c>
      <c r="EH141">
        <v>9.3702809277909332E-2</v>
      </c>
      <c r="EI141">
        <v>0.1281913054888085</v>
      </c>
      <c r="EJ141">
        <v>0.11723902638598241</v>
      </c>
      <c r="EK141">
        <v>7.0581120581624371E-2</v>
      </c>
      <c r="EL141">
        <v>6.6386946864676888E-2</v>
      </c>
      <c r="EM141">
        <v>5.5124486118058612E-2</v>
      </c>
      <c r="EN141">
        <v>5.8167696706860943E-2</v>
      </c>
      <c r="EO141">
        <v>8.1780847181314523E-2</v>
      </c>
      <c r="EP141">
        <v>0.13861177994613005</v>
      </c>
      <c r="EQ141">
        <v>0.20360071374049327</v>
      </c>
      <c r="ER141">
        <v>0.2926310639447528</v>
      </c>
      <c r="ES141">
        <v>0.25013847853615173</v>
      </c>
      <c r="ET141">
        <v>0.28371609823995808</v>
      </c>
      <c r="EU141">
        <v>0.35892857669226502</v>
      </c>
      <c r="EV141">
        <v>0.24769981410573361</v>
      </c>
      <c r="EW141">
        <v>0.22372431344889759</v>
      </c>
      <c r="EX141">
        <v>0.22194152643214041</v>
      </c>
      <c r="EY141">
        <v>0.24714346909823662</v>
      </c>
      <c r="EZ141">
        <v>0.30821103804700339</v>
      </c>
      <c r="FA141">
        <v>0.26993855360606372</v>
      </c>
      <c r="FB141">
        <v>0.29006355661533578</v>
      </c>
      <c r="FC141">
        <v>0.35396790189797378</v>
      </c>
      <c r="FD141">
        <v>0.21750627542204415</v>
      </c>
      <c r="FE141">
        <v>0.19845729171651547</v>
      </c>
      <c r="FF141">
        <v>0.20342568739668099</v>
      </c>
      <c r="FG141">
        <v>0.25671413427935119</v>
      </c>
      <c r="FH141">
        <v>0.13960836692128994</v>
      </c>
      <c r="FI141">
        <v>0.12027457936047142</v>
      </c>
      <c r="FJ141">
        <v>0.10609893387094775</v>
      </c>
      <c r="FK141">
        <v>0.13110260662960169</v>
      </c>
      <c r="FL141">
        <v>8.7026993407354439E-2</v>
      </c>
      <c r="FM141">
        <v>8.8935134216265269E-2</v>
      </c>
      <c r="FN141">
        <v>0.10089854376878588</v>
      </c>
      <c r="FO141">
        <v>0.12752893264365342</v>
      </c>
      <c r="FQ141" t="s">
        <v>421</v>
      </c>
      <c r="FR141" t="s">
        <v>443</v>
      </c>
      <c r="FS141" t="s">
        <v>444</v>
      </c>
      <c r="FT141">
        <v>0.40125850085178305</v>
      </c>
    </row>
    <row r="142" spans="2:176" x14ac:dyDescent="0.45">
      <c r="B142" t="s">
        <v>398</v>
      </c>
      <c r="C142" t="s">
        <v>31</v>
      </c>
      <c r="D142">
        <v>0.43076679934856721</v>
      </c>
      <c r="E142">
        <v>0.50557429413804145</v>
      </c>
      <c r="F142">
        <v>0.56208580394535512</v>
      </c>
      <c r="G142">
        <v>0.41273761205845033</v>
      </c>
      <c r="H142">
        <v>0.1357879721934285</v>
      </c>
      <c r="I142">
        <v>9.9837084606594406E-2</v>
      </c>
      <c r="J142">
        <v>8.1781951286488519E-2</v>
      </c>
      <c r="K142">
        <v>0.16414502962865948</v>
      </c>
      <c r="L142">
        <v>0.39259326884121221</v>
      </c>
      <c r="M142">
        <v>0.41922212271063503</v>
      </c>
      <c r="N142">
        <v>0.42145845024329531</v>
      </c>
      <c r="O142">
        <v>0.34114115323928595</v>
      </c>
      <c r="P142">
        <v>0.22816117324304158</v>
      </c>
      <c r="Q142">
        <v>0.21802780837075675</v>
      </c>
      <c r="R142">
        <v>0.19951042106647549</v>
      </c>
      <c r="S142">
        <v>0.25554023329201353</v>
      </c>
      <c r="T142">
        <v>0.12805003433317633</v>
      </c>
      <c r="U142">
        <v>0.15437082443015879</v>
      </c>
      <c r="V142">
        <v>0.11274189736147212</v>
      </c>
      <c r="W142">
        <v>0.17695254328088772</v>
      </c>
      <c r="X142">
        <v>0.17754519708472699</v>
      </c>
      <c r="Y142">
        <v>0.19141039469896851</v>
      </c>
      <c r="Z142">
        <v>0.19711884547160835</v>
      </c>
      <c r="AA142">
        <v>0.15814960629780364</v>
      </c>
      <c r="AB142">
        <v>0.15823555390060326</v>
      </c>
      <c r="AC142">
        <v>0.13899512232381642</v>
      </c>
      <c r="AD142">
        <v>0.13909441624424959</v>
      </c>
      <c r="AE142">
        <v>0.16877438342244355</v>
      </c>
      <c r="AF142">
        <v>0.21504911674415755</v>
      </c>
      <c r="AG142">
        <v>0.22613590166295358</v>
      </c>
      <c r="AH142">
        <v>0.23059259811355343</v>
      </c>
      <c r="AI142">
        <v>0.18125120875368186</v>
      </c>
      <c r="AJ142">
        <v>0.40253628824314253</v>
      </c>
      <c r="AK142">
        <v>0.39466335376897627</v>
      </c>
      <c r="AL142">
        <v>0.40416314418574401</v>
      </c>
      <c r="AM142">
        <v>0.39733076211662488</v>
      </c>
      <c r="AN142">
        <v>0.37709055781594358</v>
      </c>
      <c r="AO142">
        <v>0.37619861396552939</v>
      </c>
      <c r="AP142">
        <v>0.36435235664200832</v>
      </c>
      <c r="AQ142">
        <v>0.36590928031288167</v>
      </c>
      <c r="EA142" t="s">
        <v>398</v>
      </c>
      <c r="EB142">
        <v>3.4774393619648437E-2</v>
      </c>
      <c r="EC142">
        <v>1.7628298156283046E-2</v>
      </c>
      <c r="ED142">
        <v>2.1594030610615791E-2</v>
      </c>
      <c r="EE142">
        <v>3.0242184970738946E-2</v>
      </c>
      <c r="EF142">
        <v>6.783113779608789E-2</v>
      </c>
      <c r="EG142">
        <v>9.8532123944689132E-2</v>
      </c>
      <c r="EH142">
        <v>0.14191716821706152</v>
      </c>
      <c r="EI142">
        <v>0.10941497350876284</v>
      </c>
      <c r="EJ142">
        <v>0.15869720458109948</v>
      </c>
      <c r="EK142">
        <v>0.11378497829887552</v>
      </c>
      <c r="EL142">
        <v>0.11892669619599545</v>
      </c>
      <c r="EM142">
        <v>0.11905885717795643</v>
      </c>
      <c r="EN142">
        <v>0.1771070225607001</v>
      </c>
      <c r="EO142">
        <v>0.21133733430594945</v>
      </c>
      <c r="EP142">
        <v>0.25050593072340527</v>
      </c>
      <c r="EQ142">
        <v>0.2498308133988511</v>
      </c>
      <c r="ER142">
        <v>0.41149061585638502</v>
      </c>
      <c r="ES142">
        <v>0.33420877549455674</v>
      </c>
      <c r="ET142">
        <v>0.39090845265070395</v>
      </c>
      <c r="EU142">
        <v>0.42810594364705107</v>
      </c>
      <c r="EV142">
        <v>0.25516113620932257</v>
      </c>
      <c r="EW142">
        <v>0.23131958029430894</v>
      </c>
      <c r="EX142">
        <v>0.23401464745129491</v>
      </c>
      <c r="EY142">
        <v>0.31323182496593821</v>
      </c>
      <c r="EZ142">
        <v>0.44235296309562211</v>
      </c>
      <c r="FA142">
        <v>0.39908469844384659</v>
      </c>
      <c r="FB142">
        <v>0.42752012868688172</v>
      </c>
      <c r="FC142">
        <v>0.46178877643204386</v>
      </c>
      <c r="FD142">
        <v>0.28490177086003332</v>
      </c>
      <c r="FE142">
        <v>0.27022705798681546</v>
      </c>
      <c r="FF142">
        <v>0.2814623759725059</v>
      </c>
      <c r="FG142">
        <v>0.3598603106308525</v>
      </c>
      <c r="FH142">
        <v>0.19991770745706322</v>
      </c>
      <c r="FI142">
        <v>0.19545211084334935</v>
      </c>
      <c r="FJ142">
        <v>0.18991931277953078</v>
      </c>
      <c r="FK142">
        <v>0.2043650461059045</v>
      </c>
      <c r="FL142">
        <v>0.14424700833386603</v>
      </c>
      <c r="FM142">
        <v>0.14572720901663913</v>
      </c>
      <c r="FN142">
        <v>0.1586532214862732</v>
      </c>
      <c r="FO142">
        <v>0.18349409368055608</v>
      </c>
      <c r="FQ142" t="s">
        <v>422</v>
      </c>
      <c r="FR142" t="s">
        <v>443</v>
      </c>
      <c r="FS142" t="s">
        <v>444</v>
      </c>
      <c r="FT142">
        <v>0.31506726675868085</v>
      </c>
    </row>
    <row r="143" spans="2:176" x14ac:dyDescent="0.45">
      <c r="B143" t="s">
        <v>399</v>
      </c>
      <c r="C143" t="s">
        <v>31</v>
      </c>
      <c r="D143">
        <v>0.25638810774741921</v>
      </c>
      <c r="E143">
        <v>0.301581804992402</v>
      </c>
      <c r="F143">
        <v>0.33681525898147374</v>
      </c>
      <c r="G143">
        <v>0.54144734107565151</v>
      </c>
      <c r="H143">
        <v>0.46099895230515292</v>
      </c>
      <c r="I143">
        <v>0.31357754130086202</v>
      </c>
      <c r="J143">
        <v>0.25107615549911283</v>
      </c>
      <c r="K143">
        <v>0.19551753187072216</v>
      </c>
      <c r="L143">
        <v>0.29798448042041664</v>
      </c>
      <c r="M143">
        <v>0.30656328804219501</v>
      </c>
      <c r="N143">
        <v>0.4231102500093516</v>
      </c>
      <c r="O143">
        <v>0.54483107215526416</v>
      </c>
      <c r="P143">
        <v>0.55197457870221489</v>
      </c>
      <c r="Q143">
        <v>0.44801050485066762</v>
      </c>
      <c r="R143">
        <v>0.29787675766549726</v>
      </c>
      <c r="S143">
        <v>0.28957907364886021</v>
      </c>
      <c r="T143">
        <v>0.26792827197925845</v>
      </c>
      <c r="U143">
        <v>0.36783643250320408</v>
      </c>
      <c r="V143">
        <v>0.27757605472181068</v>
      </c>
      <c r="W143">
        <v>0.29347952669514477</v>
      </c>
      <c r="X143">
        <v>0.41138908620988562</v>
      </c>
      <c r="Y143">
        <v>0.43320218548203698</v>
      </c>
      <c r="Z143">
        <v>0.4448905092956425</v>
      </c>
      <c r="AA143">
        <v>0.34284738727898761</v>
      </c>
      <c r="AB143">
        <v>0.2005945202061124</v>
      </c>
      <c r="AC143">
        <v>0.22150420421652189</v>
      </c>
      <c r="AD143">
        <v>0.20190246723192995</v>
      </c>
      <c r="AE143">
        <v>0.22859072507019709</v>
      </c>
      <c r="AF143">
        <v>0.33671234043514597</v>
      </c>
      <c r="AG143">
        <v>0.40742074036929232</v>
      </c>
      <c r="AH143">
        <v>0.40826666815286206</v>
      </c>
      <c r="AI143">
        <v>0.30115116507235645</v>
      </c>
      <c r="AJ143">
        <v>0.44287415006396852</v>
      </c>
      <c r="AK143">
        <v>0.45621834453434323</v>
      </c>
      <c r="AL143">
        <v>0.53688962329932644</v>
      </c>
      <c r="AM143">
        <v>0.53603663337128094</v>
      </c>
      <c r="AN143">
        <v>0.51690973077535562</v>
      </c>
      <c r="AO143">
        <v>0.50843838184453805</v>
      </c>
      <c r="AP143">
        <v>0.47016815845825793</v>
      </c>
      <c r="AQ143">
        <v>0.42496416637950085</v>
      </c>
      <c r="EA143" t="s">
        <v>399</v>
      </c>
      <c r="EB143">
        <v>6.2916591029289037E-2</v>
      </c>
      <c r="EC143">
        <v>6.4957226558954834E-2</v>
      </c>
      <c r="ED143">
        <v>3.9988417916647589E-2</v>
      </c>
      <c r="EE143">
        <v>1.7357363356242127E-2</v>
      </c>
      <c r="EF143">
        <v>1.1652188639677843E-2</v>
      </c>
      <c r="EG143">
        <v>2.489190125884181E-2</v>
      </c>
      <c r="EH143">
        <v>6.0802721798039486E-2</v>
      </c>
      <c r="EI143">
        <v>9.9395927596382688E-2</v>
      </c>
      <c r="EJ143">
        <v>0.1677106918772073</v>
      </c>
      <c r="EK143">
        <v>0.10017599149672858</v>
      </c>
      <c r="EL143">
        <v>8.4523238635919776E-2</v>
      </c>
      <c r="EM143">
        <v>4.6484229329809071E-2</v>
      </c>
      <c r="EN143">
        <v>3.313754807080177E-2</v>
      </c>
      <c r="EO143">
        <v>3.6027464170148453E-2</v>
      </c>
      <c r="EP143">
        <v>6.0253983205626534E-2</v>
      </c>
      <c r="EQ143">
        <v>0.15256304902359638</v>
      </c>
      <c r="ER143">
        <v>0.38190799653345853</v>
      </c>
      <c r="ES143">
        <v>0.34673123402476819</v>
      </c>
      <c r="ET143">
        <v>0.38202318715002259</v>
      </c>
      <c r="EU143">
        <v>0.38319563346490665</v>
      </c>
      <c r="EV143">
        <v>0.28840760358101891</v>
      </c>
      <c r="EW143">
        <v>0.2761555256544313</v>
      </c>
      <c r="EX143">
        <v>0.27261977611038479</v>
      </c>
      <c r="EY143">
        <v>0.32801152505647374</v>
      </c>
      <c r="EZ143">
        <v>0.31285808671480947</v>
      </c>
      <c r="FA143">
        <v>0.28654912174528735</v>
      </c>
      <c r="FB143">
        <v>0.33074033613316611</v>
      </c>
      <c r="FC143">
        <v>0.35467996538020596</v>
      </c>
      <c r="FD143">
        <v>0.23478722906498628</v>
      </c>
      <c r="FE143">
        <v>0.21657377805255484</v>
      </c>
      <c r="FF143">
        <v>0.21610297399158129</v>
      </c>
      <c r="FG143">
        <v>0.26245434853489302</v>
      </c>
      <c r="FH143">
        <v>0.12929610687844412</v>
      </c>
      <c r="FI143">
        <v>0.11480942138894287</v>
      </c>
      <c r="FJ143">
        <v>0.10195470868179762</v>
      </c>
      <c r="FK143">
        <v>0.10684535809948616</v>
      </c>
      <c r="FL143">
        <v>7.587343822800767E-2</v>
      </c>
      <c r="FM143">
        <v>7.8896917112238341E-2</v>
      </c>
      <c r="FN143">
        <v>8.9752255082564431E-2</v>
      </c>
      <c r="FO143">
        <v>0.11163383219250329</v>
      </c>
      <c r="FQ143" t="s">
        <v>423</v>
      </c>
      <c r="FR143" t="s">
        <v>443</v>
      </c>
      <c r="FS143" t="s">
        <v>444</v>
      </c>
      <c r="FT143">
        <v>0.34067290694838004</v>
      </c>
    </row>
    <row r="144" spans="2:176" x14ac:dyDescent="0.45">
      <c r="B144" t="s">
        <v>400</v>
      </c>
      <c r="C144" t="s">
        <v>31</v>
      </c>
      <c r="D144">
        <v>0.43446066407849465</v>
      </c>
      <c r="E144">
        <v>0.42131146439462108</v>
      </c>
      <c r="F144">
        <v>0.51706136640332667</v>
      </c>
      <c r="G144">
        <v>0.4438195011809159</v>
      </c>
      <c r="H144">
        <v>0.16553301470999035</v>
      </c>
      <c r="I144">
        <v>0.15628831165269094</v>
      </c>
      <c r="J144">
        <v>0.23297431898853596</v>
      </c>
      <c r="K144">
        <v>0.36576045779514355</v>
      </c>
      <c r="L144">
        <v>0.42327738681624166</v>
      </c>
      <c r="M144">
        <v>0.50064198241036617</v>
      </c>
      <c r="N144">
        <v>0.57837140209347959</v>
      </c>
      <c r="O144">
        <v>0.45665935577574734</v>
      </c>
      <c r="P144">
        <v>0.25959688905682843</v>
      </c>
      <c r="Q144">
        <v>0.21780995092991468</v>
      </c>
      <c r="R144">
        <v>0.23958130330995611</v>
      </c>
      <c r="S144">
        <v>0.30524544397897507</v>
      </c>
      <c r="T144">
        <v>0.34583703878855959</v>
      </c>
      <c r="U144">
        <v>0.39458000115712299</v>
      </c>
      <c r="V144">
        <v>0.34079952948932402</v>
      </c>
      <c r="W144">
        <v>0.37320664771279727</v>
      </c>
      <c r="X144">
        <v>0.36273908887969658</v>
      </c>
      <c r="Y144">
        <v>0.41175172822398981</v>
      </c>
      <c r="Z144">
        <v>0.44118930852506311</v>
      </c>
      <c r="AA144">
        <v>0.43547651754402034</v>
      </c>
      <c r="AB144">
        <v>0.26402037755763752</v>
      </c>
      <c r="AC144">
        <v>0.24767380283407073</v>
      </c>
      <c r="AD144">
        <v>0.25269084377069867</v>
      </c>
      <c r="AE144">
        <v>0.27989408009180466</v>
      </c>
      <c r="AF144">
        <v>0.26407282401439858</v>
      </c>
      <c r="AG144">
        <v>0.26347828089706654</v>
      </c>
      <c r="AH144">
        <v>0.26869978374795539</v>
      </c>
      <c r="AI144">
        <v>0.25293936171242043</v>
      </c>
      <c r="AJ144">
        <v>0.53563286598392845</v>
      </c>
      <c r="AK144">
        <v>0.54328313114850479</v>
      </c>
      <c r="AL144">
        <v>0.57538477783712005</v>
      </c>
      <c r="AM144">
        <v>0.54400518120192209</v>
      </c>
      <c r="AN144">
        <v>0.52781555234185684</v>
      </c>
      <c r="AO144">
        <v>0.5095737999098362</v>
      </c>
      <c r="AP144">
        <v>0.49211072939493677</v>
      </c>
      <c r="AQ144">
        <v>0.49882576416137359</v>
      </c>
      <c r="EA144" t="s">
        <v>400</v>
      </c>
      <c r="EB144">
        <v>1.6020548227824536E-2</v>
      </c>
      <c r="EC144">
        <v>1.2530863142549401E-2</v>
      </c>
      <c r="ED144">
        <v>7.1362194848884463E-3</v>
      </c>
      <c r="EE144">
        <v>1.2894795739690145E-2</v>
      </c>
      <c r="EF144">
        <v>3.8119893589261877E-2</v>
      </c>
      <c r="EG144">
        <v>4.0939194972921943E-2</v>
      </c>
      <c r="EH144">
        <v>3.4021952748238861E-2</v>
      </c>
      <c r="EI144">
        <v>2.3871759952566862E-2</v>
      </c>
      <c r="EJ144">
        <v>6.3833057797008055E-2</v>
      </c>
      <c r="EK144">
        <v>4.2396267494968193E-2</v>
      </c>
      <c r="EL144">
        <v>4.1089812825275414E-2</v>
      </c>
      <c r="EM144">
        <v>4.850394798345474E-2</v>
      </c>
      <c r="EN144">
        <v>5.8664425435279173E-2</v>
      </c>
      <c r="EO144">
        <v>5.8243641949597774E-2</v>
      </c>
      <c r="EP144">
        <v>6.4308874761549936E-2</v>
      </c>
      <c r="EQ144">
        <v>6.9493260115958674E-2</v>
      </c>
      <c r="ER144">
        <v>0.28361363590089145</v>
      </c>
      <c r="ES144">
        <v>0.23688378509982561</v>
      </c>
      <c r="ET144">
        <v>0.24789064357331231</v>
      </c>
      <c r="EU144">
        <v>0.26900425304938447</v>
      </c>
      <c r="EV144">
        <v>0.21001363113998645</v>
      </c>
      <c r="EW144">
        <v>0.19693608646607005</v>
      </c>
      <c r="EX144">
        <v>0.19436042880434909</v>
      </c>
      <c r="EY144">
        <v>0.24683185590436971</v>
      </c>
      <c r="EZ144">
        <v>0.24791707224520165</v>
      </c>
      <c r="FA144">
        <v>0.24115037807737008</v>
      </c>
      <c r="FB144">
        <v>0.27690745749859619</v>
      </c>
      <c r="FC144">
        <v>0.30879336282106534</v>
      </c>
      <c r="FD144">
        <v>0.21524373468646502</v>
      </c>
      <c r="FE144">
        <v>0.20446433961504959</v>
      </c>
      <c r="FF144">
        <v>0.20158197780447099</v>
      </c>
      <c r="FG144">
        <v>0.22852842656385858</v>
      </c>
      <c r="FH144">
        <v>0.11708506205459408</v>
      </c>
      <c r="FI144">
        <v>0.11623471391724</v>
      </c>
      <c r="FJ144">
        <v>0.1134693496801559</v>
      </c>
      <c r="FK144">
        <v>0.12501439221689528</v>
      </c>
      <c r="FL144">
        <v>0.10004264501542588</v>
      </c>
      <c r="FM144">
        <v>0.10355911934891564</v>
      </c>
      <c r="FN144">
        <v>0.10581425436330127</v>
      </c>
      <c r="FO144">
        <v>0.11121719176020554</v>
      </c>
      <c r="FQ144" t="s">
        <v>424</v>
      </c>
      <c r="FR144" t="s">
        <v>443</v>
      </c>
      <c r="FS144" t="s">
        <v>444</v>
      </c>
      <c r="FT144">
        <v>0.37801055200186229</v>
      </c>
    </row>
    <row r="145" spans="2:176" x14ac:dyDescent="0.45">
      <c r="B145" t="s">
        <v>401</v>
      </c>
      <c r="C145" t="s">
        <v>31</v>
      </c>
      <c r="D145">
        <v>0.31446278130848476</v>
      </c>
      <c r="E145">
        <v>0.28909907224871462</v>
      </c>
      <c r="F145">
        <v>0.29673687490568867</v>
      </c>
      <c r="G145">
        <v>0.47522665096195915</v>
      </c>
      <c r="H145">
        <v>0.35055425214378544</v>
      </c>
      <c r="I145">
        <v>0.28744031894924299</v>
      </c>
      <c r="J145">
        <v>0.27759338480109003</v>
      </c>
      <c r="K145">
        <v>0.34791329685939165</v>
      </c>
      <c r="L145">
        <v>0.31312746080900866</v>
      </c>
      <c r="M145">
        <v>0.33623051480688182</v>
      </c>
      <c r="N145">
        <v>0.44981984019224269</v>
      </c>
      <c r="O145">
        <v>0.51430395600350132</v>
      </c>
      <c r="P145">
        <v>0.46413097990546603</v>
      </c>
      <c r="Q145">
        <v>0.40628386668361127</v>
      </c>
      <c r="R145">
        <v>0.25552256946428309</v>
      </c>
      <c r="S145">
        <v>0.24641527035840022</v>
      </c>
      <c r="T145">
        <v>0.25085129088474145</v>
      </c>
      <c r="U145">
        <v>0.27102881883353397</v>
      </c>
      <c r="V145">
        <v>0.23318003163515585</v>
      </c>
      <c r="W145">
        <v>0.26760084478144819</v>
      </c>
      <c r="X145">
        <v>0.30594240067710093</v>
      </c>
      <c r="Y145">
        <v>0.33516726137346853</v>
      </c>
      <c r="Z145">
        <v>0.3335115312578889</v>
      </c>
      <c r="AA145">
        <v>0.25886851536082361</v>
      </c>
      <c r="AB145">
        <v>0.15634359562222724</v>
      </c>
      <c r="AC145">
        <v>0.16896661025575807</v>
      </c>
      <c r="AD145">
        <v>0.16297497687863852</v>
      </c>
      <c r="AE145">
        <v>0.20645212215030764</v>
      </c>
      <c r="AF145">
        <v>0.26863003801689023</v>
      </c>
      <c r="AG145">
        <v>0.29958442966891669</v>
      </c>
      <c r="AH145">
        <v>0.28509666069069162</v>
      </c>
      <c r="AI145">
        <v>0.19828991914538116</v>
      </c>
      <c r="AJ145">
        <v>0.42879099349207928</v>
      </c>
      <c r="AK145">
        <v>0.42910241311384545</v>
      </c>
      <c r="AL145">
        <v>0.50338177916104754</v>
      </c>
      <c r="AM145">
        <v>0.56103428881930728</v>
      </c>
      <c r="AN145">
        <v>0.5580656998269895</v>
      </c>
      <c r="AO145">
        <v>0.55093060815398465</v>
      </c>
      <c r="AP145">
        <v>0.50251972517361621</v>
      </c>
      <c r="AQ145">
        <v>0.45018967272608923</v>
      </c>
      <c r="EA145" t="s">
        <v>401</v>
      </c>
      <c r="EB145">
        <v>7.3365902415193737E-2</v>
      </c>
      <c r="EC145">
        <v>5.5822971272581248E-2</v>
      </c>
      <c r="ED145">
        <v>3.1474989372481582E-2</v>
      </c>
      <c r="EE145">
        <v>1.0562326296991624E-2</v>
      </c>
      <c r="EF145">
        <v>1.2581213576508665E-2</v>
      </c>
      <c r="EG145">
        <v>2.4841769813290157E-2</v>
      </c>
      <c r="EH145">
        <v>5.1609889552491212E-2</v>
      </c>
      <c r="EI145">
        <v>7.7837583673242894E-2</v>
      </c>
      <c r="EJ145">
        <v>0.21169535787246149</v>
      </c>
      <c r="EK145">
        <v>0.14417184985617468</v>
      </c>
      <c r="EL145">
        <v>0.12298272548976782</v>
      </c>
      <c r="EM145">
        <v>6.7925509420340077E-2</v>
      </c>
      <c r="EN145">
        <v>6.3147487351727705E-2</v>
      </c>
      <c r="EO145">
        <v>7.1800770678086809E-2</v>
      </c>
      <c r="EP145">
        <v>9.0635495516471307E-2</v>
      </c>
      <c r="EQ145">
        <v>0.18073014590842548</v>
      </c>
      <c r="ER145">
        <v>0.32179440305013335</v>
      </c>
      <c r="ES145">
        <v>0.3092830541996679</v>
      </c>
      <c r="ET145">
        <v>0.34193626816848199</v>
      </c>
      <c r="EU145">
        <v>0.28725322635209127</v>
      </c>
      <c r="EV145">
        <v>0.20430223346231857</v>
      </c>
      <c r="EW145">
        <v>0.1861543188394203</v>
      </c>
      <c r="EX145">
        <v>0.19282798489867964</v>
      </c>
      <c r="EY145">
        <v>0.26588561918465459</v>
      </c>
      <c r="EZ145">
        <v>0.38975341947605308</v>
      </c>
      <c r="FA145">
        <v>0.36882869335578244</v>
      </c>
      <c r="FB145">
        <v>0.43657243702450593</v>
      </c>
      <c r="FC145">
        <v>0.42164807924341519</v>
      </c>
      <c r="FD145">
        <v>0.31358013526420303</v>
      </c>
      <c r="FE145">
        <v>0.30129154694036375</v>
      </c>
      <c r="FF145">
        <v>0.30090544899766608</v>
      </c>
      <c r="FG145">
        <v>0.33020841926067734</v>
      </c>
      <c r="FH145">
        <v>0.14930274091161658</v>
      </c>
      <c r="FI145">
        <v>0.14121214015345743</v>
      </c>
      <c r="FJ145">
        <v>0.13426638132133301</v>
      </c>
      <c r="FK145">
        <v>0.12752807039383859</v>
      </c>
      <c r="FL145">
        <v>0.10063434717890943</v>
      </c>
      <c r="FM145">
        <v>0.10134892145275835</v>
      </c>
      <c r="FN145">
        <v>0.1099519548096506</v>
      </c>
      <c r="FO145">
        <v>0.12636112587555445</v>
      </c>
      <c r="FQ145" t="s">
        <v>425</v>
      </c>
      <c r="FR145" t="s">
        <v>443</v>
      </c>
      <c r="FS145" t="s">
        <v>444</v>
      </c>
      <c r="FT145">
        <v>0.33785945037370607</v>
      </c>
    </row>
    <row r="146" spans="2:176" x14ac:dyDescent="0.45">
      <c r="B146" t="s">
        <v>402</v>
      </c>
      <c r="C146" t="s">
        <v>31</v>
      </c>
      <c r="D146">
        <v>0.34573922960555686</v>
      </c>
      <c r="E146">
        <v>0.406074383440932</v>
      </c>
      <c r="F146">
        <v>0.4020227738578489</v>
      </c>
      <c r="G146">
        <v>0.47055786476160499</v>
      </c>
      <c r="H146">
        <v>0.37434310794530551</v>
      </c>
      <c r="I146">
        <v>0.32126901018683435</v>
      </c>
      <c r="J146">
        <v>0.25900189178519378</v>
      </c>
      <c r="K146">
        <v>0.20538976383947405</v>
      </c>
      <c r="L146">
        <v>0.25433673192931383</v>
      </c>
      <c r="M146">
        <v>0.31158153719794734</v>
      </c>
      <c r="N146">
        <v>0.38739528507615173</v>
      </c>
      <c r="O146">
        <v>0.46473290356433911</v>
      </c>
      <c r="P146">
        <v>0.42511997275734931</v>
      </c>
      <c r="Q146">
        <v>0.38227898249916453</v>
      </c>
      <c r="R146">
        <v>0.30906498615027905</v>
      </c>
      <c r="S146">
        <v>0.20985807198715167</v>
      </c>
      <c r="T146">
        <v>0.2413234092124133</v>
      </c>
      <c r="U146">
        <v>0.20987992057961458</v>
      </c>
      <c r="V146">
        <v>0.21341976083972164</v>
      </c>
      <c r="W146">
        <v>0.20371263448681032</v>
      </c>
      <c r="X146">
        <v>0.16584235641616416</v>
      </c>
      <c r="Y146">
        <v>0.20275622505128829</v>
      </c>
      <c r="Z146">
        <v>0.22927721200795972</v>
      </c>
      <c r="AA146">
        <v>0.23554168341331944</v>
      </c>
      <c r="AB146">
        <v>0.1736154093619566</v>
      </c>
      <c r="AC146">
        <v>0.15077643474829613</v>
      </c>
      <c r="AD146">
        <v>0.13706080100594004</v>
      </c>
      <c r="AE146">
        <v>0.14406046342128884</v>
      </c>
      <c r="AF146">
        <v>0.15124078556712559</v>
      </c>
      <c r="AG146">
        <v>0.14507005683331017</v>
      </c>
      <c r="AH146">
        <v>0.14015748982896806</v>
      </c>
      <c r="AI146">
        <v>0.15205233216388728</v>
      </c>
      <c r="AJ146">
        <v>0.40351631521673753</v>
      </c>
      <c r="AK146">
        <v>0.44781815011529336</v>
      </c>
      <c r="AL146">
        <v>0.51459742488705562</v>
      </c>
      <c r="AM146">
        <v>0.50801180857315353</v>
      </c>
      <c r="AN146">
        <v>0.4861228735256215</v>
      </c>
      <c r="AO146">
        <v>0.45284490943336231</v>
      </c>
      <c r="AP146">
        <v>0.38568413004316537</v>
      </c>
      <c r="AQ146">
        <v>0.3343069604073417</v>
      </c>
      <c r="EA146" t="s">
        <v>402</v>
      </c>
      <c r="EB146">
        <v>6.4661786616074413E-2</v>
      </c>
      <c r="EC146">
        <v>3.5134961652049643E-2</v>
      </c>
      <c r="ED146">
        <v>2.583645899896695E-2</v>
      </c>
      <c r="EE146">
        <v>2.0099918145282638E-2</v>
      </c>
      <c r="EF146">
        <v>3.777056712363621E-2</v>
      </c>
      <c r="EG146">
        <v>5.3305773023115156E-2</v>
      </c>
      <c r="EH146">
        <v>9.7142462255350975E-2</v>
      </c>
      <c r="EI146">
        <v>0.1196038923568673</v>
      </c>
      <c r="EJ146">
        <v>0.16590714335721593</v>
      </c>
      <c r="EK146">
        <v>0.10408918495136407</v>
      </c>
      <c r="EL146">
        <v>8.4077384414313394E-2</v>
      </c>
      <c r="EM146">
        <v>8.0490883262922377E-2</v>
      </c>
      <c r="EN146">
        <v>0.12957413547212346</v>
      </c>
      <c r="EO146">
        <v>0.17162841489891861</v>
      </c>
      <c r="EP146">
        <v>0.23365297910196514</v>
      </c>
      <c r="EQ146">
        <v>0.28362659716348215</v>
      </c>
      <c r="ER146">
        <v>0.29555970747051391</v>
      </c>
      <c r="ES146">
        <v>0.256956695692174</v>
      </c>
      <c r="ET146">
        <v>0.30323742373651413</v>
      </c>
      <c r="EU146">
        <v>0.36222538515041597</v>
      </c>
      <c r="EV146">
        <v>0.37011933146734644</v>
      </c>
      <c r="EW146">
        <v>0.36641782275458884</v>
      </c>
      <c r="EX146">
        <v>0.36224764597166864</v>
      </c>
      <c r="EY146">
        <v>0.37453122518679743</v>
      </c>
      <c r="EZ146">
        <v>0.38470787512504717</v>
      </c>
      <c r="FA146">
        <v>0.37752016416002865</v>
      </c>
      <c r="FB146">
        <v>0.46308476541523147</v>
      </c>
      <c r="FC146">
        <v>0.54223252500545349</v>
      </c>
      <c r="FD146">
        <v>0.51663341617541436</v>
      </c>
      <c r="FE146">
        <v>0.47978729072434706</v>
      </c>
      <c r="FF146">
        <v>0.44360725430786624</v>
      </c>
      <c r="FG146">
        <v>0.41467579314832642</v>
      </c>
      <c r="FH146">
        <v>0.17221200789380031</v>
      </c>
      <c r="FI146">
        <v>0.15758934475935144</v>
      </c>
      <c r="FJ146">
        <v>0.17241561637740591</v>
      </c>
      <c r="FK146">
        <v>0.2088640198482466</v>
      </c>
      <c r="FL146">
        <v>0.20574659095616915</v>
      </c>
      <c r="FM146">
        <v>0.20398849166869201</v>
      </c>
      <c r="FN146">
        <v>0.21608327849316716</v>
      </c>
      <c r="FO146">
        <v>0.21125747656969268</v>
      </c>
      <c r="FQ146" t="s">
        <v>426</v>
      </c>
      <c r="FR146" t="s">
        <v>443</v>
      </c>
      <c r="FS146" t="s">
        <v>444</v>
      </c>
      <c r="FT146">
        <v>0.2450814719265256</v>
      </c>
    </row>
    <row r="147" spans="2:176" x14ac:dyDescent="0.45">
      <c r="B147" t="s">
        <v>403</v>
      </c>
      <c r="C147" t="s">
        <v>31</v>
      </c>
      <c r="D147">
        <v>0.3582901783591293</v>
      </c>
      <c r="E147">
        <v>0.39114111904186805</v>
      </c>
      <c r="F147">
        <v>0.39017387123405795</v>
      </c>
      <c r="G147">
        <v>0.48077232349527221</v>
      </c>
      <c r="H147">
        <v>0.38807655079933923</v>
      </c>
      <c r="I147">
        <v>0.28327289183971499</v>
      </c>
      <c r="J147">
        <v>0.24352176982217841</v>
      </c>
      <c r="K147">
        <v>0.29489892495887898</v>
      </c>
      <c r="L147">
        <v>0.24488354808303814</v>
      </c>
      <c r="M147">
        <v>0.2809159820682251</v>
      </c>
      <c r="N147">
        <v>0.36801558817233515</v>
      </c>
      <c r="O147">
        <v>0.47538363987387566</v>
      </c>
      <c r="P147">
        <v>0.46177496204574969</v>
      </c>
      <c r="Q147">
        <v>0.40347735488516345</v>
      </c>
      <c r="R147">
        <v>0.27556205416752882</v>
      </c>
      <c r="S147">
        <v>0.2135396904729755</v>
      </c>
      <c r="T147">
        <v>0.28610387294899942</v>
      </c>
      <c r="U147">
        <v>0.2514707348432163</v>
      </c>
      <c r="V147">
        <v>0.22552331992358654</v>
      </c>
      <c r="W147">
        <v>0.32042400566614043</v>
      </c>
      <c r="X147">
        <v>0.31941588876091509</v>
      </c>
      <c r="Y147">
        <v>0.32068572616791824</v>
      </c>
      <c r="Z147">
        <v>0.29669478974968427</v>
      </c>
      <c r="AA147">
        <v>0.24716961642176541</v>
      </c>
      <c r="AB147">
        <v>0.17075874142839342</v>
      </c>
      <c r="AC147">
        <v>0.20416916265009269</v>
      </c>
      <c r="AD147">
        <v>0.1587523082994966</v>
      </c>
      <c r="AE147">
        <v>0.19910702642880498</v>
      </c>
      <c r="AF147">
        <v>0.22293772899260936</v>
      </c>
      <c r="AG147">
        <v>0.21444431727633503</v>
      </c>
      <c r="AH147">
        <v>0.20377054999098448</v>
      </c>
      <c r="AI147">
        <v>0.16108549753283205</v>
      </c>
      <c r="AJ147">
        <v>0.39173502520537146</v>
      </c>
      <c r="AK147">
        <v>0.43634151964479334</v>
      </c>
      <c r="AL147">
        <v>0.49598435548375641</v>
      </c>
      <c r="AM147">
        <v>0.54174243709894576</v>
      </c>
      <c r="AN147">
        <v>0.51184457586108467</v>
      </c>
      <c r="AO147">
        <v>0.5022530003597333</v>
      </c>
      <c r="AP147">
        <v>0.44600556897603466</v>
      </c>
      <c r="AQ147">
        <v>0.38214630554379808</v>
      </c>
      <c r="EA147" t="s">
        <v>403</v>
      </c>
      <c r="EB147">
        <v>7.6852243804614265E-2</v>
      </c>
      <c r="EC147">
        <v>5.2542425806405731E-2</v>
      </c>
      <c r="ED147">
        <v>3.6735278131207721E-2</v>
      </c>
      <c r="EE147">
        <v>1.2509472301383736E-2</v>
      </c>
      <c r="EF147">
        <v>1.4434839318886429E-2</v>
      </c>
      <c r="EG147">
        <v>3.0286743439128523E-2</v>
      </c>
      <c r="EH147">
        <v>6.9497435673058577E-2</v>
      </c>
      <c r="EI147">
        <v>0.11235262520284579</v>
      </c>
      <c r="EJ147">
        <v>0.21484987464141622</v>
      </c>
      <c r="EK147">
        <v>0.13312486049921404</v>
      </c>
      <c r="EL147">
        <v>0.10958840840669622</v>
      </c>
      <c r="EM147">
        <v>7.5188852033904699E-2</v>
      </c>
      <c r="EN147">
        <v>8.790441978604982E-2</v>
      </c>
      <c r="EO147">
        <v>0.10435860533413349</v>
      </c>
      <c r="EP147">
        <v>0.13508564543898957</v>
      </c>
      <c r="EQ147">
        <v>0.25973488677149792</v>
      </c>
      <c r="ER147">
        <v>0.25181761278155496</v>
      </c>
      <c r="ES147">
        <v>0.20909248709447165</v>
      </c>
      <c r="ET147">
        <v>0.2389580108466843</v>
      </c>
      <c r="EU147">
        <v>0.206525923365144</v>
      </c>
      <c r="EV147">
        <v>0.16526624014562633</v>
      </c>
      <c r="EW147">
        <v>0.18556699775721058</v>
      </c>
      <c r="EX147">
        <v>0.20737501199230227</v>
      </c>
      <c r="EY147">
        <v>0.26852805520901302</v>
      </c>
      <c r="EZ147">
        <v>0.35312767819330354</v>
      </c>
      <c r="FA147">
        <v>0.32000576717042323</v>
      </c>
      <c r="FB147">
        <v>0.40371281250218938</v>
      </c>
      <c r="FC147">
        <v>0.39425536554749069</v>
      </c>
      <c r="FD147">
        <v>0.30776012023248994</v>
      </c>
      <c r="FE147">
        <v>0.30509902925331767</v>
      </c>
      <c r="FF147">
        <v>0.31616101868744567</v>
      </c>
      <c r="FG147">
        <v>0.35540515086531271</v>
      </c>
      <c r="FH147">
        <v>0.14591601122737347</v>
      </c>
      <c r="FI147">
        <v>0.13281324314394019</v>
      </c>
      <c r="FJ147">
        <v>0.13624559200090133</v>
      </c>
      <c r="FK147">
        <v>0.14003930073784512</v>
      </c>
      <c r="FL147">
        <v>0.11498375724540669</v>
      </c>
      <c r="FM147">
        <v>0.11937923723577461</v>
      </c>
      <c r="FN147">
        <v>0.13250468580262867</v>
      </c>
      <c r="FO147">
        <v>0.14592514833579578</v>
      </c>
      <c r="FQ147" t="s">
        <v>427</v>
      </c>
      <c r="FR147" t="s">
        <v>443</v>
      </c>
      <c r="FS147" t="s">
        <v>444</v>
      </c>
      <c r="FT147">
        <v>0.24970065569150868</v>
      </c>
    </row>
    <row r="148" spans="2:176" x14ac:dyDescent="0.45">
      <c r="B148" t="s">
        <v>404</v>
      </c>
      <c r="C148" t="s">
        <v>31</v>
      </c>
      <c r="D148">
        <v>0.2028164999594784</v>
      </c>
      <c r="E148">
        <v>0.14612714835677959</v>
      </c>
      <c r="F148">
        <v>0.21327463686367318</v>
      </c>
      <c r="G148">
        <v>0.18935707151782505</v>
      </c>
      <c r="H148">
        <v>0.2061932708415862</v>
      </c>
      <c r="I148">
        <v>0.18690207700503417</v>
      </c>
      <c r="J148">
        <v>0.17920935382605263</v>
      </c>
      <c r="K148">
        <v>0.19927323863232435</v>
      </c>
      <c r="L148">
        <v>0.32084485981625338</v>
      </c>
      <c r="M148">
        <v>0.39756753733159583</v>
      </c>
      <c r="N148">
        <v>0.42222291174148724</v>
      </c>
      <c r="O148">
        <v>0.35761327428747752</v>
      </c>
      <c r="P148">
        <v>0.21504276952254053</v>
      </c>
      <c r="Q148">
        <v>0.19882311370805275</v>
      </c>
      <c r="R148">
        <v>0.19579769108362213</v>
      </c>
      <c r="S148">
        <v>0.23267605066060615</v>
      </c>
      <c r="T148">
        <v>0.11833034510635257</v>
      </c>
      <c r="U148">
        <v>0.11063167426739846</v>
      </c>
      <c r="V148">
        <v>0.12867043053553257</v>
      </c>
      <c r="W148">
        <v>0.13849301104398185</v>
      </c>
      <c r="X148">
        <v>0.10572926385848823</v>
      </c>
      <c r="Y148">
        <v>8.0305622714687191E-2</v>
      </c>
      <c r="Z148">
        <v>5.6903295032514234E-2</v>
      </c>
      <c r="AA148">
        <v>8.3535704138510858E-2</v>
      </c>
      <c r="AB148">
        <v>0.18306734666289567</v>
      </c>
      <c r="AC148">
        <v>0.19986451283138201</v>
      </c>
      <c r="AD148">
        <v>0.2103125407479918</v>
      </c>
      <c r="AE148">
        <v>0.2391623300133138</v>
      </c>
      <c r="AF148">
        <v>0.12004504087787077</v>
      </c>
      <c r="AG148">
        <v>0.10544021254959064</v>
      </c>
      <c r="AH148">
        <v>9.9722410984554213E-2</v>
      </c>
      <c r="AI148">
        <v>0.12687409514624312</v>
      </c>
      <c r="AJ148">
        <v>0.29529302171550786</v>
      </c>
      <c r="AK148">
        <v>0.36256452893234875</v>
      </c>
      <c r="AL148">
        <v>0.37798989512349623</v>
      </c>
      <c r="AM148">
        <v>0.36813472734905694</v>
      </c>
      <c r="AN148">
        <v>0.27336134101203607</v>
      </c>
      <c r="AO148">
        <v>0.24367385418206736</v>
      </c>
      <c r="AP148">
        <v>0.22504133134676782</v>
      </c>
      <c r="AQ148">
        <v>0.23282622735759115</v>
      </c>
      <c r="EA148" t="s">
        <v>404</v>
      </c>
      <c r="EB148">
        <v>0.19166292845326899</v>
      </c>
      <c r="EC148">
        <v>0.19632753168438247</v>
      </c>
      <c r="ED148">
        <v>0.18860534695317113</v>
      </c>
      <c r="EE148">
        <v>0.23364298841831896</v>
      </c>
      <c r="EF148">
        <v>0.28823299077071812</v>
      </c>
      <c r="EG148">
        <v>0.30828668774856166</v>
      </c>
      <c r="EH148">
        <v>0.35679770143014866</v>
      </c>
      <c r="EI148">
        <v>0.30297392022653574</v>
      </c>
      <c r="EJ148">
        <v>0.16821904805027341</v>
      </c>
      <c r="EK148">
        <v>0.12127252748375991</v>
      </c>
      <c r="EL148">
        <v>0.11712102203821484</v>
      </c>
      <c r="EM148">
        <v>0.17749312797774286</v>
      </c>
      <c r="EN148">
        <v>0.32406056729476418</v>
      </c>
      <c r="EO148">
        <v>0.36268090171402195</v>
      </c>
      <c r="EP148">
        <v>0.37217091029475047</v>
      </c>
      <c r="EQ148">
        <v>0.31463001505642185</v>
      </c>
      <c r="ER148">
        <v>0.31677960278791861</v>
      </c>
      <c r="ES148">
        <v>0.23501543972717723</v>
      </c>
      <c r="ET148">
        <v>0.23539743544326441</v>
      </c>
      <c r="EU148">
        <v>0.40816679035517123</v>
      </c>
      <c r="EV148">
        <v>0.50585808169996682</v>
      </c>
      <c r="EW148">
        <v>0.47515832644115141</v>
      </c>
      <c r="EX148">
        <v>0.4415189463772789</v>
      </c>
      <c r="EY148">
        <v>0.44693719902805851</v>
      </c>
      <c r="EZ148">
        <v>0.2300263163720333</v>
      </c>
      <c r="FA148">
        <v>0.14666889657003732</v>
      </c>
      <c r="FB148">
        <v>0.1400852649062064</v>
      </c>
      <c r="FC148">
        <v>0.22890653887540705</v>
      </c>
      <c r="FD148">
        <v>0.38910293117505079</v>
      </c>
      <c r="FE148">
        <v>0.38797811243934416</v>
      </c>
      <c r="FF148">
        <v>0.37699512817149261</v>
      </c>
      <c r="FG148">
        <v>0.35046584626204941</v>
      </c>
      <c r="FH148">
        <v>0.18949156129136438</v>
      </c>
      <c r="FI148">
        <v>0.14637680586498314</v>
      </c>
      <c r="FJ148">
        <v>0.14462855068325062</v>
      </c>
      <c r="FK148">
        <v>0.19517121560389825</v>
      </c>
      <c r="FL148">
        <v>0.28089809475608851</v>
      </c>
      <c r="FM148">
        <v>0.30202857072713413</v>
      </c>
      <c r="FN148">
        <v>0.32045558203066532</v>
      </c>
      <c r="FO148">
        <v>0.29628769322032661</v>
      </c>
      <c r="FQ148" t="s">
        <v>428</v>
      </c>
      <c r="FR148" t="s">
        <v>443</v>
      </c>
      <c r="FS148" t="s">
        <v>444</v>
      </c>
      <c r="FT148">
        <v>0.27083508848678417</v>
      </c>
    </row>
    <row r="149" spans="2:176" x14ac:dyDescent="0.45">
      <c r="B149" t="s">
        <v>405</v>
      </c>
      <c r="C149" t="s">
        <v>31</v>
      </c>
      <c r="D149">
        <v>0.2495607259471633</v>
      </c>
      <c r="E149">
        <v>0.22421000855331019</v>
      </c>
      <c r="F149">
        <v>0.36357164904672074</v>
      </c>
      <c r="G149">
        <v>0.27031170040731595</v>
      </c>
      <c r="H149">
        <v>0.20255200878457166</v>
      </c>
      <c r="I149">
        <v>0.16358654442515791</v>
      </c>
      <c r="J149">
        <v>0.11774766399581789</v>
      </c>
      <c r="K149">
        <v>0.15708199079230903</v>
      </c>
      <c r="L149">
        <v>0.3299190508242445</v>
      </c>
      <c r="M149">
        <v>0.34054642038214983</v>
      </c>
      <c r="N149">
        <v>0.36701935174706229</v>
      </c>
      <c r="O149">
        <v>0.31932595206116315</v>
      </c>
      <c r="P149">
        <v>0.18113404250210191</v>
      </c>
      <c r="Q149">
        <v>0.17691044083396401</v>
      </c>
      <c r="R149">
        <v>0.16009668131591187</v>
      </c>
      <c r="S149">
        <v>0.20262717969707064</v>
      </c>
      <c r="T149">
        <v>0.14115883174870622</v>
      </c>
      <c r="U149">
        <v>0.10915951719969885</v>
      </c>
      <c r="V149">
        <v>9.5430484378539279E-2</v>
      </c>
      <c r="W149">
        <v>0.13199037122579022</v>
      </c>
      <c r="X149">
        <v>9.5583574594351434E-2</v>
      </c>
      <c r="Y149">
        <v>5.5843242586121604E-2</v>
      </c>
      <c r="Z149">
        <v>5.8812200417050368E-2</v>
      </c>
      <c r="AA149">
        <v>7.0936792326713724E-2</v>
      </c>
      <c r="AB149">
        <v>0.15877612559366228</v>
      </c>
      <c r="AC149">
        <v>0.15316079093044707</v>
      </c>
      <c r="AD149">
        <v>0.18547378270470924</v>
      </c>
      <c r="AE149">
        <v>0.22015380539710452</v>
      </c>
      <c r="AF149">
        <v>0.18294244561203668</v>
      </c>
      <c r="AG149">
        <v>0.18069112429593789</v>
      </c>
      <c r="AH149">
        <v>0.15700306650231291</v>
      </c>
      <c r="AI149">
        <v>0.14579028077511977</v>
      </c>
      <c r="AJ149">
        <v>0.27883519697519288</v>
      </c>
      <c r="AK149">
        <v>0.29635477095010793</v>
      </c>
      <c r="AL149">
        <v>0.32947928328723203</v>
      </c>
      <c r="AM149">
        <v>0.39076435097299445</v>
      </c>
      <c r="AN149">
        <v>0.35605798016468354</v>
      </c>
      <c r="AO149">
        <v>0.31629395070593863</v>
      </c>
      <c r="AP149">
        <v>0.27533850638481822</v>
      </c>
      <c r="AQ149">
        <v>0.25802431620492389</v>
      </c>
      <c r="EA149" t="s">
        <v>405</v>
      </c>
      <c r="EB149">
        <v>8.6190725297757856E-2</v>
      </c>
      <c r="EC149">
        <v>7.4010079664018236E-2</v>
      </c>
      <c r="ED149">
        <v>6.7976101369764147E-2</v>
      </c>
      <c r="EE149">
        <v>0.10742472893644829</v>
      </c>
      <c r="EF149">
        <v>0.13429680787670012</v>
      </c>
      <c r="EG149">
        <v>0.14218760097955374</v>
      </c>
      <c r="EH149">
        <v>0.17513864708067003</v>
      </c>
      <c r="EI149">
        <v>0.14225265674258361</v>
      </c>
      <c r="EJ149">
        <v>0.11765320332715166</v>
      </c>
      <c r="EK149">
        <v>7.6350005984656202E-2</v>
      </c>
      <c r="EL149">
        <v>7.2758145659103296E-2</v>
      </c>
      <c r="EM149">
        <v>9.7199639346356489E-2</v>
      </c>
      <c r="EN149">
        <v>0.18484510497483528</v>
      </c>
      <c r="EO149">
        <v>0.22892865350437344</v>
      </c>
      <c r="EP149">
        <v>0.26841931962757132</v>
      </c>
      <c r="EQ149">
        <v>0.22298572528823229</v>
      </c>
      <c r="ER149">
        <v>0.26893726614202224</v>
      </c>
      <c r="ES149">
        <v>0.16054106977545698</v>
      </c>
      <c r="ET149">
        <v>0.18667171175884664</v>
      </c>
      <c r="EU149">
        <v>0.36419087923250193</v>
      </c>
      <c r="EV149">
        <v>0.33079194415663349</v>
      </c>
      <c r="EW149">
        <v>0.31916216512577078</v>
      </c>
      <c r="EX149">
        <v>0.34273535837464425</v>
      </c>
      <c r="EY149">
        <v>0.41080741138727872</v>
      </c>
      <c r="EZ149">
        <v>0.21481407327531563</v>
      </c>
      <c r="FA149">
        <v>0.12884462012146899</v>
      </c>
      <c r="FB149">
        <v>0.14745374775124204</v>
      </c>
      <c r="FC149">
        <v>0.22387502349252167</v>
      </c>
      <c r="FD149">
        <v>0.21734833446333793</v>
      </c>
      <c r="FE149">
        <v>0.23243118932563955</v>
      </c>
      <c r="FF149">
        <v>0.23335361745102526</v>
      </c>
      <c r="FG149">
        <v>0.27684231793727127</v>
      </c>
      <c r="FH149">
        <v>0.14707299272057336</v>
      </c>
      <c r="FI149">
        <v>0.11771750584869428</v>
      </c>
      <c r="FJ149">
        <v>0.11552938306298685</v>
      </c>
      <c r="FK149">
        <v>0.15757726745806561</v>
      </c>
      <c r="FL149">
        <v>0.15389008553818362</v>
      </c>
      <c r="FM149">
        <v>0.16108447817114313</v>
      </c>
      <c r="FN149">
        <v>0.17883034268495096</v>
      </c>
      <c r="FO149">
        <v>0.18662897084233288</v>
      </c>
      <c r="FQ149" t="s">
        <v>429</v>
      </c>
      <c r="FR149" t="s">
        <v>443</v>
      </c>
      <c r="FS149" t="s">
        <v>444</v>
      </c>
      <c r="FT149">
        <v>0.17959248917879214</v>
      </c>
    </row>
    <row r="150" spans="2:176" x14ac:dyDescent="0.45">
      <c r="B150" t="s">
        <v>406</v>
      </c>
      <c r="C150" t="s">
        <v>31</v>
      </c>
      <c r="D150">
        <v>0.40484899942221564</v>
      </c>
      <c r="E150">
        <v>0.41022569681932985</v>
      </c>
      <c r="F150">
        <v>0.55727172272478021</v>
      </c>
      <c r="G150">
        <v>0.32292741610661613</v>
      </c>
      <c r="H150">
        <v>0.17762631976231136</v>
      </c>
      <c r="I150">
        <v>0.11749066947589171</v>
      </c>
      <c r="J150">
        <v>0.10437346542328957</v>
      </c>
      <c r="K150">
        <v>0.23091316373925977</v>
      </c>
      <c r="L150">
        <v>0.51273425987863208</v>
      </c>
      <c r="M150">
        <v>0.64068416004222872</v>
      </c>
      <c r="N150">
        <v>0.63905642469118251</v>
      </c>
      <c r="O150">
        <v>0.49023326088112873</v>
      </c>
      <c r="P150">
        <v>0.31629296070715496</v>
      </c>
      <c r="Q150">
        <v>0.26186187994721427</v>
      </c>
      <c r="R150">
        <v>0.22070711458267386</v>
      </c>
      <c r="S150">
        <v>0.24673664654581584</v>
      </c>
      <c r="T150">
        <v>0.11797411821433053</v>
      </c>
      <c r="U150">
        <v>0.11298027990155204</v>
      </c>
      <c r="V150">
        <v>7.774944981127449E-2</v>
      </c>
      <c r="W150">
        <v>0.13541493599054452</v>
      </c>
      <c r="X150">
        <v>0.17570017463804088</v>
      </c>
      <c r="Y150">
        <v>0.17711818394611459</v>
      </c>
      <c r="Z150">
        <v>0.184915395390988</v>
      </c>
      <c r="AA150">
        <v>0.14376930568522875</v>
      </c>
      <c r="AB150">
        <v>0.1098445888560723</v>
      </c>
      <c r="AC150">
        <v>9.8910545025147151E-2</v>
      </c>
      <c r="AD150">
        <v>0.11242457369010604</v>
      </c>
      <c r="AE150">
        <v>0.14584637083638172</v>
      </c>
      <c r="AF150">
        <v>0.20250641741924166</v>
      </c>
      <c r="AG150">
        <v>0.21302548356772141</v>
      </c>
      <c r="AH150">
        <v>0.19750272096904045</v>
      </c>
      <c r="AI150">
        <v>0.18151339191535021</v>
      </c>
      <c r="AJ150">
        <v>0.52619096832651691</v>
      </c>
      <c r="AK150">
        <v>0.50184408799740776</v>
      </c>
      <c r="AL150">
        <v>0.51232973948551908</v>
      </c>
      <c r="AM150">
        <v>0.46691438047604694</v>
      </c>
      <c r="AN150">
        <v>0.40756657727216689</v>
      </c>
      <c r="AO150">
        <v>0.37672984451246438</v>
      </c>
      <c r="AP150">
        <v>0.37679480486153411</v>
      </c>
      <c r="AQ150">
        <v>0.46804435087818225</v>
      </c>
      <c r="EA150" t="s">
        <v>406</v>
      </c>
      <c r="EB150">
        <v>2.0296868124645016E-2</v>
      </c>
      <c r="EC150">
        <v>7.9321202916392136E-3</v>
      </c>
      <c r="ED150">
        <v>6.8892848999596093E-3</v>
      </c>
      <c r="EE150">
        <v>3.3104109098768819E-2</v>
      </c>
      <c r="EF150">
        <v>5.6042043719063732E-2</v>
      </c>
      <c r="EG150">
        <v>8.9435959344138019E-2</v>
      </c>
      <c r="EH150">
        <v>0.17297654567659265</v>
      </c>
      <c r="EI150">
        <v>0.11611498155111426</v>
      </c>
      <c r="EJ150">
        <v>0.10684862402578232</v>
      </c>
      <c r="EK150">
        <v>9.4683409948366298E-2</v>
      </c>
      <c r="EL150">
        <v>0.10592167664967742</v>
      </c>
      <c r="EM150">
        <v>8.6401648189399424E-2</v>
      </c>
      <c r="EN150">
        <v>8.1503296779272594E-2</v>
      </c>
      <c r="EO150">
        <v>0.11622223428777959</v>
      </c>
      <c r="EP150">
        <v>0.1832387396345887</v>
      </c>
      <c r="EQ150">
        <v>0.176095232150009</v>
      </c>
      <c r="ER150">
        <v>0.52309156504687893</v>
      </c>
      <c r="ES150">
        <v>0.41310241565742445</v>
      </c>
      <c r="ET150">
        <v>0.61635237735859383</v>
      </c>
      <c r="EU150">
        <v>0.63584831919221718</v>
      </c>
      <c r="EV150">
        <v>0.34765726708531253</v>
      </c>
      <c r="EW150">
        <v>0.31510185882075381</v>
      </c>
      <c r="EX150">
        <v>0.32834698293504527</v>
      </c>
      <c r="EY150">
        <v>0.46350203294842834</v>
      </c>
      <c r="EZ150">
        <v>0.545707555358379</v>
      </c>
      <c r="FA150">
        <v>0.49372579986085968</v>
      </c>
      <c r="FB150">
        <v>0.56735009283754334</v>
      </c>
      <c r="FC150">
        <v>0.56308970587621854</v>
      </c>
      <c r="FD150">
        <v>0.31834204569894547</v>
      </c>
      <c r="FE150">
        <v>0.31101153393325959</v>
      </c>
      <c r="FF150">
        <v>0.31061643087403151</v>
      </c>
      <c r="FG150">
        <v>0.41776216355485452</v>
      </c>
      <c r="FH150">
        <v>0.17998927892189034</v>
      </c>
      <c r="FI150">
        <v>0.1629261343967266</v>
      </c>
      <c r="FJ150">
        <v>0.18617732791091968</v>
      </c>
      <c r="FK150">
        <v>0.21057481960238683</v>
      </c>
      <c r="FL150">
        <v>0.13588967513063477</v>
      </c>
      <c r="FM150">
        <v>0.12743277988245177</v>
      </c>
      <c r="FN150">
        <v>0.13590661931682541</v>
      </c>
      <c r="FO150">
        <v>0.14536969071183306</v>
      </c>
      <c r="FQ150" t="s">
        <v>430</v>
      </c>
      <c r="FR150" t="s">
        <v>443</v>
      </c>
      <c r="FS150" t="s">
        <v>444</v>
      </c>
      <c r="FT150">
        <v>0.21666054239188806</v>
      </c>
    </row>
    <row r="151" spans="2:176" x14ac:dyDescent="0.45">
      <c r="B151" t="s">
        <v>407</v>
      </c>
      <c r="C151" t="s">
        <v>31</v>
      </c>
      <c r="D151">
        <v>0.43538823745795757</v>
      </c>
      <c r="E151">
        <v>0.50411098634014484</v>
      </c>
      <c r="F151">
        <v>0.47822520565578436</v>
      </c>
      <c r="G151">
        <v>0.36862322150175791</v>
      </c>
      <c r="H151">
        <v>0.1457010786024964</v>
      </c>
      <c r="I151">
        <v>0.10234540018028285</v>
      </c>
      <c r="J151">
        <v>0.1020088923583969</v>
      </c>
      <c r="K151">
        <v>0.23307773547715013</v>
      </c>
      <c r="L151">
        <v>0.51115544175367922</v>
      </c>
      <c r="M151">
        <v>0.61039561267449305</v>
      </c>
      <c r="N151">
        <v>0.62964541024421938</v>
      </c>
      <c r="O151">
        <v>0.53358831458243094</v>
      </c>
      <c r="P151">
        <v>0.30614282600947784</v>
      </c>
      <c r="Q151">
        <v>0.22289468085072889</v>
      </c>
      <c r="R151">
        <v>0.18771145752248386</v>
      </c>
      <c r="S151">
        <v>0.25370260018302704</v>
      </c>
      <c r="T151">
        <v>0.13562177243372053</v>
      </c>
      <c r="U151">
        <v>0.10205244950428968</v>
      </c>
      <c r="V151">
        <v>0.16774307617777565</v>
      </c>
      <c r="W151">
        <v>0.12942813251753793</v>
      </c>
      <c r="X151">
        <v>0.11636537959299362</v>
      </c>
      <c r="Y151">
        <v>0.10452316408501387</v>
      </c>
      <c r="Z151">
        <v>9.9838904019951713E-2</v>
      </c>
      <c r="AA151">
        <v>8.8349104587023622E-2</v>
      </c>
      <c r="AB151">
        <v>0.14236090648556513</v>
      </c>
      <c r="AC151">
        <v>0.12358593936645232</v>
      </c>
      <c r="AD151">
        <v>0.11450278430224176</v>
      </c>
      <c r="AE151">
        <v>0.16301331881871581</v>
      </c>
      <c r="AF151">
        <v>0.17758882328889022</v>
      </c>
      <c r="AG151">
        <v>0.17942220883624801</v>
      </c>
      <c r="AH151">
        <v>0.17450354057025441</v>
      </c>
      <c r="AI151">
        <v>0.16410598330703277</v>
      </c>
      <c r="AJ151">
        <v>0.43689915859746881</v>
      </c>
      <c r="AK151">
        <v>0.41149801936756863</v>
      </c>
      <c r="AL151">
        <v>0.45305082823301895</v>
      </c>
      <c r="AM151">
        <v>0.44981741957016258</v>
      </c>
      <c r="AN151">
        <v>0.42257313756607784</v>
      </c>
      <c r="AO151">
        <v>0.38229166003810372</v>
      </c>
      <c r="AP151">
        <v>0.35843857599376805</v>
      </c>
      <c r="AQ151">
        <v>0.38436399524647558</v>
      </c>
      <c r="EA151" t="s">
        <v>407</v>
      </c>
      <c r="EB151">
        <v>1.55326729272274E-2</v>
      </c>
      <c r="EC151">
        <v>5.56223103079302E-3</v>
      </c>
      <c r="ED151">
        <v>3.9234958453622654E-3</v>
      </c>
      <c r="EE151">
        <v>4.7457229339032195E-2</v>
      </c>
      <c r="EF151">
        <v>8.5099287553977249E-2</v>
      </c>
      <c r="EG151">
        <v>0.10785533364715419</v>
      </c>
      <c r="EH151">
        <v>0.15240782771225819</v>
      </c>
      <c r="EI151">
        <v>8.9656537660090033E-2</v>
      </c>
      <c r="EJ151">
        <v>5.3781866996643425E-2</v>
      </c>
      <c r="EK151">
        <v>3.6954639658684584E-2</v>
      </c>
      <c r="EL151">
        <v>4.6904659103442367E-2</v>
      </c>
      <c r="EM151">
        <v>6.1564393970480483E-2</v>
      </c>
      <c r="EN151">
        <v>7.7015830580277528E-2</v>
      </c>
      <c r="EO151">
        <v>0.10281193485724409</v>
      </c>
      <c r="EP151">
        <v>0.1609213608869868</v>
      </c>
      <c r="EQ151">
        <v>0.13718083134625639</v>
      </c>
      <c r="ER151">
        <v>0.28247285036629821</v>
      </c>
      <c r="ES151">
        <v>0.15769476600179494</v>
      </c>
      <c r="ET151">
        <v>0.25722649564092731</v>
      </c>
      <c r="EU151">
        <v>0.50254020937370092</v>
      </c>
      <c r="EV151">
        <v>0.41150230709601043</v>
      </c>
      <c r="EW151">
        <v>0.38916849311766122</v>
      </c>
      <c r="EX151">
        <v>0.38336274674005755</v>
      </c>
      <c r="EY151">
        <v>0.38724864147385835</v>
      </c>
      <c r="EZ151">
        <v>0.2527909498751959</v>
      </c>
      <c r="FA151">
        <v>0.1643395337395592</v>
      </c>
      <c r="FB151">
        <v>0.26694238764979356</v>
      </c>
      <c r="FC151">
        <v>0.3913678824887139</v>
      </c>
      <c r="FD151">
        <v>0.28820276188156257</v>
      </c>
      <c r="FE151">
        <v>0.26243421519217014</v>
      </c>
      <c r="FF151">
        <v>0.24421074659670697</v>
      </c>
      <c r="FG151">
        <v>0.26479366780126573</v>
      </c>
      <c r="FH151">
        <v>9.7517286639091372E-2</v>
      </c>
      <c r="FI151">
        <v>7.1629485812282762E-2</v>
      </c>
      <c r="FJ151">
        <v>9.8341401802856887E-2</v>
      </c>
      <c r="FK151">
        <v>0.15610829024464737</v>
      </c>
      <c r="FL151">
        <v>0.12590400460721829</v>
      </c>
      <c r="FM151">
        <v>0.1163244170564534</v>
      </c>
      <c r="FN151">
        <v>0.1201865706218688</v>
      </c>
      <c r="FO151">
        <v>0.11737438379838112</v>
      </c>
      <c r="FQ151" t="s">
        <v>431</v>
      </c>
      <c r="FR151" t="s">
        <v>443</v>
      </c>
      <c r="FS151" t="s">
        <v>444</v>
      </c>
      <c r="FT151">
        <v>0.25130976939387634</v>
      </c>
    </row>
    <row r="152" spans="2:176" x14ac:dyDescent="0.45">
      <c r="B152" t="s">
        <v>408</v>
      </c>
      <c r="C152" t="s">
        <v>31</v>
      </c>
      <c r="D152">
        <v>0.18890383720029771</v>
      </c>
      <c r="E152">
        <v>0.20454035326902625</v>
      </c>
      <c r="F152">
        <v>0.24863306927284917</v>
      </c>
      <c r="G152">
        <v>0.39638856652254889</v>
      </c>
      <c r="H152">
        <v>0.44229029012345866</v>
      </c>
      <c r="I152">
        <v>0.28090495757174128</v>
      </c>
      <c r="J152">
        <v>0.13537432756609072</v>
      </c>
      <c r="K152">
        <v>0.14790356013260877</v>
      </c>
      <c r="L152">
        <v>0.22360853829717101</v>
      </c>
      <c r="M152">
        <v>0.27899045000251149</v>
      </c>
      <c r="N152">
        <v>0.36250529804627307</v>
      </c>
      <c r="O152">
        <v>0.46152237630670306</v>
      </c>
      <c r="P152">
        <v>0.48819439491426653</v>
      </c>
      <c r="Q152">
        <v>0.4038774725785782</v>
      </c>
      <c r="R152">
        <v>0.23394941663267976</v>
      </c>
      <c r="S152">
        <v>0.1702782636148566</v>
      </c>
      <c r="T152">
        <v>0.15508035445815341</v>
      </c>
      <c r="U152">
        <v>0.14775417484914627</v>
      </c>
      <c r="V152">
        <v>0.12937413008748053</v>
      </c>
      <c r="W152">
        <v>0.22671884441066159</v>
      </c>
      <c r="X152">
        <v>0.29746325690261355</v>
      </c>
      <c r="Y152">
        <v>0.31576736853010046</v>
      </c>
      <c r="Z152">
        <v>0.30241180522867284</v>
      </c>
      <c r="AA152">
        <v>0.21651098903195898</v>
      </c>
      <c r="AB152">
        <v>0.13808709727945917</v>
      </c>
      <c r="AC152">
        <v>0.12643912605190979</v>
      </c>
      <c r="AD152">
        <v>0.11541678882517756</v>
      </c>
      <c r="AE152">
        <v>0.1758471975709944</v>
      </c>
      <c r="AF152">
        <v>0.2487249562288957</v>
      </c>
      <c r="AG152">
        <v>0.27162747598634057</v>
      </c>
      <c r="AH152">
        <v>0.25737498263272535</v>
      </c>
      <c r="AI152">
        <v>0.19634883100366254</v>
      </c>
      <c r="AJ152">
        <v>0.38729754214140155</v>
      </c>
      <c r="AK152">
        <v>0.39087961924810144</v>
      </c>
      <c r="AL152">
        <v>0.48464173028837182</v>
      </c>
      <c r="AM152">
        <v>0.49437223687996623</v>
      </c>
      <c r="AN152">
        <v>0.45694273455365708</v>
      </c>
      <c r="AO152">
        <v>0.43948360300279959</v>
      </c>
      <c r="AP152">
        <v>0.38936740099453276</v>
      </c>
      <c r="AQ152">
        <v>0.3594995708302357</v>
      </c>
      <c r="EA152" t="s">
        <v>408</v>
      </c>
      <c r="EB152">
        <v>0.1175888685309637</v>
      </c>
      <c r="EC152">
        <v>7.9557685215951968E-2</v>
      </c>
      <c r="ED152">
        <v>4.7150031512253984E-2</v>
      </c>
      <c r="EE152">
        <v>2.23700287124226E-2</v>
      </c>
      <c r="EF152">
        <v>1.6287734540969524E-2</v>
      </c>
      <c r="EG152">
        <v>3.1318836871066784E-2</v>
      </c>
      <c r="EH152">
        <v>8.7143697382525004E-2</v>
      </c>
      <c r="EI152">
        <v>0.17162754826759719</v>
      </c>
      <c r="EJ152">
        <v>0.21979115383581635</v>
      </c>
      <c r="EK152">
        <v>0.13500421042811644</v>
      </c>
      <c r="EL152">
        <v>0.11125144341458271</v>
      </c>
      <c r="EM152">
        <v>6.7027501917744939E-2</v>
      </c>
      <c r="EN152">
        <v>4.8327321739832264E-2</v>
      </c>
      <c r="EO152">
        <v>5.7850404201839858E-2</v>
      </c>
      <c r="EP152">
        <v>9.5155683340423458E-2</v>
      </c>
      <c r="EQ152">
        <v>0.22159667399068383</v>
      </c>
      <c r="ER152">
        <v>0.54464352046525355</v>
      </c>
      <c r="ES152">
        <v>0.5021568234469781</v>
      </c>
      <c r="ET152">
        <v>0.56079272841232286</v>
      </c>
      <c r="EU152">
        <v>0.47900275894426247</v>
      </c>
      <c r="EV152">
        <v>0.2957810293579386</v>
      </c>
      <c r="EW152">
        <v>0.29790203077227145</v>
      </c>
      <c r="EX152">
        <v>0.32534821254923452</v>
      </c>
      <c r="EY152">
        <v>0.44618209130460829</v>
      </c>
      <c r="EZ152">
        <v>0.51733617079536998</v>
      </c>
      <c r="FA152">
        <v>0.46839275844808675</v>
      </c>
      <c r="FB152">
        <v>0.5504401820637278</v>
      </c>
      <c r="FC152">
        <v>0.51090684803881148</v>
      </c>
      <c r="FD152">
        <v>0.33899080452810559</v>
      </c>
      <c r="FE152">
        <v>0.31926701041479061</v>
      </c>
      <c r="FF152">
        <v>0.34331725516144107</v>
      </c>
      <c r="FG152">
        <v>0.43770154785534826</v>
      </c>
      <c r="FH152">
        <v>0.20514044171424262</v>
      </c>
      <c r="FI152">
        <v>0.18047594561247801</v>
      </c>
      <c r="FJ152">
        <v>0.18519765322321852</v>
      </c>
      <c r="FK152">
        <v>0.1767828408583659</v>
      </c>
      <c r="FL152">
        <v>0.12094081621617953</v>
      </c>
      <c r="FM152">
        <v>0.12271593467048862</v>
      </c>
      <c r="FN152">
        <v>0.14153381675324272</v>
      </c>
      <c r="FO152">
        <v>0.18368652495186971</v>
      </c>
      <c r="FQ152" t="s">
        <v>432</v>
      </c>
      <c r="FR152" t="s">
        <v>443</v>
      </c>
      <c r="FS152" t="s">
        <v>444</v>
      </c>
      <c r="FT152">
        <v>0.66405043914048478</v>
      </c>
    </row>
    <row r="153" spans="2:176" x14ac:dyDescent="0.45">
      <c r="B153" t="s">
        <v>409</v>
      </c>
      <c r="C153" t="s">
        <v>31</v>
      </c>
      <c r="D153">
        <v>0.19110799917447971</v>
      </c>
      <c r="E153">
        <v>0.204200025301113</v>
      </c>
      <c r="F153">
        <v>0.21186532432177074</v>
      </c>
      <c r="G153">
        <v>0.39367937386510654</v>
      </c>
      <c r="H153">
        <v>0.4498613788577131</v>
      </c>
      <c r="I153">
        <v>0.44232487018018363</v>
      </c>
      <c r="J153">
        <v>0.37112289854725722</v>
      </c>
      <c r="K153">
        <v>0.25904686166431384</v>
      </c>
      <c r="L153">
        <v>0.20616189409901259</v>
      </c>
      <c r="M153">
        <v>0.24863227249392342</v>
      </c>
      <c r="N153">
        <v>0.326819370579577</v>
      </c>
      <c r="O153">
        <v>0.43663436113440907</v>
      </c>
      <c r="P153">
        <v>0.51854374614495879</v>
      </c>
      <c r="Q153">
        <v>0.48297869866973514</v>
      </c>
      <c r="R153">
        <v>0.40090787711781078</v>
      </c>
      <c r="S153">
        <v>0.25348044870810615</v>
      </c>
      <c r="T153">
        <v>0.16892619295864739</v>
      </c>
      <c r="U153">
        <v>0.18126857656982562</v>
      </c>
      <c r="V153">
        <v>0.17059307529963699</v>
      </c>
      <c r="W153">
        <v>0.2101478133624177</v>
      </c>
      <c r="X153">
        <v>0.23620190835021493</v>
      </c>
      <c r="Y153">
        <v>0.22148924404554643</v>
      </c>
      <c r="Z153">
        <v>0.20260903308576694</v>
      </c>
      <c r="AA153">
        <v>0.15611013467237184</v>
      </c>
      <c r="AB153">
        <v>0.12370004199395347</v>
      </c>
      <c r="AC153">
        <v>0.12277211438094984</v>
      </c>
      <c r="AD153">
        <v>0.12797064926031518</v>
      </c>
      <c r="AE153">
        <v>0.13674511271852036</v>
      </c>
      <c r="AF153">
        <v>0.16531272469606531</v>
      </c>
      <c r="AG153">
        <v>0.16359613304980902</v>
      </c>
      <c r="AH153">
        <v>0.1658036252429381</v>
      </c>
      <c r="AI153">
        <v>0.12302233901252206</v>
      </c>
      <c r="AJ153">
        <v>0.28877207948454103</v>
      </c>
      <c r="AK153">
        <v>0.32510062202307</v>
      </c>
      <c r="AL153">
        <v>0.4215390935629571</v>
      </c>
      <c r="AM153">
        <v>0.46673461913353503</v>
      </c>
      <c r="AN153">
        <v>0.44966928303834042</v>
      </c>
      <c r="AO153">
        <v>0.41980841744957181</v>
      </c>
      <c r="AP153">
        <v>0.35655616164032844</v>
      </c>
      <c r="AQ153">
        <v>0.2786765579277003</v>
      </c>
      <c r="EA153" t="s">
        <v>409</v>
      </c>
      <c r="EB153">
        <v>0.20484668664120878</v>
      </c>
      <c r="EC153">
        <v>0.12183332011186257</v>
      </c>
      <c r="ED153">
        <v>6.4609752673023491E-2</v>
      </c>
      <c r="EE153">
        <v>3.2941547309789258E-2</v>
      </c>
      <c r="EF153">
        <v>2.2737980211044999E-2</v>
      </c>
      <c r="EG153">
        <v>2.5099196605461581E-2</v>
      </c>
      <c r="EH153">
        <v>4.5778469282052585E-2</v>
      </c>
      <c r="EI153">
        <v>0.14263200166582052</v>
      </c>
      <c r="EJ153">
        <v>0.30375222803621699</v>
      </c>
      <c r="EK153">
        <v>0.1798500720428739</v>
      </c>
      <c r="EL153">
        <v>0.14776526478038779</v>
      </c>
      <c r="EM153">
        <v>9.2362179721569418E-2</v>
      </c>
      <c r="EN153">
        <v>6.8313632873470476E-2</v>
      </c>
      <c r="EO153">
        <v>7.8594914545174588E-2</v>
      </c>
      <c r="EP153">
        <v>0.106493232382742</v>
      </c>
      <c r="EQ153">
        <v>0.27836147698359137</v>
      </c>
      <c r="ER153">
        <v>0.45626880802945136</v>
      </c>
      <c r="ES153">
        <v>0.42272004711051647</v>
      </c>
      <c r="ET153">
        <v>0.52855557915147955</v>
      </c>
      <c r="EU153">
        <v>0.54677905402708582</v>
      </c>
      <c r="EV153">
        <v>0.47788889979510352</v>
      </c>
      <c r="EW153">
        <v>0.49364092602324439</v>
      </c>
      <c r="EX153">
        <v>0.51911757243642387</v>
      </c>
      <c r="EY153">
        <v>0.5420231626776757</v>
      </c>
      <c r="EZ153">
        <v>0.47369303037656307</v>
      </c>
      <c r="FA153">
        <v>0.40836210374604032</v>
      </c>
      <c r="FB153">
        <v>0.54927065567301336</v>
      </c>
      <c r="FC153">
        <v>0.57996964982917465</v>
      </c>
      <c r="FD153">
        <v>0.51719965709902671</v>
      </c>
      <c r="FE153">
        <v>0.51713330233198118</v>
      </c>
      <c r="FF153">
        <v>0.53908986372398804</v>
      </c>
      <c r="FG153">
        <v>0.56400712962212673</v>
      </c>
      <c r="FH153">
        <v>0.24704301634749259</v>
      </c>
      <c r="FI153">
        <v>0.18950565640223355</v>
      </c>
      <c r="FJ153">
        <v>0.21231403992133585</v>
      </c>
      <c r="FK153">
        <v>0.22370695080537634</v>
      </c>
      <c r="FL153">
        <v>0.19897312940673453</v>
      </c>
      <c r="FM153">
        <v>0.20413622814960636</v>
      </c>
      <c r="FN153">
        <v>0.23348684794415908</v>
      </c>
      <c r="FO153">
        <v>0.28670005628356965</v>
      </c>
      <c r="FQ153" t="s">
        <v>433</v>
      </c>
      <c r="FR153" t="s">
        <v>443</v>
      </c>
      <c r="FS153" t="s">
        <v>444</v>
      </c>
      <c r="FT153">
        <v>0.43304712178782223</v>
      </c>
    </row>
    <row r="154" spans="2:176" x14ac:dyDescent="0.45">
      <c r="B154" t="s">
        <v>410</v>
      </c>
      <c r="C154" t="s">
        <v>31</v>
      </c>
      <c r="D154">
        <v>0.20406767919725002</v>
      </c>
      <c r="E154">
        <v>0.19984641008095225</v>
      </c>
      <c r="F154">
        <v>0.23120182124291772</v>
      </c>
      <c r="G154">
        <v>0.36650367708322568</v>
      </c>
      <c r="H154">
        <v>0.34539252451680608</v>
      </c>
      <c r="I154">
        <v>0.23134328699178069</v>
      </c>
      <c r="J154">
        <v>0.13591146819073388</v>
      </c>
      <c r="K154">
        <v>0.13880113001487704</v>
      </c>
      <c r="L154">
        <v>0.27157083138585969</v>
      </c>
      <c r="M154">
        <v>0.40625646794656006</v>
      </c>
      <c r="N154">
        <v>0.49696689625083218</v>
      </c>
      <c r="O154">
        <v>0.47294285003586095</v>
      </c>
      <c r="P154">
        <v>0.41971528832599175</v>
      </c>
      <c r="Q154">
        <v>0.36418304764521836</v>
      </c>
      <c r="R154">
        <v>0.26493188196415163</v>
      </c>
      <c r="S154">
        <v>0.18345920800160459</v>
      </c>
      <c r="T154">
        <v>9.4481153248322972E-2</v>
      </c>
      <c r="U154">
        <v>8.4388116275848288E-2</v>
      </c>
      <c r="V154">
        <v>8.1448871481328913E-2</v>
      </c>
      <c r="W154">
        <v>9.6182466576116787E-2</v>
      </c>
      <c r="X154">
        <v>0.12110688475211222</v>
      </c>
      <c r="Y154">
        <v>0.10604877881853854</v>
      </c>
      <c r="Z154">
        <v>9.623643125049855E-2</v>
      </c>
      <c r="AA154">
        <v>7.9589190922885231E-2</v>
      </c>
      <c r="AB154">
        <v>9.577768893137753E-2</v>
      </c>
      <c r="AC154">
        <v>8.4694520251938993E-2</v>
      </c>
      <c r="AD154">
        <v>7.2601216625417464E-2</v>
      </c>
      <c r="AE154">
        <v>0.11036372433735489</v>
      </c>
      <c r="AF154">
        <v>0.14561906329118249</v>
      </c>
      <c r="AG154">
        <v>0.1409429090983724</v>
      </c>
      <c r="AH154">
        <v>0.1218910200621131</v>
      </c>
      <c r="AI154">
        <v>0.10433825165386644</v>
      </c>
      <c r="AJ154">
        <v>0.36878469005782077</v>
      </c>
      <c r="AK154">
        <v>0.40717862618525952</v>
      </c>
      <c r="AL154">
        <v>0.45028222301856508</v>
      </c>
      <c r="AM154">
        <v>0.45428090645487929</v>
      </c>
      <c r="AN154">
        <v>0.43086208862943087</v>
      </c>
      <c r="AO154">
        <v>0.39664586996256718</v>
      </c>
      <c r="AP154">
        <v>0.34508564720957507</v>
      </c>
      <c r="AQ154">
        <v>0.30274303149941162</v>
      </c>
      <c r="EA154" t="s">
        <v>410</v>
      </c>
      <c r="EB154">
        <v>0.11876298017476443</v>
      </c>
      <c r="EC154">
        <v>5.5712685730555031E-2</v>
      </c>
      <c r="ED154">
        <v>2.4502417448893803E-2</v>
      </c>
      <c r="EE154">
        <v>4.6150872886079539E-2</v>
      </c>
      <c r="EF154">
        <v>4.9961915072249785E-2</v>
      </c>
      <c r="EG154">
        <v>6.5520906162923748E-2</v>
      </c>
      <c r="EH154">
        <v>0.13105645390723827</v>
      </c>
      <c r="EI154">
        <v>0.23582319161625537</v>
      </c>
      <c r="EJ154">
        <v>0.22034193591187032</v>
      </c>
      <c r="EK154">
        <v>0.14162678607099805</v>
      </c>
      <c r="EL154">
        <v>0.12945952085069343</v>
      </c>
      <c r="EM154">
        <v>0.10242764038451485</v>
      </c>
      <c r="EN154">
        <v>8.1205209523360383E-2</v>
      </c>
      <c r="EO154">
        <v>9.6261796494606755E-2</v>
      </c>
      <c r="EP154">
        <v>0.14123708095753765</v>
      </c>
      <c r="EQ154">
        <v>0.30106957227639664</v>
      </c>
      <c r="ER154">
        <v>0.59487979084137743</v>
      </c>
      <c r="ES154">
        <v>0.53515658510717368</v>
      </c>
      <c r="ET154">
        <v>0.75495938245970895</v>
      </c>
      <c r="EU154">
        <v>0.76971892413077059</v>
      </c>
      <c r="EV154">
        <v>0.65102546763639468</v>
      </c>
      <c r="EW154">
        <v>0.64910206078597843</v>
      </c>
      <c r="EX154">
        <v>0.64723810365213619</v>
      </c>
      <c r="EY154">
        <v>0.6626738376237179</v>
      </c>
      <c r="EZ154">
        <v>0.57876410160938763</v>
      </c>
      <c r="FA154">
        <v>0.5669639656332609</v>
      </c>
      <c r="FB154">
        <v>0.72205749153533316</v>
      </c>
      <c r="FC154">
        <v>0.68293079696849479</v>
      </c>
      <c r="FD154">
        <v>0.54606682032164666</v>
      </c>
      <c r="FE154">
        <v>0.53786671835897648</v>
      </c>
      <c r="FF154">
        <v>0.54513313553128928</v>
      </c>
      <c r="FG154">
        <v>0.60334111461235451</v>
      </c>
      <c r="FH154">
        <v>0.24855328890461695</v>
      </c>
      <c r="FI154">
        <v>0.20828702944792868</v>
      </c>
      <c r="FJ154">
        <v>0.24429693885127862</v>
      </c>
      <c r="FK154">
        <v>0.24043321335409906</v>
      </c>
      <c r="FL154">
        <v>0.19499248781749581</v>
      </c>
      <c r="FM154">
        <v>0.19375000307613799</v>
      </c>
      <c r="FN154">
        <v>0.22437599264977037</v>
      </c>
      <c r="FO154">
        <v>0.27197302385367494</v>
      </c>
      <c r="FQ154" t="s">
        <v>434</v>
      </c>
      <c r="FR154" t="s">
        <v>443</v>
      </c>
      <c r="FS154" t="s">
        <v>444</v>
      </c>
      <c r="FT154">
        <v>0.43547098249704558</v>
      </c>
    </row>
    <row r="155" spans="2:176" x14ac:dyDescent="0.45">
      <c r="B155" t="s">
        <v>411</v>
      </c>
      <c r="C155" t="s">
        <v>31</v>
      </c>
      <c r="D155">
        <v>0.2131947961874254</v>
      </c>
      <c r="E155">
        <v>0.31065889863535168</v>
      </c>
      <c r="F155">
        <v>0.33178913490633821</v>
      </c>
      <c r="G155">
        <v>0.39198205163634281</v>
      </c>
      <c r="H155">
        <v>0.16383327546175142</v>
      </c>
      <c r="I155">
        <v>0.12884055873942871</v>
      </c>
      <c r="J155">
        <v>0.15141640267664153</v>
      </c>
      <c r="K155">
        <v>0.20814764515770351</v>
      </c>
      <c r="L155">
        <v>0.46066148443970562</v>
      </c>
      <c r="M155">
        <v>0.52045594308029497</v>
      </c>
      <c r="N155">
        <v>0.51311473776028582</v>
      </c>
      <c r="O155">
        <v>0.40038227136825594</v>
      </c>
      <c r="P155">
        <v>0.21293342884792324</v>
      </c>
      <c r="Q155">
        <v>0.21836353857924951</v>
      </c>
      <c r="R155">
        <v>0.22797981826856362</v>
      </c>
      <c r="S155">
        <v>0.33552952818215964</v>
      </c>
      <c r="T155">
        <v>0.26600107875879558</v>
      </c>
      <c r="U155">
        <v>0.28612585143720182</v>
      </c>
      <c r="V155">
        <v>0.26106610056111301</v>
      </c>
      <c r="W155">
        <v>0.29363658199816728</v>
      </c>
      <c r="X155">
        <v>0.28785197554246195</v>
      </c>
      <c r="Y155">
        <v>0.29827426045260502</v>
      </c>
      <c r="Z155">
        <v>0.30418089674441712</v>
      </c>
      <c r="AA155">
        <v>0.26739230612836645</v>
      </c>
      <c r="AB155">
        <v>0.25007665158935727</v>
      </c>
      <c r="AC155">
        <v>0.24906620703375085</v>
      </c>
      <c r="AD155">
        <v>0.23346227940870404</v>
      </c>
      <c r="AE155">
        <v>0.23296398369549404</v>
      </c>
      <c r="AF155">
        <v>0.23509922605850536</v>
      </c>
      <c r="AG155">
        <v>0.21675818928896279</v>
      </c>
      <c r="AH155">
        <v>0.20860956188353361</v>
      </c>
      <c r="AI155">
        <v>0.21221828205905224</v>
      </c>
      <c r="AJ155">
        <v>0.5190963814808085</v>
      </c>
      <c r="AK155">
        <v>0.51960282424747273</v>
      </c>
      <c r="AL155">
        <v>0.54149173537389794</v>
      </c>
      <c r="AM155">
        <v>0.56289585531358433</v>
      </c>
      <c r="AN155">
        <v>0.35344874845695645</v>
      </c>
      <c r="AO155">
        <v>0.3231635245662966</v>
      </c>
      <c r="AP155">
        <v>0.32797206239580945</v>
      </c>
      <c r="AQ155">
        <v>0.40864500633917766</v>
      </c>
      <c r="EA155" t="s">
        <v>411</v>
      </c>
      <c r="EB155">
        <v>8.5251889946789769E-2</v>
      </c>
      <c r="EC155">
        <v>7.8051510102467428E-2</v>
      </c>
      <c r="ED155">
        <v>7.7019752248735196E-2</v>
      </c>
      <c r="EE155">
        <v>6.3121862480500515E-2</v>
      </c>
      <c r="EF155">
        <v>0.18083456967008674</v>
      </c>
      <c r="EG155">
        <v>0.21027002323917007</v>
      </c>
      <c r="EH155">
        <v>0.22529502682573993</v>
      </c>
      <c r="EI155">
        <v>0.14497405710386746</v>
      </c>
      <c r="EJ155">
        <v>7.3955461873754721E-2</v>
      </c>
      <c r="EK155">
        <v>6.4233415878293357E-2</v>
      </c>
      <c r="EL155">
        <v>5.9657576908859901E-2</v>
      </c>
      <c r="EM155">
        <v>0.11602192542086015</v>
      </c>
      <c r="EN155">
        <v>0.26541234708981964</v>
      </c>
      <c r="EO155">
        <v>0.26228634650661464</v>
      </c>
      <c r="EP155">
        <v>0.23535324006249975</v>
      </c>
      <c r="EQ155">
        <v>0.13632977664277679</v>
      </c>
      <c r="ER155">
        <v>0.34948057751223915</v>
      </c>
      <c r="ES155">
        <v>0.31675946662734317</v>
      </c>
      <c r="ET155">
        <v>0.33574863056161464</v>
      </c>
      <c r="EU155">
        <v>0.39782257434199042</v>
      </c>
      <c r="EV155">
        <v>0.36269018455466523</v>
      </c>
      <c r="EW155">
        <v>0.37667138011996637</v>
      </c>
      <c r="EX155">
        <v>0.40020299119278241</v>
      </c>
      <c r="EY155">
        <v>0.37466109813881959</v>
      </c>
      <c r="EZ155">
        <v>0.27871408106675816</v>
      </c>
      <c r="FA155">
        <v>0.25419745525708065</v>
      </c>
      <c r="FB155">
        <v>0.25638852049799998</v>
      </c>
      <c r="FC155">
        <v>0.32231757389106414</v>
      </c>
      <c r="FD155">
        <v>0.29133484879711691</v>
      </c>
      <c r="FE155">
        <v>0.29637834321863382</v>
      </c>
      <c r="FF155">
        <v>0.30255238223970105</v>
      </c>
      <c r="FG155">
        <v>0.2746548415297172</v>
      </c>
      <c r="FH155">
        <v>0.12834788034149461</v>
      </c>
      <c r="FI155">
        <v>0.12056192907313966</v>
      </c>
      <c r="FJ155">
        <v>0.12013347642740353</v>
      </c>
      <c r="FK155">
        <v>0.14387591025488458</v>
      </c>
      <c r="FL155">
        <v>0.19240345176385504</v>
      </c>
      <c r="FM155">
        <v>0.20681591340728142</v>
      </c>
      <c r="FN155">
        <v>0.21211267170563922</v>
      </c>
      <c r="FO155">
        <v>0.16782803055372761</v>
      </c>
      <c r="FQ155" t="s">
        <v>435</v>
      </c>
      <c r="FR155" t="s">
        <v>443</v>
      </c>
      <c r="FS155" t="s">
        <v>444</v>
      </c>
      <c r="FT155">
        <v>0.5864568143510287</v>
      </c>
    </row>
    <row r="156" spans="2:176" x14ac:dyDescent="0.45">
      <c r="B156" t="s">
        <v>412</v>
      </c>
      <c r="C156" t="s">
        <v>31</v>
      </c>
      <c r="D156">
        <v>0.31425532285390467</v>
      </c>
      <c r="E156">
        <v>0.35684848128708474</v>
      </c>
      <c r="F156">
        <v>0.41107304070162909</v>
      </c>
      <c r="G156">
        <v>0.37902999304812823</v>
      </c>
      <c r="H156">
        <v>0.20912453875073578</v>
      </c>
      <c r="I156">
        <v>0.21419007310740429</v>
      </c>
      <c r="J156">
        <v>0.18103303338185986</v>
      </c>
      <c r="K156">
        <v>0.22894882047303408</v>
      </c>
      <c r="L156">
        <v>0.39144382436545833</v>
      </c>
      <c r="M156">
        <v>0.48693008429051288</v>
      </c>
      <c r="N156">
        <v>0.54101258297881305</v>
      </c>
      <c r="O156">
        <v>0.40800581882802694</v>
      </c>
      <c r="P156">
        <v>0.22167983566017024</v>
      </c>
      <c r="Q156">
        <v>0.21438934946740903</v>
      </c>
      <c r="R156">
        <v>0.19903064294532499</v>
      </c>
      <c r="S156">
        <v>0.30236700622516882</v>
      </c>
      <c r="T156">
        <v>0.32277361078431932</v>
      </c>
      <c r="U156">
        <v>0.28595210664488724</v>
      </c>
      <c r="V156">
        <v>0.2749266549604365</v>
      </c>
      <c r="W156">
        <v>0.22760388226134079</v>
      </c>
      <c r="X156">
        <v>0.20354606626710442</v>
      </c>
      <c r="Y156">
        <v>0.26184564838779112</v>
      </c>
      <c r="Z156">
        <v>0.2762050436971506</v>
      </c>
      <c r="AA156">
        <v>0.31951063746504355</v>
      </c>
      <c r="AB156">
        <v>0.23761188961914695</v>
      </c>
      <c r="AC156">
        <v>0.25958379502036616</v>
      </c>
      <c r="AD156">
        <v>0.2388332293516042</v>
      </c>
      <c r="AE156">
        <v>0.19917167326443444</v>
      </c>
      <c r="AF156">
        <v>0.17017677466937428</v>
      </c>
      <c r="AG156">
        <v>0.18236688468780193</v>
      </c>
      <c r="AH156">
        <v>0.1895973689221449</v>
      </c>
      <c r="AI156">
        <v>0.24029407371421382</v>
      </c>
      <c r="AJ156">
        <v>0.52235322193145184</v>
      </c>
      <c r="AK156">
        <v>0.47672251497675805</v>
      </c>
      <c r="AL156">
        <v>0.48902355034396972</v>
      </c>
      <c r="AM156">
        <v>0.47166034168334903</v>
      </c>
      <c r="AN156">
        <v>0.44496338358012277</v>
      </c>
      <c r="AO156">
        <v>0.43931760835270511</v>
      </c>
      <c r="AP156">
        <v>0.44144175983047351</v>
      </c>
      <c r="AQ156">
        <v>0.52758855182809739</v>
      </c>
      <c r="EA156" t="s">
        <v>412</v>
      </c>
      <c r="EB156">
        <v>4.0455926332854365E-2</v>
      </c>
      <c r="EC156">
        <v>5.2637402569487943E-2</v>
      </c>
      <c r="ED156">
        <v>5.1011725547688722E-2</v>
      </c>
      <c r="EE156">
        <v>3.5920499231686512E-2</v>
      </c>
      <c r="EF156">
        <v>7.1728618097891633E-2</v>
      </c>
      <c r="EG156">
        <v>7.5796178612050347E-2</v>
      </c>
      <c r="EH156">
        <v>6.9113559554003057E-2</v>
      </c>
      <c r="EI156">
        <v>3.800891488671921E-2</v>
      </c>
      <c r="EJ156">
        <v>3.6770871212126612E-2</v>
      </c>
      <c r="EK156">
        <v>3.9534155570414738E-2</v>
      </c>
      <c r="EL156">
        <v>3.7226613808027942E-2</v>
      </c>
      <c r="EM156">
        <v>6.9547134414952749E-2</v>
      </c>
      <c r="EN156">
        <v>0.14618655199411393</v>
      </c>
      <c r="EO156">
        <v>0.15997887847911271</v>
      </c>
      <c r="EP156">
        <v>0.14283299493881274</v>
      </c>
      <c r="EQ156">
        <v>6.5789552990872718E-2</v>
      </c>
      <c r="ER156">
        <v>0.27626698498175184</v>
      </c>
      <c r="ES156">
        <v>0.27577779964507482</v>
      </c>
      <c r="ET156">
        <v>0.33642137885200074</v>
      </c>
      <c r="EU156">
        <v>0.43914147883663029</v>
      </c>
      <c r="EV156">
        <v>0.33441923656956113</v>
      </c>
      <c r="EW156">
        <v>0.3453679800632431</v>
      </c>
      <c r="EX156">
        <v>0.30794465812107752</v>
      </c>
      <c r="EY156">
        <v>0.3008542538638766</v>
      </c>
      <c r="EZ156">
        <v>0.24154989228331539</v>
      </c>
      <c r="FA156">
        <v>0.27808621742298095</v>
      </c>
      <c r="FB156">
        <v>0.31040709439637237</v>
      </c>
      <c r="FC156">
        <v>0.38742140875804704</v>
      </c>
      <c r="FD156">
        <v>0.33630748846959158</v>
      </c>
      <c r="FE156">
        <v>0.31587748987658404</v>
      </c>
      <c r="FF156">
        <v>0.27520039006344221</v>
      </c>
      <c r="FG156">
        <v>0.23732522497802036</v>
      </c>
      <c r="FH156">
        <v>0.12591531767101269</v>
      </c>
      <c r="FI156">
        <v>0.14499963537532526</v>
      </c>
      <c r="FJ156">
        <v>0.14621659615301347</v>
      </c>
      <c r="FK156">
        <v>0.17865438205329082</v>
      </c>
      <c r="FL156">
        <v>0.17373303303215948</v>
      </c>
      <c r="FM156">
        <v>0.16367553451461017</v>
      </c>
      <c r="FN156">
        <v>0.14551842255598188</v>
      </c>
      <c r="FO156">
        <v>0.11798426987938118</v>
      </c>
      <c r="FQ156" t="s">
        <v>345</v>
      </c>
      <c r="FR156" t="s">
        <v>443</v>
      </c>
      <c r="FS156" t="s">
        <v>444</v>
      </c>
      <c r="FT156">
        <v>0.50246013427134661</v>
      </c>
    </row>
    <row r="157" spans="2:176" x14ac:dyDescent="0.45">
      <c r="B157" t="s">
        <v>413</v>
      </c>
      <c r="C157" t="s">
        <v>31</v>
      </c>
      <c r="D157">
        <v>0.32853392954146343</v>
      </c>
      <c r="E157">
        <v>0.31577882902666837</v>
      </c>
      <c r="F157">
        <v>0.2884289889590782</v>
      </c>
      <c r="G157">
        <v>0.34021867391975064</v>
      </c>
      <c r="H157">
        <v>0.30887976829706232</v>
      </c>
      <c r="I157">
        <v>0.28184657356523724</v>
      </c>
      <c r="J157">
        <v>0.22704934595184725</v>
      </c>
      <c r="K157">
        <v>0.19176492949655266</v>
      </c>
      <c r="L157">
        <v>0.41205366305426094</v>
      </c>
      <c r="M157">
        <v>0.44725707098120804</v>
      </c>
      <c r="N157">
        <v>0.46895155636694558</v>
      </c>
      <c r="O157">
        <v>0.41078004427540998</v>
      </c>
      <c r="P157">
        <v>0.31362874745846858</v>
      </c>
      <c r="Q157">
        <v>0.27918537195093951</v>
      </c>
      <c r="R157">
        <v>0.25433936492412357</v>
      </c>
      <c r="S157">
        <v>0.24013675493381229</v>
      </c>
      <c r="T157">
        <v>7.2989206336842319E-2</v>
      </c>
      <c r="U157">
        <v>6.4480732032920915E-2</v>
      </c>
      <c r="V157">
        <v>6.8625741372498786E-2</v>
      </c>
      <c r="W157">
        <v>0.11515605061780218</v>
      </c>
      <c r="X157">
        <v>6.5125910832504394E-2</v>
      </c>
      <c r="Y157">
        <v>5.5285136518093025E-2</v>
      </c>
      <c r="Z157">
        <v>6.1092702300800987E-2</v>
      </c>
      <c r="AA157">
        <v>7.4363991896351817E-2</v>
      </c>
      <c r="AB157">
        <v>0.10764808481035942</v>
      </c>
      <c r="AC157">
        <v>0.119684352267057</v>
      </c>
      <c r="AD157">
        <v>0.10875430809151296</v>
      </c>
      <c r="AE157">
        <v>0.11903820790512716</v>
      </c>
      <c r="AF157">
        <v>8.1218922261180229E-2</v>
      </c>
      <c r="AG157">
        <v>7.7169499741304048E-2</v>
      </c>
      <c r="AH157">
        <v>7.3283865415570401E-2</v>
      </c>
      <c r="AI157">
        <v>8.0727811451671336E-2</v>
      </c>
      <c r="AJ157">
        <v>0.33963935928087363</v>
      </c>
      <c r="AK157">
        <v>0.34292879905009582</v>
      </c>
      <c r="AL157">
        <v>0.35447161194336047</v>
      </c>
      <c r="AM157">
        <v>0.36299047157393</v>
      </c>
      <c r="AN157">
        <v>0.34874517852554471</v>
      </c>
      <c r="AO157">
        <v>0.33470498657100334</v>
      </c>
      <c r="AP157">
        <v>0.31208041481862175</v>
      </c>
      <c r="AQ157">
        <v>0.29360384067739587</v>
      </c>
      <c r="EA157" t="s">
        <v>413</v>
      </c>
      <c r="EB157">
        <v>4.7587255026120302E-2</v>
      </c>
      <c r="EC157">
        <v>3.9464461878627254E-2</v>
      </c>
      <c r="ED157">
        <v>3.4410974947714418E-2</v>
      </c>
      <c r="EE157">
        <v>6.1243387968502025E-2</v>
      </c>
      <c r="EF157">
        <v>9.0365575731654338E-2</v>
      </c>
      <c r="EG157">
        <v>8.8852809717087644E-2</v>
      </c>
      <c r="EH157">
        <v>9.6451931301064997E-2</v>
      </c>
      <c r="EI157">
        <v>0.1036344007798832</v>
      </c>
      <c r="EJ157">
        <v>9.189233144707401E-2</v>
      </c>
      <c r="EK157">
        <v>7.3447260229653977E-2</v>
      </c>
      <c r="EL157">
        <v>7.6601811453638396E-2</v>
      </c>
      <c r="EM157">
        <v>0.10782106690833926</v>
      </c>
      <c r="EN157">
        <v>0.15044487266048628</v>
      </c>
      <c r="EO157">
        <v>0.15665862052731985</v>
      </c>
      <c r="EP157">
        <v>0.15997944659792507</v>
      </c>
      <c r="EQ157">
        <v>0.15743754364975754</v>
      </c>
      <c r="ER157">
        <v>0.3702710263050491</v>
      </c>
      <c r="ES157">
        <v>0.31532596271392277</v>
      </c>
      <c r="ET157">
        <v>0.34918958510152098</v>
      </c>
      <c r="EU157">
        <v>0.50787177824623697</v>
      </c>
      <c r="EV157">
        <v>0.50303817383227001</v>
      </c>
      <c r="EW157">
        <v>0.46765025713809205</v>
      </c>
      <c r="EX157">
        <v>0.44910907608500877</v>
      </c>
      <c r="EY157">
        <v>0.42207656353704381</v>
      </c>
      <c r="EZ157">
        <v>0.29700560579831381</v>
      </c>
      <c r="FA157">
        <v>0.24310571650143445</v>
      </c>
      <c r="FB157">
        <v>0.26805918613985003</v>
      </c>
      <c r="FC157">
        <v>0.36815275899761007</v>
      </c>
      <c r="FD157">
        <v>0.41078686889698335</v>
      </c>
      <c r="FE157">
        <v>0.38351652696007804</v>
      </c>
      <c r="FF157">
        <v>0.37014307884544756</v>
      </c>
      <c r="FG157">
        <v>0.33592891567526462</v>
      </c>
      <c r="FH157">
        <v>0.12730908131742558</v>
      </c>
      <c r="FI157">
        <v>9.3746134989514243E-2</v>
      </c>
      <c r="FJ157">
        <v>0.10257219804604949</v>
      </c>
      <c r="FK157">
        <v>0.16197896467820647</v>
      </c>
      <c r="FL157">
        <v>0.19184778961671436</v>
      </c>
      <c r="FM157">
        <v>0.18105692104171747</v>
      </c>
      <c r="FN157">
        <v>0.1797230925208968</v>
      </c>
      <c r="FO157">
        <v>0.16886256575318337</v>
      </c>
      <c r="FQ157" t="s">
        <v>346</v>
      </c>
      <c r="FR157" t="s">
        <v>443</v>
      </c>
      <c r="FS157" t="s">
        <v>444</v>
      </c>
      <c r="FT157">
        <v>0.47974268113168855</v>
      </c>
    </row>
    <row r="158" spans="2:176" x14ac:dyDescent="0.45">
      <c r="B158" t="s">
        <v>414</v>
      </c>
      <c r="C158" t="s">
        <v>31</v>
      </c>
      <c r="D158">
        <v>0.23349821160350653</v>
      </c>
      <c r="E158">
        <v>0.20847421560266577</v>
      </c>
      <c r="F158">
        <v>0.29881212162430282</v>
      </c>
      <c r="G158">
        <v>0.47237069362483314</v>
      </c>
      <c r="H158">
        <v>0.41991623955608298</v>
      </c>
      <c r="I158">
        <v>0.34167586346957557</v>
      </c>
      <c r="J158">
        <v>0.26262998269768817</v>
      </c>
      <c r="K158">
        <v>0.17529059978554312</v>
      </c>
      <c r="L158">
        <v>0.31452335286665106</v>
      </c>
      <c r="M158">
        <v>0.4215939108857133</v>
      </c>
      <c r="N158">
        <v>0.53598220933193885</v>
      </c>
      <c r="O158">
        <v>0.54828054818956773</v>
      </c>
      <c r="P158">
        <v>0.4263560140893376</v>
      </c>
      <c r="Q158">
        <v>0.35354428388269371</v>
      </c>
      <c r="R158">
        <v>0.26784364508421715</v>
      </c>
      <c r="S158">
        <v>0.23144964662595593</v>
      </c>
      <c r="T158">
        <v>0.13415250227341041</v>
      </c>
      <c r="U158">
        <v>9.9882261923760804E-2</v>
      </c>
      <c r="V158">
        <v>0.12319233087745267</v>
      </c>
      <c r="W158">
        <v>0.14724746792055859</v>
      </c>
      <c r="X158">
        <v>0.15496215292997195</v>
      </c>
      <c r="Y158">
        <v>0.12453245205731026</v>
      </c>
      <c r="Z158">
        <v>0.10639867470596934</v>
      </c>
      <c r="AA158">
        <v>0.12015954166272376</v>
      </c>
      <c r="AB158">
        <v>0.16586049935512356</v>
      </c>
      <c r="AC158">
        <v>0.13524692480996525</v>
      </c>
      <c r="AD158">
        <v>0.10016786060955711</v>
      </c>
      <c r="AE158">
        <v>0.12508582040982003</v>
      </c>
      <c r="AF158">
        <v>0.13010377037271081</v>
      </c>
      <c r="AG158">
        <v>0.12273101356909541</v>
      </c>
      <c r="AH158">
        <v>0.13611040161804425</v>
      </c>
      <c r="AI158">
        <v>0.1607773549116335</v>
      </c>
      <c r="AJ158">
        <v>0.36960078720561795</v>
      </c>
      <c r="AK158">
        <v>0.40967485740520404</v>
      </c>
      <c r="AL158">
        <v>0.46129716923269792</v>
      </c>
      <c r="AM158">
        <v>0.46060311869157566</v>
      </c>
      <c r="AN158">
        <v>0.43811216726310487</v>
      </c>
      <c r="AO158">
        <v>0.40612652733388743</v>
      </c>
      <c r="AP158">
        <v>0.35606220852045123</v>
      </c>
      <c r="AQ158">
        <v>0.30886905210582949</v>
      </c>
      <c r="EA158" t="s">
        <v>414</v>
      </c>
      <c r="EB158">
        <v>0.10255790763811089</v>
      </c>
      <c r="EC158">
        <v>5.609785753628746E-2</v>
      </c>
      <c r="ED158">
        <v>2.3147424179623954E-2</v>
      </c>
      <c r="EE158">
        <v>4.5292062385297149E-2</v>
      </c>
      <c r="EF158">
        <v>5.2343842135610705E-2</v>
      </c>
      <c r="EG158">
        <v>5.6820871426844916E-2</v>
      </c>
      <c r="EH158">
        <v>8.7048791159760011E-2</v>
      </c>
      <c r="EI158">
        <v>0.15224133913858412</v>
      </c>
      <c r="EJ158">
        <v>9.992325828555465E-2</v>
      </c>
      <c r="EK158">
        <v>6.3514921683072947E-2</v>
      </c>
      <c r="EL158">
        <v>5.3840576108631265E-2</v>
      </c>
      <c r="EM158">
        <v>6.656780383300645E-2</v>
      </c>
      <c r="EN158">
        <v>7.3805376500314546E-2</v>
      </c>
      <c r="EO158">
        <v>8.1130326848893902E-2</v>
      </c>
      <c r="EP158">
        <v>0.10295213142390397</v>
      </c>
      <c r="EQ158">
        <v>0.15605187156687497</v>
      </c>
      <c r="ER158">
        <v>0.4521938048893473</v>
      </c>
      <c r="ES158">
        <v>0.36430563470446065</v>
      </c>
      <c r="ET158">
        <v>0.51175133193745226</v>
      </c>
      <c r="EU158">
        <v>0.63926228918649064</v>
      </c>
      <c r="EV158">
        <v>0.54769519866823935</v>
      </c>
      <c r="EW158">
        <v>0.51296084777217044</v>
      </c>
      <c r="EX158">
        <v>0.48187965565227353</v>
      </c>
      <c r="EY158">
        <v>0.45674589637070828</v>
      </c>
      <c r="EZ158">
        <v>0.33495252005196963</v>
      </c>
      <c r="FA158">
        <v>0.3216156608390528</v>
      </c>
      <c r="FB158">
        <v>0.48328986696871529</v>
      </c>
      <c r="FC158">
        <v>0.55680462483335746</v>
      </c>
      <c r="FD158">
        <v>0.43554404378140843</v>
      </c>
      <c r="FE158">
        <v>0.38064436230385179</v>
      </c>
      <c r="FF158">
        <v>0.3763481142847343</v>
      </c>
      <c r="FG158">
        <v>0.35439392135412123</v>
      </c>
      <c r="FH158">
        <v>0.1533647483451431</v>
      </c>
      <c r="FI158">
        <v>0.14184396415152065</v>
      </c>
      <c r="FJ158">
        <v>0.16559376565018968</v>
      </c>
      <c r="FK158">
        <v>0.1936283331491008</v>
      </c>
      <c r="FL158">
        <v>0.17809353529600017</v>
      </c>
      <c r="FM158">
        <v>0.16321453545235035</v>
      </c>
      <c r="FN158">
        <v>0.17136841260751554</v>
      </c>
      <c r="FO158">
        <v>0.17358545871047235</v>
      </c>
      <c r="FQ158" t="s">
        <v>347</v>
      </c>
      <c r="FR158" t="s">
        <v>443</v>
      </c>
      <c r="FS158" t="s">
        <v>444</v>
      </c>
      <c r="FT158">
        <v>0.47918308667959153</v>
      </c>
    </row>
    <row r="159" spans="2:176" x14ac:dyDescent="0.45">
      <c r="B159" t="s">
        <v>415</v>
      </c>
      <c r="C159" t="s">
        <v>31</v>
      </c>
      <c r="D159">
        <v>0.25015352764450899</v>
      </c>
      <c r="E159">
        <v>0.28479212891453959</v>
      </c>
      <c r="F159">
        <v>0.33629968679756372</v>
      </c>
      <c r="G159">
        <v>0.49068521768705425</v>
      </c>
      <c r="H159">
        <v>0.47582769543345033</v>
      </c>
      <c r="I159">
        <v>0.38247232505918527</v>
      </c>
      <c r="J159">
        <v>0.24170094849887208</v>
      </c>
      <c r="K159">
        <v>0.15891970968377062</v>
      </c>
      <c r="L159">
        <v>0.27446728034257101</v>
      </c>
      <c r="M159">
        <v>0.35596299819957605</v>
      </c>
      <c r="N159">
        <v>0.39379554336858208</v>
      </c>
      <c r="O159">
        <v>0.46045467404184548</v>
      </c>
      <c r="P159">
        <v>0.44424077128570089</v>
      </c>
      <c r="Q159">
        <v>0.41185585481698161</v>
      </c>
      <c r="R159">
        <v>0.34939854321793001</v>
      </c>
      <c r="S159">
        <v>0.21868509264151201</v>
      </c>
      <c r="T159">
        <v>0.15561124173734014</v>
      </c>
      <c r="U159">
        <v>0.12924032354514761</v>
      </c>
      <c r="V159">
        <v>9.7428430800522686E-2</v>
      </c>
      <c r="W159">
        <v>0.10573191187735299</v>
      </c>
      <c r="X159">
        <v>8.7359397086226712E-2</v>
      </c>
      <c r="Y159">
        <v>9.7381391141582105E-2</v>
      </c>
      <c r="Z159">
        <v>0.11481742844888615</v>
      </c>
      <c r="AA159">
        <v>0.13822615223184717</v>
      </c>
      <c r="AB159">
        <v>0.11485596018815891</v>
      </c>
      <c r="AC159">
        <v>0.10914315718955626</v>
      </c>
      <c r="AD159">
        <v>0.10552815549409053</v>
      </c>
      <c r="AE159">
        <v>0.10142495481798543</v>
      </c>
      <c r="AF159">
        <v>7.7355494359313201E-2</v>
      </c>
      <c r="AG159">
        <v>7.5285223377090232E-2</v>
      </c>
      <c r="AH159">
        <v>8.6745747861889391E-2</v>
      </c>
      <c r="AI159">
        <v>0.11106299665400812</v>
      </c>
      <c r="AJ159">
        <v>0.33399482121453106</v>
      </c>
      <c r="AK159">
        <v>0.35964022321975586</v>
      </c>
      <c r="AL159">
        <v>0.42441854594991385</v>
      </c>
      <c r="AM159">
        <v>0.44713734523059845</v>
      </c>
      <c r="AN159">
        <v>0.44232037776481792</v>
      </c>
      <c r="AO159">
        <v>0.41694017097117586</v>
      </c>
      <c r="AP159">
        <v>0.36087006119132914</v>
      </c>
      <c r="AQ159">
        <v>0.28580683000023965</v>
      </c>
      <c r="EA159" t="s">
        <v>415</v>
      </c>
      <c r="EB159">
        <v>0.13189373621984685</v>
      </c>
      <c r="EC159">
        <v>0.11687069031775096</v>
      </c>
      <c r="ED159">
        <v>7.0356492846382873E-2</v>
      </c>
      <c r="EE159">
        <v>4.5943495696757056E-2</v>
      </c>
      <c r="EF159">
        <v>3.7412275953406092E-2</v>
      </c>
      <c r="EG159">
        <v>3.9202980547361654E-2</v>
      </c>
      <c r="EH159">
        <v>6.5878529591941265E-2</v>
      </c>
      <c r="EI159">
        <v>0.14633633795461604</v>
      </c>
      <c r="EJ159">
        <v>0.17479492360223872</v>
      </c>
      <c r="EK159">
        <v>0.12329490000927075</v>
      </c>
      <c r="EL159">
        <v>0.10006523459629034</v>
      </c>
      <c r="EM159">
        <v>8.9095760645362579E-2</v>
      </c>
      <c r="EN159">
        <v>0.10374405851876969</v>
      </c>
      <c r="EO159">
        <v>0.13244862396103946</v>
      </c>
      <c r="EP159">
        <v>0.17853134743565172</v>
      </c>
      <c r="EQ159">
        <v>0.27040213875094871</v>
      </c>
      <c r="ER159">
        <v>0.55635778604840114</v>
      </c>
      <c r="ES159">
        <v>0.58668252578791147</v>
      </c>
      <c r="ET159">
        <v>0.67553701233101193</v>
      </c>
      <c r="EU159">
        <v>0.73927731331289925</v>
      </c>
      <c r="EV159">
        <v>0.72218259838911769</v>
      </c>
      <c r="EW159">
        <v>0.68334078866972647</v>
      </c>
      <c r="EX159">
        <v>0.64381357642145054</v>
      </c>
      <c r="EY159">
        <v>0.62537506419444533</v>
      </c>
      <c r="EZ159">
        <v>0.50190923196737525</v>
      </c>
      <c r="FA159">
        <v>0.54629225819601257</v>
      </c>
      <c r="FB159">
        <v>0.64003241103122432</v>
      </c>
      <c r="FC159">
        <v>0.70526944195821439</v>
      </c>
      <c r="FD159">
        <v>0.7004022697648481</v>
      </c>
      <c r="FE159">
        <v>0.65899237338480732</v>
      </c>
      <c r="FF159">
        <v>0.62099925114194476</v>
      </c>
      <c r="FG159">
        <v>0.55233945749029578</v>
      </c>
      <c r="FH159">
        <v>0.24119702501079809</v>
      </c>
      <c r="FI159">
        <v>0.23483306299263385</v>
      </c>
      <c r="FJ159">
        <v>0.23961975405947869</v>
      </c>
      <c r="FK159">
        <v>0.25935756984451713</v>
      </c>
      <c r="FL159">
        <v>0.26377904667834112</v>
      </c>
      <c r="FM159">
        <v>0.2550756689520205</v>
      </c>
      <c r="FN159">
        <v>0.26529307697139715</v>
      </c>
      <c r="FO159">
        <v>0.27413442781423941</v>
      </c>
      <c r="FQ159" t="s">
        <v>348</v>
      </c>
      <c r="FR159" t="s">
        <v>443</v>
      </c>
      <c r="FS159" t="s">
        <v>444</v>
      </c>
      <c r="FT159">
        <v>0.50179487009837664</v>
      </c>
    </row>
    <row r="160" spans="2:176" x14ac:dyDescent="0.45">
      <c r="B160" t="s">
        <v>416</v>
      </c>
      <c r="C160" t="s">
        <v>31</v>
      </c>
      <c r="D160">
        <v>0.28025934104330724</v>
      </c>
      <c r="E160">
        <v>0.29177192543767599</v>
      </c>
      <c r="F160">
        <v>0.2961673778134658</v>
      </c>
      <c r="G160">
        <v>0.32597934973113335</v>
      </c>
      <c r="H160">
        <v>0.31296591427902787</v>
      </c>
      <c r="I160">
        <v>0.24924958019916188</v>
      </c>
      <c r="J160">
        <v>0.22648712380209446</v>
      </c>
      <c r="K160">
        <v>0.22989347193490151</v>
      </c>
      <c r="L160">
        <v>0.23713212843228032</v>
      </c>
      <c r="M160">
        <v>0.33214041918741383</v>
      </c>
      <c r="N160">
        <v>0.38008047439713066</v>
      </c>
      <c r="O160">
        <v>0.43354947558010137</v>
      </c>
      <c r="P160">
        <v>0.35644629544468381</v>
      </c>
      <c r="Q160">
        <v>0.31657828021166018</v>
      </c>
      <c r="R160">
        <v>0.26586314954166174</v>
      </c>
      <c r="S160">
        <v>0.19779822537413522</v>
      </c>
      <c r="T160">
        <v>0.30446341846420338</v>
      </c>
      <c r="U160">
        <v>0.34639576034800307</v>
      </c>
      <c r="V160">
        <v>0.34743510989991838</v>
      </c>
      <c r="W160">
        <v>0.30088720133103619</v>
      </c>
      <c r="X160">
        <v>0.31667489505345631</v>
      </c>
      <c r="Y160">
        <v>0.27326020706703263</v>
      </c>
      <c r="Z160">
        <v>0.20325518859474995</v>
      </c>
      <c r="AA160">
        <v>0.18279523579616144</v>
      </c>
      <c r="AB160">
        <v>0.14955684939253938</v>
      </c>
      <c r="AC160">
        <v>0.19999476500370014</v>
      </c>
      <c r="AD160">
        <v>0.19684841039454654</v>
      </c>
      <c r="AE160">
        <v>0.16611003452933437</v>
      </c>
      <c r="AF160">
        <v>0.11559756225291137</v>
      </c>
      <c r="AG160">
        <v>0.10594711335965466</v>
      </c>
      <c r="AH160">
        <v>9.7750115674110724E-2</v>
      </c>
      <c r="AI160">
        <v>0.11312585762080098</v>
      </c>
      <c r="AJ160">
        <v>0.32709079090633353</v>
      </c>
      <c r="AK160">
        <v>0.37222939573748459</v>
      </c>
      <c r="AL160">
        <v>0.42053075709141374</v>
      </c>
      <c r="AM160">
        <v>0.45309370926308767</v>
      </c>
      <c r="AN160">
        <v>0.41690175253437095</v>
      </c>
      <c r="AO160">
        <v>0.37412596066890796</v>
      </c>
      <c r="AP160">
        <v>0.33750364504376096</v>
      </c>
      <c r="AQ160">
        <v>0.30257971428869646</v>
      </c>
      <c r="EA160" t="s">
        <v>416</v>
      </c>
      <c r="EB160">
        <v>0.17681154538941457</v>
      </c>
      <c r="EC160">
        <v>0.12023013404286605</v>
      </c>
      <c r="ED160">
        <v>7.1439686719596107E-2</v>
      </c>
      <c r="EE160">
        <v>4.9071217309772035E-2</v>
      </c>
      <c r="EF160">
        <v>6.2965345301606648E-2</v>
      </c>
      <c r="EG160">
        <v>8.7895972940766925E-2</v>
      </c>
      <c r="EH160">
        <v>0.11658166421734294</v>
      </c>
      <c r="EI160">
        <v>0.1573033998277433</v>
      </c>
      <c r="EJ160">
        <v>0.34300846030352855</v>
      </c>
      <c r="EK160">
        <v>0.24221522179254254</v>
      </c>
      <c r="EL160">
        <v>0.21387832172981758</v>
      </c>
      <c r="EM160">
        <v>0.24218656233045077</v>
      </c>
      <c r="EN160">
        <v>0.34747722637715089</v>
      </c>
      <c r="EO160">
        <v>0.39039999797243807</v>
      </c>
      <c r="EP160">
        <v>0.44061765433125777</v>
      </c>
      <c r="EQ160">
        <v>0.46980714437462656</v>
      </c>
      <c r="ER160">
        <v>0.22629931307572848</v>
      </c>
      <c r="ES160">
        <v>0.18764300632557324</v>
      </c>
      <c r="ET160">
        <v>0.18742747733573009</v>
      </c>
      <c r="EU160">
        <v>0.1910653203090838</v>
      </c>
      <c r="EV160">
        <v>0.24779324351319604</v>
      </c>
      <c r="EW160">
        <v>0.2926250681513185</v>
      </c>
      <c r="EX160">
        <v>0.34387691089422906</v>
      </c>
      <c r="EY160">
        <v>0.37395812067286266</v>
      </c>
      <c r="EZ160">
        <v>0.44264328479358089</v>
      </c>
      <c r="FA160">
        <v>0.45569785283457376</v>
      </c>
      <c r="FB160">
        <v>0.47438370396844964</v>
      </c>
      <c r="FC160">
        <v>0.56699094033472996</v>
      </c>
      <c r="FD160">
        <v>0.67956726048591465</v>
      </c>
      <c r="FE160">
        <v>0.70566444454516974</v>
      </c>
      <c r="FF160">
        <v>0.72009578882415093</v>
      </c>
      <c r="FG160">
        <v>0.64232381657080617</v>
      </c>
      <c r="FH160">
        <v>0.23305151325608317</v>
      </c>
      <c r="FI160">
        <v>0.18968268588165962</v>
      </c>
      <c r="FJ160">
        <v>0.17205062797848514</v>
      </c>
      <c r="FK160">
        <v>0.1880806513684958</v>
      </c>
      <c r="FL160">
        <v>0.22719069178918075</v>
      </c>
      <c r="FM160">
        <v>0.25835907917499912</v>
      </c>
      <c r="FN160">
        <v>0.2940334519865036</v>
      </c>
      <c r="FO160">
        <v>0.30828436358582484</v>
      </c>
      <c r="FQ160" t="s">
        <v>349</v>
      </c>
      <c r="FR160" t="s">
        <v>443</v>
      </c>
      <c r="FS160" t="s">
        <v>444</v>
      </c>
      <c r="FT160">
        <v>0.52573963385304334</v>
      </c>
    </row>
    <row r="161" spans="2:176" x14ac:dyDescent="0.45">
      <c r="B161" t="s">
        <v>417</v>
      </c>
      <c r="C161" t="s">
        <v>31</v>
      </c>
      <c r="D161">
        <v>0.4477338880839058</v>
      </c>
      <c r="E161">
        <v>0.46522698699198928</v>
      </c>
      <c r="F161">
        <v>0.46556678686636938</v>
      </c>
      <c r="G161">
        <v>0.33908522821272058</v>
      </c>
      <c r="H161">
        <v>0.1451884480663809</v>
      </c>
      <c r="I161">
        <v>0.14428033989152397</v>
      </c>
      <c r="J161">
        <v>0.15301374697904155</v>
      </c>
      <c r="K161">
        <v>0.32908203122432461</v>
      </c>
      <c r="L161">
        <v>0.44225015714409832</v>
      </c>
      <c r="M161">
        <v>0.52408996843386024</v>
      </c>
      <c r="N161">
        <v>0.52274626078081199</v>
      </c>
      <c r="O161">
        <v>0.40662465104563389</v>
      </c>
      <c r="P161">
        <v>0.21240511341025567</v>
      </c>
      <c r="Q161">
        <v>0.17831047191703261</v>
      </c>
      <c r="R161">
        <v>0.15488016770167645</v>
      </c>
      <c r="S161">
        <v>0.26768446646113903</v>
      </c>
      <c r="T161">
        <v>0.19198441585734338</v>
      </c>
      <c r="U161">
        <v>0.21830154982000557</v>
      </c>
      <c r="V161">
        <v>0.22151457114725684</v>
      </c>
      <c r="W161">
        <v>0.24953742848366423</v>
      </c>
      <c r="X161">
        <v>0.22000528753860399</v>
      </c>
      <c r="Y161">
        <v>0.21372634892743989</v>
      </c>
      <c r="Z161">
        <v>0.19844983873690136</v>
      </c>
      <c r="AA161">
        <v>0.19110699784386834</v>
      </c>
      <c r="AB161">
        <v>0.18374461231612685</v>
      </c>
      <c r="AC161">
        <v>0.17699652795917387</v>
      </c>
      <c r="AD161">
        <v>0.20471844233866371</v>
      </c>
      <c r="AE161">
        <v>0.19047707570723546</v>
      </c>
      <c r="AF161">
        <v>0.15448230503555813</v>
      </c>
      <c r="AG161">
        <v>0.15067517821714813</v>
      </c>
      <c r="AH161">
        <v>0.14746925823572959</v>
      </c>
      <c r="AI161">
        <v>0.17176833448268089</v>
      </c>
      <c r="AJ161">
        <v>0.39698438422565629</v>
      </c>
      <c r="AK161">
        <v>0.40410417002816684</v>
      </c>
      <c r="AL161">
        <v>0.4335981740712137</v>
      </c>
      <c r="AM161">
        <v>0.522790018442431</v>
      </c>
      <c r="AN161">
        <v>0.45243852668136131</v>
      </c>
      <c r="AO161">
        <v>0.39833355119271563</v>
      </c>
      <c r="AP161">
        <v>0.3511196109155264</v>
      </c>
      <c r="AQ161">
        <v>0.38926456354619499</v>
      </c>
      <c r="EA161" t="s">
        <v>417</v>
      </c>
      <c r="EB161">
        <v>0.12179545248736011</v>
      </c>
      <c r="EC161">
        <v>0.12548441269541766</v>
      </c>
      <c r="ED161">
        <v>0.1172578297538126</v>
      </c>
      <c r="EE161">
        <v>3.5087246936985915E-2</v>
      </c>
      <c r="EF161">
        <v>5.9193888170729778E-2</v>
      </c>
      <c r="EG161">
        <v>9.3788245631139355E-2</v>
      </c>
      <c r="EH161">
        <v>0.1394467011315087</v>
      </c>
      <c r="EI161">
        <v>0.12380451543289919</v>
      </c>
      <c r="EJ161">
        <v>8.8411005133150922E-2</v>
      </c>
      <c r="EK161">
        <v>9.2286044534416967E-2</v>
      </c>
      <c r="EL161">
        <v>8.4658994530096135E-2</v>
      </c>
      <c r="EM161">
        <v>6.9141608246773498E-2</v>
      </c>
      <c r="EN161">
        <v>0.14440421471163506</v>
      </c>
      <c r="EO161">
        <v>0.16712951245830948</v>
      </c>
      <c r="EP161">
        <v>0.17666180540897927</v>
      </c>
      <c r="EQ161">
        <v>0.12570393272005292</v>
      </c>
      <c r="ER161">
        <v>0.23618316767531958</v>
      </c>
      <c r="ES161">
        <v>0.22849177587178676</v>
      </c>
      <c r="ET161">
        <v>0.23921957236384145</v>
      </c>
      <c r="EU161">
        <v>0.22649713757642637</v>
      </c>
      <c r="EV161">
        <v>0.23769851775237841</v>
      </c>
      <c r="EW161">
        <v>0.25290274241627497</v>
      </c>
      <c r="EX161">
        <v>0.26724326135150223</v>
      </c>
      <c r="EY161">
        <v>0.27959365859833318</v>
      </c>
      <c r="EZ161">
        <v>0.31300259333198616</v>
      </c>
      <c r="FA161">
        <v>0.30595610359339032</v>
      </c>
      <c r="FB161">
        <v>0.32855099339448146</v>
      </c>
      <c r="FC161">
        <v>0.34510084431389892</v>
      </c>
      <c r="FD161">
        <v>0.36199185323902278</v>
      </c>
      <c r="FE161">
        <v>0.36161807971399057</v>
      </c>
      <c r="FF161">
        <v>0.35887088457453148</v>
      </c>
      <c r="FG161">
        <v>0.34110443858811051</v>
      </c>
      <c r="FH161">
        <v>0.17788273991831755</v>
      </c>
      <c r="FI161">
        <v>0.17709829906764277</v>
      </c>
      <c r="FJ161">
        <v>0.16672872000662126</v>
      </c>
      <c r="FK161">
        <v>0.15191121088550777</v>
      </c>
      <c r="FL161">
        <v>0.17758283077067727</v>
      </c>
      <c r="FM161">
        <v>0.19158144548287454</v>
      </c>
      <c r="FN161">
        <v>0.20247256114976331</v>
      </c>
      <c r="FO161">
        <v>0.18332130676877934</v>
      </c>
      <c r="FQ161" t="s">
        <v>350</v>
      </c>
      <c r="FR161" t="s">
        <v>443</v>
      </c>
      <c r="FS161" t="s">
        <v>444</v>
      </c>
      <c r="FT161">
        <v>0.46294834309234723</v>
      </c>
    </row>
    <row r="162" spans="2:176" x14ac:dyDescent="0.45">
      <c r="B162" t="s">
        <v>418</v>
      </c>
      <c r="C162" t="s">
        <v>31</v>
      </c>
      <c r="D162">
        <v>0.24390676647792617</v>
      </c>
      <c r="E162">
        <v>0.24156896572146219</v>
      </c>
      <c r="F162">
        <v>0.25531475805340825</v>
      </c>
      <c r="G162">
        <v>0.30617993158270762</v>
      </c>
      <c r="H162">
        <v>0.20568542186526836</v>
      </c>
      <c r="I162">
        <v>0.15674321543134997</v>
      </c>
      <c r="J162">
        <v>0.13415258773626648</v>
      </c>
      <c r="K162">
        <v>0.17144748786884237</v>
      </c>
      <c r="L162">
        <v>0.2082386907294444</v>
      </c>
      <c r="M162">
        <v>0.25562438555813793</v>
      </c>
      <c r="N162">
        <v>0.28590753411130787</v>
      </c>
      <c r="O162">
        <v>0.32748255553692607</v>
      </c>
      <c r="P162">
        <v>0.28906849359151376</v>
      </c>
      <c r="Q162">
        <v>0.26105841392833029</v>
      </c>
      <c r="R162">
        <v>0.21573919622908039</v>
      </c>
      <c r="S162">
        <v>0.18660269859056819</v>
      </c>
      <c r="T162">
        <v>0.20467448462980078</v>
      </c>
      <c r="U162">
        <v>0.2803117610414439</v>
      </c>
      <c r="V162">
        <v>0.31566480907872657</v>
      </c>
      <c r="W162">
        <v>0.32800191329691175</v>
      </c>
      <c r="X162">
        <v>0.28441507140289407</v>
      </c>
      <c r="Y162">
        <v>0.23955975289711728</v>
      </c>
      <c r="Z162">
        <v>0.20839060029846621</v>
      </c>
      <c r="AA162">
        <v>0.17330985120065459</v>
      </c>
      <c r="AB162">
        <v>0.1680264777891092</v>
      </c>
      <c r="AC162">
        <v>0.18385308995598365</v>
      </c>
      <c r="AD162">
        <v>0.19057690881439715</v>
      </c>
      <c r="AE162">
        <v>0.19035399889718746</v>
      </c>
      <c r="AF162">
        <v>0.1531098875558487</v>
      </c>
      <c r="AG162">
        <v>0.13914913310732338</v>
      </c>
      <c r="AH162">
        <v>0.1284722291511308</v>
      </c>
      <c r="AI162">
        <v>0.13996015123454597</v>
      </c>
      <c r="AJ162">
        <v>0.29328011880801474</v>
      </c>
      <c r="AK162">
        <v>0.31010540138919379</v>
      </c>
      <c r="AL162">
        <v>0.3486056811251203</v>
      </c>
      <c r="AM162">
        <v>0.45433272250077378</v>
      </c>
      <c r="AN162">
        <v>0.43896737396684887</v>
      </c>
      <c r="AO162">
        <v>0.37928248181565877</v>
      </c>
      <c r="AP162">
        <v>0.32068065435414322</v>
      </c>
      <c r="AQ162">
        <v>0.28554397161024547</v>
      </c>
      <c r="EA162" t="s">
        <v>418</v>
      </c>
      <c r="EB162">
        <v>0.21302222983470509</v>
      </c>
      <c r="EC162">
        <v>0.18654379890392961</v>
      </c>
      <c r="ED162">
        <v>0.14453466572148982</v>
      </c>
      <c r="EE162">
        <v>6.1072801285492383E-2</v>
      </c>
      <c r="EF162">
        <v>6.9135801057967697E-2</v>
      </c>
      <c r="EG162">
        <v>0.10128075467196582</v>
      </c>
      <c r="EH162">
        <v>0.1563944748027844</v>
      </c>
      <c r="EI162">
        <v>0.20696697385100232</v>
      </c>
      <c r="EJ162">
        <v>0.23744239002892037</v>
      </c>
      <c r="EK162">
        <v>0.17332917734761522</v>
      </c>
      <c r="EL162">
        <v>0.13371948311015611</v>
      </c>
      <c r="EM162">
        <v>0.10818164352431048</v>
      </c>
      <c r="EN162">
        <v>0.18088663753921821</v>
      </c>
      <c r="EO162">
        <v>0.21414088317705668</v>
      </c>
      <c r="EP162">
        <v>0.25453895774222551</v>
      </c>
      <c r="EQ162">
        <v>0.30444557183789739</v>
      </c>
      <c r="ER162">
        <v>0.18249904803400438</v>
      </c>
      <c r="ES162">
        <v>0.13696464266070543</v>
      </c>
      <c r="ET162">
        <v>0.14305640140576811</v>
      </c>
      <c r="EU162">
        <v>0.17430477562250235</v>
      </c>
      <c r="EV162">
        <v>0.25391007227637302</v>
      </c>
      <c r="EW162">
        <v>0.27786004211633381</v>
      </c>
      <c r="EX162">
        <v>0.28849884416214239</v>
      </c>
      <c r="EY162">
        <v>0.27008772964869682</v>
      </c>
      <c r="EZ162">
        <v>0.3262845857031263</v>
      </c>
      <c r="FA162">
        <v>0.29356716636228619</v>
      </c>
      <c r="FB162">
        <v>0.32342916101280311</v>
      </c>
      <c r="FC162">
        <v>0.36889133335995111</v>
      </c>
      <c r="FD162">
        <v>0.43305509907166551</v>
      </c>
      <c r="FE162">
        <v>0.4327507538810289</v>
      </c>
      <c r="FF162">
        <v>0.43093869395131323</v>
      </c>
      <c r="FG162">
        <v>0.4178274102599594</v>
      </c>
      <c r="FH162">
        <v>0.21991233456716605</v>
      </c>
      <c r="FI162">
        <v>0.19552684579628379</v>
      </c>
      <c r="FJ162">
        <v>0.17597879582992906</v>
      </c>
      <c r="FK162">
        <v>0.15446427248335343</v>
      </c>
      <c r="FL162">
        <v>0.16935568049354979</v>
      </c>
      <c r="FM162">
        <v>0.18445500235996812</v>
      </c>
      <c r="FN162">
        <v>0.2121673616281064</v>
      </c>
      <c r="FO162">
        <v>0.24102248201612989</v>
      </c>
      <c r="FQ162" t="s">
        <v>351</v>
      </c>
      <c r="FR162" t="s">
        <v>443</v>
      </c>
      <c r="FS162" t="s">
        <v>444</v>
      </c>
      <c r="FT162">
        <v>0.45937298786622649</v>
      </c>
    </row>
    <row r="163" spans="2:176" x14ac:dyDescent="0.45">
      <c r="B163" t="s">
        <v>419</v>
      </c>
      <c r="C163" t="s">
        <v>31</v>
      </c>
      <c r="D163">
        <v>0.29413753837614759</v>
      </c>
      <c r="E163">
        <v>0.30996922787894265</v>
      </c>
      <c r="F163">
        <v>0.3206270016356027</v>
      </c>
      <c r="G163">
        <v>0.53088855814188407</v>
      </c>
      <c r="H163">
        <v>0.45585668189428025</v>
      </c>
      <c r="I163">
        <v>0.28431850722548541</v>
      </c>
      <c r="J163">
        <v>0.20094288958667014</v>
      </c>
      <c r="K163">
        <v>0.25586841850378811</v>
      </c>
      <c r="L163">
        <v>0.23990592040637321</v>
      </c>
      <c r="M163">
        <v>0.32856420241088025</v>
      </c>
      <c r="N163">
        <v>0.39080602621180788</v>
      </c>
      <c r="O163">
        <v>0.42460639736049249</v>
      </c>
      <c r="P163">
        <v>0.4080425146525522</v>
      </c>
      <c r="Q163">
        <v>0.38360270762303683</v>
      </c>
      <c r="R163">
        <v>0.29282663993089253</v>
      </c>
      <c r="S163">
        <v>0.23506244938910942</v>
      </c>
      <c r="T163">
        <v>0.25763185263963656</v>
      </c>
      <c r="U163">
        <v>0.31040642616687475</v>
      </c>
      <c r="V163">
        <v>0.34860083440232931</v>
      </c>
      <c r="W163">
        <v>0.42810796903708731</v>
      </c>
      <c r="X163">
        <v>0.3329328389949035</v>
      </c>
      <c r="Y163">
        <v>0.29012781100125823</v>
      </c>
      <c r="Z163">
        <v>0.22315544234819812</v>
      </c>
      <c r="AA163">
        <v>0.20859055390031214</v>
      </c>
      <c r="AB163">
        <v>0.18735612065807039</v>
      </c>
      <c r="AC163">
        <v>0.1777324171021108</v>
      </c>
      <c r="AD163">
        <v>0.18588061880899956</v>
      </c>
      <c r="AE163">
        <v>0.23872350952441362</v>
      </c>
      <c r="AF163">
        <v>0.21359394129234749</v>
      </c>
      <c r="AG163">
        <v>0.21512720282606099</v>
      </c>
      <c r="AH163">
        <v>0.20365946359858941</v>
      </c>
      <c r="AI163">
        <v>0.16553515450661968</v>
      </c>
      <c r="AJ163">
        <v>0.32528945978262058</v>
      </c>
      <c r="AK163">
        <v>0.33641781018339012</v>
      </c>
      <c r="AL163">
        <v>0.3529327437361317</v>
      </c>
      <c r="AM163">
        <v>0.49822936516485966</v>
      </c>
      <c r="AN163">
        <v>0.49868785650160469</v>
      </c>
      <c r="AO163">
        <v>0.44242906802433485</v>
      </c>
      <c r="AP163">
        <v>0.367508805363369</v>
      </c>
      <c r="AQ163">
        <v>0.32894088690871803</v>
      </c>
      <c r="EA163" t="s">
        <v>419</v>
      </c>
      <c r="EB163">
        <v>0.19710281297266594</v>
      </c>
      <c r="EC163">
        <v>0.18938264324086762</v>
      </c>
      <c r="ED163">
        <v>0.16679840689071002</v>
      </c>
      <c r="EE163">
        <v>3.1969133787108674E-2</v>
      </c>
      <c r="EF163">
        <v>1.9584671612195417E-2</v>
      </c>
      <c r="EG163">
        <v>2.9408130964952657E-2</v>
      </c>
      <c r="EH163">
        <v>6.0573402322052862E-2</v>
      </c>
      <c r="EI163">
        <v>0.141396392989555</v>
      </c>
      <c r="EJ163">
        <v>0.21942943137003706</v>
      </c>
      <c r="EK163">
        <v>0.17038932781403465</v>
      </c>
      <c r="EL163">
        <v>0.13625481294672162</v>
      </c>
      <c r="EM163">
        <v>8.4063389501536218E-2</v>
      </c>
      <c r="EN163">
        <v>0.10539682346431128</v>
      </c>
      <c r="EO163">
        <v>0.1170500249816856</v>
      </c>
      <c r="EP163">
        <v>0.131949456577764</v>
      </c>
      <c r="EQ163">
        <v>0.22949046476782109</v>
      </c>
      <c r="ER163">
        <v>0.13203348067483728</v>
      </c>
      <c r="ES163">
        <v>0.104104549501327</v>
      </c>
      <c r="ET163">
        <v>9.9609356639123542E-2</v>
      </c>
      <c r="EU163">
        <v>8.6240316714172233E-2</v>
      </c>
      <c r="EV163">
        <v>0.10981983413095595</v>
      </c>
      <c r="EW163">
        <v>0.13589861507124168</v>
      </c>
      <c r="EX163">
        <v>0.1698747016963954</v>
      </c>
      <c r="EY163">
        <v>0.21293977789918994</v>
      </c>
      <c r="EZ163">
        <v>0.26316335777471156</v>
      </c>
      <c r="FA163">
        <v>0.22094718688803544</v>
      </c>
      <c r="FB163">
        <v>0.2464891591667962</v>
      </c>
      <c r="FC163">
        <v>0.21650392541485775</v>
      </c>
      <c r="FD163">
        <v>0.20041090147695223</v>
      </c>
      <c r="FE163">
        <v>0.21096434947252582</v>
      </c>
      <c r="FF163">
        <v>0.23419518400077011</v>
      </c>
      <c r="FG163">
        <v>0.30928893837660365</v>
      </c>
      <c r="FH163">
        <v>0.17225660527110903</v>
      </c>
      <c r="FI163">
        <v>0.15997079191078745</v>
      </c>
      <c r="FJ163">
        <v>0.14367101028912238</v>
      </c>
      <c r="FK163">
        <v>7.9199859622095831E-2</v>
      </c>
      <c r="FL163">
        <v>7.0177366107030875E-2</v>
      </c>
      <c r="FM163">
        <v>7.91257164727487E-2</v>
      </c>
      <c r="FN163">
        <v>0.10057218368693782</v>
      </c>
      <c r="FO163">
        <v>0.14606020724630148</v>
      </c>
      <c r="FQ163" t="s">
        <v>352</v>
      </c>
      <c r="FR163" t="s">
        <v>443</v>
      </c>
      <c r="FS163" t="s">
        <v>444</v>
      </c>
      <c r="FT163">
        <v>0.51406039468899001</v>
      </c>
    </row>
    <row r="164" spans="2:176" x14ac:dyDescent="0.45">
      <c r="B164" t="s">
        <v>420</v>
      </c>
      <c r="C164" t="s">
        <v>31</v>
      </c>
      <c r="D164">
        <v>0.24302048036862736</v>
      </c>
      <c r="E164">
        <v>0.26079886109648631</v>
      </c>
      <c r="F164">
        <v>0.27032673057575402</v>
      </c>
      <c r="G164">
        <v>0.6059130764465126</v>
      </c>
      <c r="H164">
        <v>0.5864973216325825</v>
      </c>
      <c r="I164">
        <v>0.48844458555460085</v>
      </c>
      <c r="J164">
        <v>0.3876321923318084</v>
      </c>
      <c r="K164">
        <v>0.29714795185854526</v>
      </c>
      <c r="L164">
        <v>0.27405464221503523</v>
      </c>
      <c r="M164">
        <v>0.29969360309303006</v>
      </c>
      <c r="N164">
        <v>0.35029143373195382</v>
      </c>
      <c r="O164">
        <v>0.47074926790935068</v>
      </c>
      <c r="P164">
        <v>0.4598786656757583</v>
      </c>
      <c r="Q164">
        <v>0.42655725858491306</v>
      </c>
      <c r="R164">
        <v>0.3648764324622798</v>
      </c>
      <c r="S164">
        <v>0.27245150977026983</v>
      </c>
      <c r="T164">
        <v>0.39308848008898833</v>
      </c>
      <c r="U164">
        <v>0.39068081863004173</v>
      </c>
      <c r="V164">
        <v>0.41205800594638509</v>
      </c>
      <c r="W164">
        <v>0.51641039645937747</v>
      </c>
      <c r="X164">
        <v>0.50825926535143007</v>
      </c>
      <c r="Y164">
        <v>0.49199745618981588</v>
      </c>
      <c r="Z164">
        <v>0.43494762552618249</v>
      </c>
      <c r="AA164">
        <v>0.36478087734363873</v>
      </c>
      <c r="AB164">
        <v>0.17112063804422262</v>
      </c>
      <c r="AC164">
        <v>0.1966915685967415</v>
      </c>
      <c r="AD164">
        <v>0.21862270809319539</v>
      </c>
      <c r="AE164">
        <v>0.27974620334064665</v>
      </c>
      <c r="AF164">
        <v>0.28854190930616952</v>
      </c>
      <c r="AG164">
        <v>0.26942761449134117</v>
      </c>
      <c r="AH164">
        <v>0.23847463150100617</v>
      </c>
      <c r="AI164">
        <v>0.16564708494754579</v>
      </c>
      <c r="AJ164">
        <v>0.29180908908870562</v>
      </c>
      <c r="AK164">
        <v>0.30635443752175906</v>
      </c>
      <c r="AL164">
        <v>0.35046454810559313</v>
      </c>
      <c r="AM164">
        <v>0.46673290280524155</v>
      </c>
      <c r="AN164">
        <v>0.47104162372483444</v>
      </c>
      <c r="AO164">
        <v>0.44538846445771357</v>
      </c>
      <c r="AP164">
        <v>0.38920264847922231</v>
      </c>
      <c r="AQ164">
        <v>0.30695306392073707</v>
      </c>
      <c r="EA164" t="s">
        <v>420</v>
      </c>
      <c r="EB164">
        <v>0.24245725406943164</v>
      </c>
      <c r="EC164">
        <v>0.18806974664832604</v>
      </c>
      <c r="ED164">
        <v>0.17202710116299696</v>
      </c>
      <c r="EE164">
        <v>5.6220860421873971E-2</v>
      </c>
      <c r="EF164">
        <v>3.8992273687170655E-2</v>
      </c>
      <c r="EG164">
        <v>4.4786790264318588E-2</v>
      </c>
      <c r="EH164">
        <v>8.2145586060035969E-2</v>
      </c>
      <c r="EI164">
        <v>0.20143016040815737</v>
      </c>
      <c r="EJ164">
        <v>0.37926759405425159</v>
      </c>
      <c r="EK164">
        <v>0.26675237699303228</v>
      </c>
      <c r="EL164">
        <v>0.21895248698401173</v>
      </c>
      <c r="EM164">
        <v>0.15171504608037212</v>
      </c>
      <c r="EN164">
        <v>0.15808121851766319</v>
      </c>
      <c r="EO164">
        <v>0.16782568775268242</v>
      </c>
      <c r="EP164">
        <v>0.18457051428420734</v>
      </c>
      <c r="EQ164">
        <v>0.33169873089733964</v>
      </c>
      <c r="ER164">
        <v>0.22718808205646529</v>
      </c>
      <c r="ES164">
        <v>0.12857362628511987</v>
      </c>
      <c r="ET164">
        <v>0.11944707579479256</v>
      </c>
      <c r="EU164">
        <v>6.2868252929370941E-2</v>
      </c>
      <c r="EV164">
        <v>5.9219779107069367E-2</v>
      </c>
      <c r="EW164">
        <v>7.530056661481857E-2</v>
      </c>
      <c r="EX164">
        <v>8.7676169241101415E-2</v>
      </c>
      <c r="EY164">
        <v>0.22246452805166761</v>
      </c>
      <c r="EZ164">
        <v>0.60666462335774018</v>
      </c>
      <c r="FA164">
        <v>0.49137265229312338</v>
      </c>
      <c r="FB164">
        <v>0.49203098933375461</v>
      </c>
      <c r="FC164">
        <v>0.43625485754480225</v>
      </c>
      <c r="FD164">
        <v>0.39165707963315266</v>
      </c>
      <c r="FE164">
        <v>0.41596424487569233</v>
      </c>
      <c r="FF164">
        <v>0.44836626312080619</v>
      </c>
      <c r="FG164">
        <v>0.58515728566918301</v>
      </c>
      <c r="FH164">
        <v>0.2418122228038114</v>
      </c>
      <c r="FI164">
        <v>0.17734625987837666</v>
      </c>
      <c r="FJ164">
        <v>0.16420413216167912</v>
      </c>
      <c r="FK164">
        <v>0.1206163321435733</v>
      </c>
      <c r="FL164">
        <v>0.11103629706572693</v>
      </c>
      <c r="FM164">
        <v>0.11939617857612422</v>
      </c>
      <c r="FN164">
        <v>0.14280377477341644</v>
      </c>
      <c r="FO164">
        <v>0.23903185685986017</v>
      </c>
      <c r="FQ164" t="s">
        <v>353</v>
      </c>
      <c r="FR164" t="s">
        <v>443</v>
      </c>
      <c r="FS164" t="s">
        <v>444</v>
      </c>
      <c r="FT164">
        <v>0.53334291912286136</v>
      </c>
    </row>
    <row r="165" spans="2:176" x14ac:dyDescent="0.45">
      <c r="B165" t="s">
        <v>421</v>
      </c>
      <c r="C165" t="s">
        <v>31</v>
      </c>
      <c r="D165">
        <v>0.290849464366771</v>
      </c>
      <c r="E165">
        <v>0.25512361905961189</v>
      </c>
      <c r="F165">
        <v>0.24231020181573423</v>
      </c>
      <c r="G165">
        <v>0.44421039685989189</v>
      </c>
      <c r="H165">
        <v>0.38846295300563322</v>
      </c>
      <c r="I165">
        <v>0.31554805785725409</v>
      </c>
      <c r="J165">
        <v>0.27021856336875805</v>
      </c>
      <c r="K165">
        <v>0.29168285798282884</v>
      </c>
      <c r="L165">
        <v>0.26551514422133438</v>
      </c>
      <c r="M165">
        <v>0.30364326218972709</v>
      </c>
      <c r="N165">
        <v>0.35370999109599099</v>
      </c>
      <c r="O165">
        <v>0.4556379102674753</v>
      </c>
      <c r="P165">
        <v>0.41301710685368909</v>
      </c>
      <c r="Q165">
        <v>0.38548346685081636</v>
      </c>
      <c r="R165">
        <v>0.33049383187949083</v>
      </c>
      <c r="S165">
        <v>0.28241701550807236</v>
      </c>
      <c r="T165">
        <v>0.32268167382013441</v>
      </c>
      <c r="U165">
        <v>0.38119647651679739</v>
      </c>
      <c r="V165">
        <v>0.38217828149943528</v>
      </c>
      <c r="W165">
        <v>0.40490029258169263</v>
      </c>
      <c r="X165">
        <v>0.41109666517080684</v>
      </c>
      <c r="Y165">
        <v>0.41763070110644102</v>
      </c>
      <c r="Z165">
        <v>0.40497792457151549</v>
      </c>
      <c r="AA165">
        <v>0.32564002020798288</v>
      </c>
      <c r="AB165">
        <v>0.16816083109379504</v>
      </c>
      <c r="AC165">
        <v>0.18531404221201289</v>
      </c>
      <c r="AD165">
        <v>0.20068904909581889</v>
      </c>
      <c r="AE165">
        <v>0.23161844379719621</v>
      </c>
      <c r="AF165">
        <v>0.20779859865259828</v>
      </c>
      <c r="AG165">
        <v>0.20730065030470268</v>
      </c>
      <c r="AH165">
        <v>0.18785059268209758</v>
      </c>
      <c r="AI165">
        <v>0.14231366878681292</v>
      </c>
      <c r="AJ165">
        <v>0.32457245170530757</v>
      </c>
      <c r="AK165">
        <v>0.34858877357148854</v>
      </c>
      <c r="AL165">
        <v>0.37725865825788635</v>
      </c>
      <c r="AM165">
        <v>0.47587318063034056</v>
      </c>
      <c r="AN165">
        <v>0.46311003313013771</v>
      </c>
      <c r="AO165">
        <v>0.41236472086699916</v>
      </c>
      <c r="AP165">
        <v>0.3632273325686774</v>
      </c>
      <c r="AQ165">
        <v>0.33092534030967968</v>
      </c>
      <c r="EA165" t="s">
        <v>421</v>
      </c>
      <c r="EB165">
        <v>0.18447107181587796</v>
      </c>
      <c r="EC165">
        <v>0.13063750449120287</v>
      </c>
      <c r="ED165">
        <v>0.10516427526716135</v>
      </c>
      <c r="EE165">
        <v>2.951915840687485E-2</v>
      </c>
      <c r="EF165">
        <v>3.2149844041145959E-2</v>
      </c>
      <c r="EG165">
        <v>4.6410586255568112E-2</v>
      </c>
      <c r="EH165">
        <v>7.7121127421932389E-2</v>
      </c>
      <c r="EI165">
        <v>0.14881319566814369</v>
      </c>
      <c r="EJ165">
        <v>0.28127324502242362</v>
      </c>
      <c r="EK165">
        <v>0.17989107582433289</v>
      </c>
      <c r="EL165">
        <v>0.14653064654786907</v>
      </c>
      <c r="EM165">
        <v>0.11870989351930591</v>
      </c>
      <c r="EN165">
        <v>0.14549488321237425</v>
      </c>
      <c r="EO165">
        <v>0.15977329159612202</v>
      </c>
      <c r="EP165">
        <v>0.18060697775691367</v>
      </c>
      <c r="EQ165">
        <v>0.29339249647204402</v>
      </c>
      <c r="ER165">
        <v>0.15708423913671637</v>
      </c>
      <c r="ES165">
        <v>0.11566178474949687</v>
      </c>
      <c r="ET165">
        <v>0.11110741083863032</v>
      </c>
      <c r="EU165">
        <v>7.7495189730028322E-2</v>
      </c>
      <c r="EV165">
        <v>7.9114286667694628E-2</v>
      </c>
      <c r="EW165">
        <v>9.2818037159236394E-2</v>
      </c>
      <c r="EX165">
        <v>0.11778456113233231</v>
      </c>
      <c r="EY165">
        <v>0.2213175702523752</v>
      </c>
      <c r="EZ165">
        <v>0.38992444816017852</v>
      </c>
      <c r="FA165">
        <v>0.30583403803220321</v>
      </c>
      <c r="FB165">
        <v>0.32229920658669026</v>
      </c>
      <c r="FC165">
        <v>0.3060729564111917</v>
      </c>
      <c r="FD165">
        <v>0.31104226005486169</v>
      </c>
      <c r="FE165">
        <v>0.34101818015468072</v>
      </c>
      <c r="FF165">
        <v>0.36686555364340878</v>
      </c>
      <c r="FG165">
        <v>0.48242632411026176</v>
      </c>
      <c r="FH165">
        <v>0.17918741925236287</v>
      </c>
      <c r="FI165">
        <v>0.13778295821453931</v>
      </c>
      <c r="FJ165">
        <v>0.12754805560276544</v>
      </c>
      <c r="FK165">
        <v>9.4866536507896809E-2</v>
      </c>
      <c r="FL165">
        <v>9.1647553807740409E-2</v>
      </c>
      <c r="FM165">
        <v>0.10204965048108626</v>
      </c>
      <c r="FN165">
        <v>0.1286931816352733</v>
      </c>
      <c r="FO165">
        <v>0.19918092102159032</v>
      </c>
      <c r="FQ165" t="s">
        <v>354</v>
      </c>
      <c r="FR165" t="s">
        <v>443</v>
      </c>
      <c r="FS165" t="s">
        <v>444</v>
      </c>
      <c r="FT165">
        <v>0.56669374755553048</v>
      </c>
    </row>
    <row r="166" spans="2:176" x14ac:dyDescent="0.45">
      <c r="B166" t="s">
        <v>422</v>
      </c>
      <c r="C166" t="s">
        <v>31</v>
      </c>
      <c r="D166">
        <v>0.28192639769349415</v>
      </c>
      <c r="E166">
        <v>0.29537491568025415</v>
      </c>
      <c r="F166">
        <v>0.26469400431773382</v>
      </c>
      <c r="G166">
        <v>0.51196240480782884</v>
      </c>
      <c r="H166">
        <v>0.37244964908279177</v>
      </c>
      <c r="I166">
        <v>0.33149241070050878</v>
      </c>
      <c r="J166">
        <v>0.37607025630866631</v>
      </c>
      <c r="K166">
        <v>0.38042274117309105</v>
      </c>
      <c r="L166">
        <v>0.32295090815463934</v>
      </c>
      <c r="M166">
        <v>0.36474052458692985</v>
      </c>
      <c r="N166">
        <v>0.49044132384410982</v>
      </c>
      <c r="O166">
        <v>0.53620774657079984</v>
      </c>
      <c r="P166">
        <v>0.39730861146482377</v>
      </c>
      <c r="Q166">
        <v>0.32763882473081507</v>
      </c>
      <c r="R166">
        <v>0.22688375294819813</v>
      </c>
      <c r="S166">
        <v>0.24092388041003257</v>
      </c>
      <c r="T166">
        <v>0.29927726353003142</v>
      </c>
      <c r="U166">
        <v>0.31036639632062574</v>
      </c>
      <c r="V166">
        <v>0.33443808242471051</v>
      </c>
      <c r="W166">
        <v>0.36078512844534011</v>
      </c>
      <c r="X166">
        <v>0.25346870883941025</v>
      </c>
      <c r="Y166">
        <v>0.28421788056586084</v>
      </c>
      <c r="Z166">
        <v>0.38096297275346008</v>
      </c>
      <c r="AA166">
        <v>0.39845780229254107</v>
      </c>
      <c r="AB166">
        <v>0.31555184305334388</v>
      </c>
      <c r="AC166">
        <v>0.30082228254990007</v>
      </c>
      <c r="AD166">
        <v>0.32874805924668388</v>
      </c>
      <c r="AE166">
        <v>0.35067936816446371</v>
      </c>
      <c r="AF166">
        <v>0.32858285056941133</v>
      </c>
      <c r="AG166">
        <v>0.34365120933554755</v>
      </c>
      <c r="AH166">
        <v>0.3687973779150211</v>
      </c>
      <c r="AI166">
        <v>0.34288442649641238</v>
      </c>
      <c r="AJ166">
        <v>0.36819270754568734</v>
      </c>
      <c r="AK166">
        <v>0.43091140335439387</v>
      </c>
      <c r="AL166">
        <v>0.53405397886906092</v>
      </c>
      <c r="AM166">
        <v>0.57523596036636271</v>
      </c>
      <c r="AN166">
        <v>0.49611314028140585</v>
      </c>
      <c r="AO166">
        <v>0.41177323315596603</v>
      </c>
      <c r="AP166">
        <v>0.33817744514228959</v>
      </c>
      <c r="AQ166">
        <v>0.31594165381030903</v>
      </c>
      <c r="EA166" t="s">
        <v>422</v>
      </c>
      <c r="EB166">
        <v>7.9443849709262909E-2</v>
      </c>
      <c r="EC166">
        <v>6.1261340878718103E-2</v>
      </c>
      <c r="ED166">
        <v>3.4956619798408944E-2</v>
      </c>
      <c r="EE166">
        <v>1.3475785369726748E-2</v>
      </c>
      <c r="EF166">
        <v>2.3439530959868723E-2</v>
      </c>
      <c r="EG166">
        <v>4.2783457172643695E-2</v>
      </c>
      <c r="EH166">
        <v>7.2920263213140213E-2</v>
      </c>
      <c r="EI166">
        <v>9.9157743785353886E-2</v>
      </c>
      <c r="EJ166">
        <v>0.17185548226627048</v>
      </c>
      <c r="EK166">
        <v>0.12545311415809846</v>
      </c>
      <c r="EL166">
        <v>0.10063222376918068</v>
      </c>
      <c r="EM166">
        <v>6.9416150193401888E-2</v>
      </c>
      <c r="EN166">
        <v>8.0250061380313306E-2</v>
      </c>
      <c r="EO166">
        <v>8.4066453654956658E-2</v>
      </c>
      <c r="EP166">
        <v>9.7331495693757486E-2</v>
      </c>
      <c r="EQ166">
        <v>0.15177583446218371</v>
      </c>
      <c r="ER166">
        <v>0.15535899910143922</v>
      </c>
      <c r="ES166">
        <v>0.16600186104041356</v>
      </c>
      <c r="ET166">
        <v>0.18044773470733622</v>
      </c>
      <c r="EU166">
        <v>0.16570364559059889</v>
      </c>
      <c r="EV166">
        <v>0.10126160071309667</v>
      </c>
      <c r="EW166">
        <v>7.9152998396069901E-2</v>
      </c>
      <c r="EX166">
        <v>7.4905501941993982E-2</v>
      </c>
      <c r="EY166">
        <v>0.10994956476448443</v>
      </c>
      <c r="EZ166">
        <v>0.3106638251875507</v>
      </c>
      <c r="FA166">
        <v>0.30609018329196935</v>
      </c>
      <c r="FB166">
        <v>0.32667576475682381</v>
      </c>
      <c r="FC166">
        <v>0.27694648575430181</v>
      </c>
      <c r="FD166">
        <v>0.21459928555782282</v>
      </c>
      <c r="FE166">
        <v>0.19919819087419702</v>
      </c>
      <c r="FF166">
        <v>0.19981059428418835</v>
      </c>
      <c r="FG166">
        <v>0.23875324980199258</v>
      </c>
      <c r="FH166">
        <v>0.12015826864648811</v>
      </c>
      <c r="FI166">
        <v>0.11216676894030916</v>
      </c>
      <c r="FJ166">
        <v>0.10415770869435494</v>
      </c>
      <c r="FK166">
        <v>9.3978628116296772E-2</v>
      </c>
      <c r="FL166">
        <v>8.6552591311102517E-2</v>
      </c>
      <c r="FM166">
        <v>9.4966215809916751E-2</v>
      </c>
      <c r="FN166">
        <v>0.11242996679416824</v>
      </c>
      <c r="FO166">
        <v>0.12586959948918319</v>
      </c>
      <c r="FQ166" t="s">
        <v>355</v>
      </c>
      <c r="FR166" t="s">
        <v>443</v>
      </c>
      <c r="FS166" t="s">
        <v>444</v>
      </c>
      <c r="FT166">
        <v>0.50888540647931191</v>
      </c>
    </row>
    <row r="167" spans="2:176" x14ac:dyDescent="0.45">
      <c r="B167" t="s">
        <v>423</v>
      </c>
      <c r="C167" t="s">
        <v>31</v>
      </c>
      <c r="D167">
        <v>0.29879904603019258</v>
      </c>
      <c r="E167">
        <v>0.3551638767853551</v>
      </c>
      <c r="F167">
        <v>0.34751888739525055</v>
      </c>
      <c r="G167">
        <v>0.5352640137381719</v>
      </c>
      <c r="H167">
        <v>0.46942883871645108</v>
      </c>
      <c r="I167">
        <v>0.32764290999757217</v>
      </c>
      <c r="J167">
        <v>0.25243242514424535</v>
      </c>
      <c r="K167">
        <v>0.27708775300470279</v>
      </c>
      <c r="L167">
        <v>0.22955964019054759</v>
      </c>
      <c r="M167">
        <v>0.26687523559207099</v>
      </c>
      <c r="N167">
        <v>0.33744766602978044</v>
      </c>
      <c r="O167">
        <v>0.47433643379787965</v>
      </c>
      <c r="P167">
        <v>0.44473139684664825</v>
      </c>
      <c r="Q167">
        <v>0.38602792882922993</v>
      </c>
      <c r="R167">
        <v>0.28977927456562674</v>
      </c>
      <c r="S167">
        <v>0.23080007070881989</v>
      </c>
      <c r="T167">
        <v>0.21200187118443201</v>
      </c>
      <c r="U167">
        <v>0.23278076315624141</v>
      </c>
      <c r="V167">
        <v>0.2527669071426073</v>
      </c>
      <c r="W167">
        <v>0.34878611508670221</v>
      </c>
      <c r="X167">
        <v>0.22809617044856409</v>
      </c>
      <c r="Y167">
        <v>0.26330304524152143</v>
      </c>
      <c r="Z167">
        <v>0.2935852267450309</v>
      </c>
      <c r="AA167">
        <v>0.23381982247238273</v>
      </c>
      <c r="AB167">
        <v>0.14823479538281251</v>
      </c>
      <c r="AC167">
        <v>0.15025520251215804</v>
      </c>
      <c r="AD167">
        <v>0.16089593401092286</v>
      </c>
      <c r="AE167">
        <v>0.22640605890858831</v>
      </c>
      <c r="AF167">
        <v>0.25650893452924639</v>
      </c>
      <c r="AG167">
        <v>0.27010243062289996</v>
      </c>
      <c r="AH167">
        <v>0.2644853897170234</v>
      </c>
      <c r="AI167">
        <v>0.20009258653571854</v>
      </c>
      <c r="AJ167">
        <v>0.33441949112278091</v>
      </c>
      <c r="AK167">
        <v>0.35836972606325695</v>
      </c>
      <c r="AL167">
        <v>0.42774514177725009</v>
      </c>
      <c r="AM167">
        <v>0.53262716296817714</v>
      </c>
      <c r="AN167">
        <v>0.50199776126650719</v>
      </c>
      <c r="AO167">
        <v>0.48313994187308301</v>
      </c>
      <c r="AP167">
        <v>0.40986804047778091</v>
      </c>
      <c r="AQ167">
        <v>0.33742378321288452</v>
      </c>
      <c r="EA167" t="s">
        <v>423</v>
      </c>
      <c r="EB167">
        <v>0.1674972061769115</v>
      </c>
      <c r="EC167">
        <v>0.12806572838538791</v>
      </c>
      <c r="ED167">
        <v>8.9768714001065036E-2</v>
      </c>
      <c r="EE167">
        <v>2.1648522286064197E-2</v>
      </c>
      <c r="EF167">
        <v>2.2091454524280057E-2</v>
      </c>
      <c r="EG167">
        <v>3.2756252320727097E-2</v>
      </c>
      <c r="EH167">
        <v>6.2346478578825588E-2</v>
      </c>
      <c r="EI167">
        <v>0.13511523252965679</v>
      </c>
      <c r="EJ167">
        <v>0.29009037093626111</v>
      </c>
      <c r="EK167">
        <v>0.19705012075634432</v>
      </c>
      <c r="EL167">
        <v>0.14760778018932461</v>
      </c>
      <c r="EM167">
        <v>9.3622238134984506E-2</v>
      </c>
      <c r="EN167">
        <v>0.1065171108660062</v>
      </c>
      <c r="EO167">
        <v>0.11658762276542509</v>
      </c>
      <c r="EP167">
        <v>0.13872338340638271</v>
      </c>
      <c r="EQ167">
        <v>0.27317590690356625</v>
      </c>
      <c r="ER167">
        <v>0.19457854935140809</v>
      </c>
      <c r="ES167">
        <v>0.1799072855332165</v>
      </c>
      <c r="ET167">
        <v>0.18441826456996743</v>
      </c>
      <c r="EU167">
        <v>0.1238546820729748</v>
      </c>
      <c r="EV167">
        <v>6.7376879340922041E-2</v>
      </c>
      <c r="EW167">
        <v>8.0575628859896567E-2</v>
      </c>
      <c r="EX167">
        <v>9.7516091460755031E-2</v>
      </c>
      <c r="EY167">
        <v>0.16399210845229908</v>
      </c>
      <c r="EZ167">
        <v>0.3876484641339083</v>
      </c>
      <c r="FA167">
        <v>0.42038785769026121</v>
      </c>
      <c r="FB167">
        <v>0.44906377440031559</v>
      </c>
      <c r="FC167">
        <v>0.3571940027911093</v>
      </c>
      <c r="FD167">
        <v>0.29235551821169226</v>
      </c>
      <c r="FE167">
        <v>0.28559126534736118</v>
      </c>
      <c r="FF167">
        <v>0.30335903377629986</v>
      </c>
      <c r="FG167">
        <v>0.35453110623597323</v>
      </c>
      <c r="FH167">
        <v>0.16916915032528074</v>
      </c>
      <c r="FI167">
        <v>0.16324382867460444</v>
      </c>
      <c r="FJ167">
        <v>0.14503998373651911</v>
      </c>
      <c r="FK167">
        <v>0.11241132801126871</v>
      </c>
      <c r="FL167">
        <v>0.10029037691643666</v>
      </c>
      <c r="FM167">
        <v>0.10187556548536401</v>
      </c>
      <c r="FN167">
        <v>0.11312415205459121</v>
      </c>
      <c r="FO167">
        <v>0.14574884382995651</v>
      </c>
      <c r="FQ167" t="s">
        <v>356</v>
      </c>
      <c r="FR167" t="s">
        <v>443</v>
      </c>
      <c r="FS167" t="s">
        <v>444</v>
      </c>
      <c r="FT167">
        <v>0.53083722739226458</v>
      </c>
    </row>
    <row r="168" spans="2:176" x14ac:dyDescent="0.45">
      <c r="B168" t="s">
        <v>424</v>
      </c>
      <c r="C168" t="s">
        <v>31</v>
      </c>
      <c r="D168">
        <v>0.25572987728008828</v>
      </c>
      <c r="E168">
        <v>0.21187683980708963</v>
      </c>
      <c r="F168">
        <v>0.20127597334572708</v>
      </c>
      <c r="G168">
        <v>0.53608714630080601</v>
      </c>
      <c r="H168">
        <v>0.48779764898960021</v>
      </c>
      <c r="I168">
        <v>0.38317210651336547</v>
      </c>
      <c r="J168">
        <v>0.28947265862747612</v>
      </c>
      <c r="K168">
        <v>0.26510411797465167</v>
      </c>
      <c r="L168">
        <v>0.27916071435916084</v>
      </c>
      <c r="M168">
        <v>0.29077062489789368</v>
      </c>
      <c r="N168">
        <v>0.37934237424666523</v>
      </c>
      <c r="O168">
        <v>0.50575378592076803</v>
      </c>
      <c r="P168">
        <v>0.44225900036380844</v>
      </c>
      <c r="Q168">
        <v>0.37654789856366189</v>
      </c>
      <c r="R168">
        <v>0.26872136419774195</v>
      </c>
      <c r="S168">
        <v>0.24188536823938431</v>
      </c>
      <c r="T168">
        <v>0.29594163683267216</v>
      </c>
      <c r="U168">
        <v>0.31263956067676807</v>
      </c>
      <c r="V168">
        <v>0.34701748336434285</v>
      </c>
      <c r="W168">
        <v>0.42617262264483141</v>
      </c>
      <c r="X168">
        <v>0.33964528053789056</v>
      </c>
      <c r="Y168">
        <v>0.33827211989295941</v>
      </c>
      <c r="Z168">
        <v>0.34706109918360944</v>
      </c>
      <c r="AA168">
        <v>0.37885864898718513</v>
      </c>
      <c r="AB168">
        <v>0.2237501887217776</v>
      </c>
      <c r="AC168">
        <v>0.22746680263300711</v>
      </c>
      <c r="AD168">
        <v>0.22848712994664325</v>
      </c>
      <c r="AE168">
        <v>0.28239714845904396</v>
      </c>
      <c r="AF168">
        <v>0.26235152489625768</v>
      </c>
      <c r="AG168">
        <v>0.27356993288194764</v>
      </c>
      <c r="AH168">
        <v>0.28549479705410691</v>
      </c>
      <c r="AI168">
        <v>0.25742455684520871</v>
      </c>
      <c r="AJ168">
        <v>0.30475037066737415</v>
      </c>
      <c r="AK168">
        <v>0.34533138408367237</v>
      </c>
      <c r="AL168">
        <v>0.45334834680105512</v>
      </c>
      <c r="AM168">
        <v>0.50592540699116395</v>
      </c>
      <c r="AN168">
        <v>0.44368267308850995</v>
      </c>
      <c r="AO168">
        <v>0.38037487028490841</v>
      </c>
      <c r="AP168">
        <v>0.29673771028267459</v>
      </c>
      <c r="AQ168">
        <v>0.26091679967411896</v>
      </c>
      <c r="EA168" t="s">
        <v>424</v>
      </c>
      <c r="EB168">
        <v>0.12227874524839222</v>
      </c>
      <c r="EC168">
        <v>8.509273252969593E-2</v>
      </c>
      <c r="ED168">
        <v>5.73169998572685E-2</v>
      </c>
      <c r="EE168">
        <v>1.3374540820615136E-2</v>
      </c>
      <c r="EF168">
        <v>2.0305247481972551E-2</v>
      </c>
      <c r="EG168">
        <v>3.2937429792283063E-2</v>
      </c>
      <c r="EH168">
        <v>7.8555621425932753E-2</v>
      </c>
      <c r="EI168">
        <v>0.15127162285837215</v>
      </c>
      <c r="EJ168">
        <v>0.26155909135436267</v>
      </c>
      <c r="EK168">
        <v>0.17218103562088483</v>
      </c>
      <c r="EL168">
        <v>0.12911387779193018</v>
      </c>
      <c r="EM168">
        <v>8.7418803465393671E-2</v>
      </c>
      <c r="EN168">
        <v>9.7595500397060761E-2</v>
      </c>
      <c r="EO168">
        <v>0.1000787821698878</v>
      </c>
      <c r="EP168">
        <v>0.11707638372627562</v>
      </c>
      <c r="EQ168">
        <v>0.24283544757510389</v>
      </c>
      <c r="ER168">
        <v>0.16872757349803552</v>
      </c>
      <c r="ES168">
        <v>0.14157813559457047</v>
      </c>
      <c r="ET168">
        <v>0.13287104274818096</v>
      </c>
      <c r="EU168">
        <v>9.7068023472840395E-2</v>
      </c>
      <c r="EV168">
        <v>8.2998356325416051E-2</v>
      </c>
      <c r="EW168">
        <v>8.199170571202552E-2</v>
      </c>
      <c r="EX168">
        <v>8.3808944680826308E-2</v>
      </c>
      <c r="EY168">
        <v>0.14204875169093459</v>
      </c>
      <c r="EZ168">
        <v>0.39611094356687843</v>
      </c>
      <c r="FA168">
        <v>0.38189873378554734</v>
      </c>
      <c r="FB168">
        <v>0.38938877372454539</v>
      </c>
      <c r="FC168">
        <v>0.2630142854571883</v>
      </c>
      <c r="FD168">
        <v>0.19858293999979978</v>
      </c>
      <c r="FE168">
        <v>0.20050289903546789</v>
      </c>
      <c r="FF168">
        <v>0.22527491652478804</v>
      </c>
      <c r="FG168">
        <v>0.32211275984576787</v>
      </c>
      <c r="FH168">
        <v>0.15025496793778342</v>
      </c>
      <c r="FI168">
        <v>0.12867030463442683</v>
      </c>
      <c r="FJ168">
        <v>0.11516905287441252</v>
      </c>
      <c r="FK168">
        <v>8.9562315432178116E-2</v>
      </c>
      <c r="FL168">
        <v>8.7925784240536903E-2</v>
      </c>
      <c r="FM168">
        <v>9.621694067278172E-2</v>
      </c>
      <c r="FN168">
        <v>0.12211364502737095</v>
      </c>
      <c r="FO168">
        <v>0.16415653841302896</v>
      </c>
      <c r="FQ168" t="s">
        <v>357</v>
      </c>
      <c r="FR168" t="s">
        <v>443</v>
      </c>
      <c r="FS168" t="s">
        <v>444</v>
      </c>
      <c r="FT168">
        <v>0.49051818742068337</v>
      </c>
    </row>
    <row r="169" spans="2:176" x14ac:dyDescent="0.45">
      <c r="B169" t="s">
        <v>425</v>
      </c>
      <c r="C169" t="s">
        <v>31</v>
      </c>
      <c r="D169">
        <v>0.35649255827339926</v>
      </c>
      <c r="E169">
        <v>0.3022364403002758</v>
      </c>
      <c r="F169">
        <v>0.28585150179440005</v>
      </c>
      <c r="G169">
        <v>0.6625304301620949</v>
      </c>
      <c r="H169">
        <v>0.65244565276081001</v>
      </c>
      <c r="I169">
        <v>0.45062499951375473</v>
      </c>
      <c r="J169">
        <v>0.29048553439323838</v>
      </c>
      <c r="K169">
        <v>0.23271068602426986</v>
      </c>
      <c r="L169">
        <v>0.3416859785726819</v>
      </c>
      <c r="M169">
        <v>0.38363609145936006</v>
      </c>
      <c r="N169">
        <v>0.47409876216472346</v>
      </c>
      <c r="O169">
        <v>0.53190607206121032</v>
      </c>
      <c r="P169">
        <v>0.46582961223256941</v>
      </c>
      <c r="Q169">
        <v>0.40994456779865196</v>
      </c>
      <c r="R169">
        <v>0.30254935624585461</v>
      </c>
      <c r="S169">
        <v>0.24213705527421148</v>
      </c>
      <c r="T169">
        <v>0.35698115210307918</v>
      </c>
      <c r="U169">
        <v>0.38475531875219726</v>
      </c>
      <c r="V169">
        <v>0.38172148114743198</v>
      </c>
      <c r="W169">
        <v>0.39906808715091591</v>
      </c>
      <c r="X169">
        <v>0.42438180387688218</v>
      </c>
      <c r="Y169">
        <v>0.43510949753950567</v>
      </c>
      <c r="Z169">
        <v>0.38178693807993103</v>
      </c>
      <c r="AA169">
        <v>0.36056850734931523</v>
      </c>
      <c r="AB169">
        <v>0.26991446491765797</v>
      </c>
      <c r="AC169">
        <v>0.28415644157281494</v>
      </c>
      <c r="AD169">
        <v>0.29244444526623986</v>
      </c>
      <c r="AE169">
        <v>0.33877975665712867</v>
      </c>
      <c r="AF169">
        <v>0.33736192462866232</v>
      </c>
      <c r="AG169">
        <v>0.37599810562301</v>
      </c>
      <c r="AH169">
        <v>0.38030995823705627</v>
      </c>
      <c r="AI169">
        <v>0.30546128145932044</v>
      </c>
      <c r="AJ169">
        <v>0.34617037074612661</v>
      </c>
      <c r="AK169">
        <v>0.38134758805637775</v>
      </c>
      <c r="AL169">
        <v>0.45990010957675809</v>
      </c>
      <c r="AM169">
        <v>0.50924301502033886</v>
      </c>
      <c r="AN169">
        <v>0.45961054924601807</v>
      </c>
      <c r="AO169">
        <v>0.38025681488267404</v>
      </c>
      <c r="AP169">
        <v>0.31769404115071326</v>
      </c>
      <c r="AQ169">
        <v>0.30713676353229918</v>
      </c>
      <c r="EA169" t="s">
        <v>425</v>
      </c>
      <c r="EB169">
        <v>9.5123282404240755E-2</v>
      </c>
      <c r="EC169">
        <v>4.7891458209034829E-2</v>
      </c>
      <c r="ED169">
        <v>4.1441392130077949E-2</v>
      </c>
      <c r="EE169">
        <v>1.6086916827794669E-2</v>
      </c>
      <c r="EF169">
        <v>2.7986258909762567E-2</v>
      </c>
      <c r="EG169">
        <v>3.3508641863425122E-2</v>
      </c>
      <c r="EH169">
        <v>7.6797602113933938E-2</v>
      </c>
      <c r="EI169">
        <v>0.13995053121036463</v>
      </c>
      <c r="EJ169">
        <v>0.26731098697771566</v>
      </c>
      <c r="EK169">
        <v>0.18655200266574473</v>
      </c>
      <c r="EL169">
        <v>0.1545880938100547</v>
      </c>
      <c r="EM169">
        <v>0.12300333494787523</v>
      </c>
      <c r="EN169">
        <v>0.13255678917357991</v>
      </c>
      <c r="EO169">
        <v>0.14308884833586799</v>
      </c>
      <c r="EP169">
        <v>0.1609112683278115</v>
      </c>
      <c r="EQ169">
        <v>0.27571891545744587</v>
      </c>
      <c r="ER169">
        <v>0.12754306772204571</v>
      </c>
      <c r="ES169">
        <v>9.1222332939823264E-2</v>
      </c>
      <c r="ET169">
        <v>9.7531792777137041E-2</v>
      </c>
      <c r="EU169">
        <v>5.7134590731632406E-2</v>
      </c>
      <c r="EV169">
        <v>5.6716577395889665E-2</v>
      </c>
      <c r="EW169">
        <v>6.4451065385737263E-2</v>
      </c>
      <c r="EX169">
        <v>8.1798262923625326E-2</v>
      </c>
      <c r="EY169">
        <v>0.15566903290507628</v>
      </c>
      <c r="EZ169">
        <v>0.34433719515044919</v>
      </c>
      <c r="FA169">
        <v>0.32259820877148543</v>
      </c>
      <c r="FB169">
        <v>0.34108123636004661</v>
      </c>
      <c r="FC169">
        <v>0.19561586312156268</v>
      </c>
      <c r="FD169">
        <v>0.14475936821418858</v>
      </c>
      <c r="FE169">
        <v>0.14631607440820288</v>
      </c>
      <c r="FF169">
        <v>0.14534741377062058</v>
      </c>
      <c r="FG169">
        <v>0.23471860592774638</v>
      </c>
      <c r="FH169">
        <v>0.12081843179056659</v>
      </c>
      <c r="FI169">
        <v>0.10620719742460293</v>
      </c>
      <c r="FJ169">
        <v>9.7895449885182853E-2</v>
      </c>
      <c r="FK169">
        <v>6.481303179691178E-2</v>
      </c>
      <c r="FL169">
        <v>5.1548685133929566E-2</v>
      </c>
      <c r="FM169">
        <v>5.7406454922707593E-2</v>
      </c>
      <c r="FN169">
        <v>7.817508450374161E-2</v>
      </c>
      <c r="FO169">
        <v>0.1239847062986475</v>
      </c>
      <c r="FQ169" t="s">
        <v>358</v>
      </c>
      <c r="FR169" t="s">
        <v>443</v>
      </c>
      <c r="FS169" t="s">
        <v>444</v>
      </c>
      <c r="FT169">
        <v>0.74888674609502026</v>
      </c>
    </row>
    <row r="170" spans="2:176" x14ac:dyDescent="0.45">
      <c r="B170" t="s">
        <v>426</v>
      </c>
      <c r="C170" t="s">
        <v>31</v>
      </c>
      <c r="D170">
        <v>0.29818002415307665</v>
      </c>
      <c r="E170">
        <v>0.35872637678657832</v>
      </c>
      <c r="F170">
        <v>0.39288035575896668</v>
      </c>
      <c r="G170">
        <v>0.58709101320001722</v>
      </c>
      <c r="H170">
        <v>0.52935858321463658</v>
      </c>
      <c r="I170">
        <v>0.4148874827035417</v>
      </c>
      <c r="J170">
        <v>0.33036082338381145</v>
      </c>
      <c r="K170">
        <v>0.26616549721044153</v>
      </c>
      <c r="L170">
        <v>0.32836332964978887</v>
      </c>
      <c r="M170">
        <v>0.38305000345316065</v>
      </c>
      <c r="N170">
        <v>0.48705351567700017</v>
      </c>
      <c r="O170">
        <v>0.54986970151601267</v>
      </c>
      <c r="P170">
        <v>0.47645821637888591</v>
      </c>
      <c r="Q170">
        <v>0.41622880500930665</v>
      </c>
      <c r="R170">
        <v>0.31115412043877461</v>
      </c>
      <c r="S170">
        <v>0.27525550094013834</v>
      </c>
      <c r="T170">
        <v>0.38705918063750738</v>
      </c>
      <c r="U170">
        <v>0.35755603516888884</v>
      </c>
      <c r="V170">
        <v>0.33796569559891776</v>
      </c>
      <c r="W170">
        <v>0.38705282918086492</v>
      </c>
      <c r="X170">
        <v>0.46559789697872306</v>
      </c>
      <c r="Y170">
        <v>0.43885433196318774</v>
      </c>
      <c r="Z170">
        <v>0.42060158304308437</v>
      </c>
      <c r="AA170">
        <v>0.36274480597473119</v>
      </c>
      <c r="AB170">
        <v>0.40351856378962325</v>
      </c>
      <c r="AC170">
        <v>0.39269832511613806</v>
      </c>
      <c r="AD170">
        <v>0.42384427136275615</v>
      </c>
      <c r="AE170">
        <v>0.37099239732411843</v>
      </c>
      <c r="AF170">
        <v>0.37898333648637977</v>
      </c>
      <c r="AG170">
        <v>0.40855409543850535</v>
      </c>
      <c r="AH170">
        <v>0.39792012116162162</v>
      </c>
      <c r="AI170">
        <v>0.40471539506424242</v>
      </c>
      <c r="AJ170">
        <v>0.34529501133174978</v>
      </c>
      <c r="AK170">
        <v>0.39183529580909288</v>
      </c>
      <c r="AL170">
        <v>0.47540485072730726</v>
      </c>
      <c r="AM170">
        <v>0.49344342250345236</v>
      </c>
      <c r="AN170">
        <v>0.42676844902451477</v>
      </c>
      <c r="AO170">
        <v>0.36003684922716606</v>
      </c>
      <c r="AP170">
        <v>0.32061196556296323</v>
      </c>
      <c r="AQ170">
        <v>0.31197738488721083</v>
      </c>
      <c r="EA170" t="s">
        <v>426</v>
      </c>
      <c r="EB170">
        <v>9.8936343030622168E-2</v>
      </c>
      <c r="EC170">
        <v>5.8664554504315493E-2</v>
      </c>
      <c r="ED170">
        <v>4.3539673674291776E-2</v>
      </c>
      <c r="EE170">
        <v>1.4838102293720365E-2</v>
      </c>
      <c r="EF170">
        <v>1.9673313776647307E-2</v>
      </c>
      <c r="EG170">
        <v>2.7571431150114987E-2</v>
      </c>
      <c r="EH170">
        <v>5.4842535974660253E-2</v>
      </c>
      <c r="EI170">
        <v>0.11445736197514958</v>
      </c>
      <c r="EJ170">
        <v>0.20144947506265451</v>
      </c>
      <c r="EK170">
        <v>0.12388286931416585</v>
      </c>
      <c r="EL170">
        <v>9.8768020454249317E-2</v>
      </c>
      <c r="EM170">
        <v>8.0674359666649029E-2</v>
      </c>
      <c r="EN170">
        <v>9.2770750116786885E-2</v>
      </c>
      <c r="EO170">
        <v>9.5362351556451813E-2</v>
      </c>
      <c r="EP170">
        <v>0.10971808384252214</v>
      </c>
      <c r="EQ170">
        <v>0.21909809482648746</v>
      </c>
      <c r="ER170">
        <v>0.1295757825139075</v>
      </c>
      <c r="ES170">
        <v>0.11078649473445271</v>
      </c>
      <c r="ET170">
        <v>0.11435197082634389</v>
      </c>
      <c r="EU170">
        <v>7.8428643658629948E-2</v>
      </c>
      <c r="EV170">
        <v>8.2121696768541086E-2</v>
      </c>
      <c r="EW170">
        <v>9.7112191143221963E-2</v>
      </c>
      <c r="EX170">
        <v>0.10764634589051685</v>
      </c>
      <c r="EY170">
        <v>0.16479488067776779</v>
      </c>
      <c r="EZ170">
        <v>0.24655728983425493</v>
      </c>
      <c r="FA170">
        <v>0.20250774005520769</v>
      </c>
      <c r="FB170">
        <v>0.2278856285989167</v>
      </c>
      <c r="FC170">
        <v>0.14148948845849071</v>
      </c>
      <c r="FD170">
        <v>8.4107963265996136E-2</v>
      </c>
      <c r="FE170">
        <v>7.7533940858933226E-2</v>
      </c>
      <c r="FF170">
        <v>7.9495340409481099E-2</v>
      </c>
      <c r="FG170">
        <v>0.17462154851894313</v>
      </c>
      <c r="FH170">
        <v>9.2550912698050297E-2</v>
      </c>
      <c r="FI170">
        <v>6.9388478958093691E-2</v>
      </c>
      <c r="FJ170">
        <v>5.7399521232918943E-2</v>
      </c>
      <c r="FK170">
        <v>4.782654842184425E-2</v>
      </c>
      <c r="FL170">
        <v>4.8353022702599079E-2</v>
      </c>
      <c r="FM170">
        <v>5.2903088759544262E-2</v>
      </c>
      <c r="FN170">
        <v>6.9137411317314018E-2</v>
      </c>
      <c r="FO170">
        <v>9.4512307766815448E-2</v>
      </c>
      <c r="FQ170" t="s">
        <v>359</v>
      </c>
      <c r="FR170" t="s">
        <v>443</v>
      </c>
      <c r="FS170" t="s">
        <v>444</v>
      </c>
      <c r="FT170">
        <v>0.51504682574199945</v>
      </c>
    </row>
    <row r="171" spans="2:176" x14ac:dyDescent="0.45">
      <c r="B171" t="s">
        <v>427</v>
      </c>
      <c r="C171" t="s">
        <v>31</v>
      </c>
      <c r="D171">
        <v>0.3337866701877043</v>
      </c>
      <c r="E171">
        <v>0.34117746857171005</v>
      </c>
      <c r="F171">
        <v>0.40974989822711477</v>
      </c>
      <c r="G171">
        <v>0.496757986923412</v>
      </c>
      <c r="H171">
        <v>0.37342250840590585</v>
      </c>
      <c r="I171">
        <v>0.22956741926614785</v>
      </c>
      <c r="J171">
        <v>0.22923314030872519</v>
      </c>
      <c r="K171">
        <v>0.28915570368664084</v>
      </c>
      <c r="L171">
        <v>0.40758790252191668</v>
      </c>
      <c r="M171">
        <v>0.46698820076266251</v>
      </c>
      <c r="N171">
        <v>0.57205803329111948</v>
      </c>
      <c r="O171">
        <v>0.54928828952699582</v>
      </c>
      <c r="P171">
        <v>0.42987892534361805</v>
      </c>
      <c r="Q171">
        <v>0.35290255214202626</v>
      </c>
      <c r="R171">
        <v>0.29434150600161152</v>
      </c>
      <c r="S171">
        <v>0.31697533352930651</v>
      </c>
      <c r="T171">
        <v>0.38511670799315284</v>
      </c>
      <c r="U171">
        <v>0.49492482441039248</v>
      </c>
      <c r="V171">
        <v>0.47173029888745788</v>
      </c>
      <c r="W171">
        <v>0.45704378527837231</v>
      </c>
      <c r="X171">
        <v>0.47908924862709751</v>
      </c>
      <c r="Y171">
        <v>0.5069643557328507</v>
      </c>
      <c r="Z171">
        <v>0.52765651094087029</v>
      </c>
      <c r="AA171">
        <v>0.47396017473597912</v>
      </c>
      <c r="AB171">
        <v>0.43594909690253286</v>
      </c>
      <c r="AC171">
        <v>0.42863704579589174</v>
      </c>
      <c r="AD171">
        <v>0.43671879235291794</v>
      </c>
      <c r="AE171">
        <v>0.46320977485615661</v>
      </c>
      <c r="AF171">
        <v>0.42175415943562983</v>
      </c>
      <c r="AG171">
        <v>0.42729833751400698</v>
      </c>
      <c r="AH171">
        <v>0.43724272549186122</v>
      </c>
      <c r="AI171">
        <v>0.39765483791828604</v>
      </c>
      <c r="AJ171">
        <v>0.41720678088228447</v>
      </c>
      <c r="AK171">
        <v>0.45634518679142738</v>
      </c>
      <c r="AL171">
        <v>0.53733894645146996</v>
      </c>
      <c r="AM171">
        <v>0.57977655273204654</v>
      </c>
      <c r="AN171">
        <v>0.51053262533615618</v>
      </c>
      <c r="AO171">
        <v>0.47021161687214563</v>
      </c>
      <c r="AP171">
        <v>0.44362935063524439</v>
      </c>
      <c r="AQ171">
        <v>0.41773206282892417</v>
      </c>
      <c r="EA171" t="s">
        <v>427</v>
      </c>
      <c r="EB171">
        <v>9.5734328538395738E-2</v>
      </c>
      <c r="EC171">
        <v>0.10312026084666336</v>
      </c>
      <c r="ED171">
        <v>7.1037973087526018E-2</v>
      </c>
      <c r="EE171">
        <v>4.0669052682518039E-2</v>
      </c>
      <c r="EF171">
        <v>4.5920286499603127E-2</v>
      </c>
      <c r="EG171">
        <v>6.8429418545388671E-2</v>
      </c>
      <c r="EH171">
        <v>0.10296944468038795</v>
      </c>
      <c r="EI171">
        <v>0.11954786802920916</v>
      </c>
      <c r="EJ171">
        <v>0.12757239772167175</v>
      </c>
      <c r="EK171">
        <v>8.9951075554696475E-2</v>
      </c>
      <c r="EL171">
        <v>6.4532083967597825E-2</v>
      </c>
      <c r="EM171">
        <v>7.266342230477725E-2</v>
      </c>
      <c r="EN171">
        <v>0.10527802508603037</v>
      </c>
      <c r="EO171">
        <v>0.10281787107057927</v>
      </c>
      <c r="EP171">
        <v>0.1244856926957441</v>
      </c>
      <c r="EQ171">
        <v>0.15829630432378825</v>
      </c>
      <c r="ER171">
        <v>0.21147253652128142</v>
      </c>
      <c r="ES171">
        <v>0.20668653081288446</v>
      </c>
      <c r="ET171">
        <v>0.21899411703525709</v>
      </c>
      <c r="EU171">
        <v>0.25132625911327949</v>
      </c>
      <c r="EV171">
        <v>0.18940626568361196</v>
      </c>
      <c r="EW171">
        <v>0.18270229440152747</v>
      </c>
      <c r="EX171">
        <v>0.18161850674289423</v>
      </c>
      <c r="EY171">
        <v>0.20999680300115756</v>
      </c>
      <c r="EZ171">
        <v>0.14965685268847659</v>
      </c>
      <c r="FA171">
        <v>0.13432005798403801</v>
      </c>
      <c r="FB171">
        <v>0.14367630786044899</v>
      </c>
      <c r="FC171">
        <v>0.13990207297915286</v>
      </c>
      <c r="FD171">
        <v>8.6783038991487482E-2</v>
      </c>
      <c r="FE171">
        <v>7.1156120479917817E-2</v>
      </c>
      <c r="FF171">
        <v>6.5424805122780899E-2</v>
      </c>
      <c r="FG171">
        <v>8.9592150657521324E-2</v>
      </c>
      <c r="FH171">
        <v>9.1355628014529774E-2</v>
      </c>
      <c r="FI171">
        <v>8.1636058710833626E-2</v>
      </c>
      <c r="FJ171">
        <v>6.9422941365318735E-2</v>
      </c>
      <c r="FK171">
        <v>6.3359241389076199E-2</v>
      </c>
      <c r="FL171">
        <v>5.8723070046063829E-2</v>
      </c>
      <c r="FM171">
        <v>6.1115984674546465E-2</v>
      </c>
      <c r="FN171">
        <v>7.1919710221813232E-2</v>
      </c>
      <c r="FO171">
        <v>8.7667865409883847E-2</v>
      </c>
      <c r="FQ171" t="s">
        <v>360</v>
      </c>
      <c r="FR171" t="s">
        <v>443</v>
      </c>
      <c r="FS171" t="s">
        <v>444</v>
      </c>
      <c r="FT171">
        <v>0.60497097517339482</v>
      </c>
    </row>
    <row r="172" spans="2:176" x14ac:dyDescent="0.45">
      <c r="B172" t="s">
        <v>428</v>
      </c>
      <c r="C172" t="s">
        <v>31</v>
      </c>
      <c r="D172">
        <v>0.35007667010969723</v>
      </c>
      <c r="E172">
        <v>0.44666441527178735</v>
      </c>
      <c r="F172">
        <v>0.47559726931408519</v>
      </c>
      <c r="G172">
        <v>0.58594314163757522</v>
      </c>
      <c r="H172">
        <v>0.45818728440370143</v>
      </c>
      <c r="I172">
        <v>0.2923653775055518</v>
      </c>
      <c r="J172">
        <v>0.22554056796436711</v>
      </c>
      <c r="K172">
        <v>0.16897435077293946</v>
      </c>
      <c r="L172">
        <v>0.4088973845251046</v>
      </c>
      <c r="M172">
        <v>0.45467193889468954</v>
      </c>
      <c r="N172">
        <v>0.55884499359055417</v>
      </c>
      <c r="O172">
        <v>0.55095837869634667</v>
      </c>
      <c r="P172">
        <v>0.45803076301613938</v>
      </c>
      <c r="Q172">
        <v>0.35355643769955414</v>
      </c>
      <c r="R172">
        <v>0.25205337973600295</v>
      </c>
      <c r="S172">
        <v>0.26171280859099944</v>
      </c>
      <c r="T172">
        <v>0.30559340230924653</v>
      </c>
      <c r="U172">
        <v>0.37232558603059113</v>
      </c>
      <c r="V172">
        <v>0.37346193546691731</v>
      </c>
      <c r="W172">
        <v>0.39804859322464647</v>
      </c>
      <c r="X172">
        <v>0.33333484728307794</v>
      </c>
      <c r="Y172">
        <v>0.34980033360014257</v>
      </c>
      <c r="Z172">
        <v>0.40835302885147468</v>
      </c>
      <c r="AA172">
        <v>0.36787249540200107</v>
      </c>
      <c r="AB172">
        <v>0.38662727530034641</v>
      </c>
      <c r="AC172">
        <v>0.34277634512768895</v>
      </c>
      <c r="AD172">
        <v>0.34359085492603586</v>
      </c>
      <c r="AE172">
        <v>0.38835853783494562</v>
      </c>
      <c r="AF172">
        <v>0.37739792661154908</v>
      </c>
      <c r="AG172">
        <v>0.40118585704272958</v>
      </c>
      <c r="AH172">
        <v>0.43153763703775877</v>
      </c>
      <c r="AI172">
        <v>0.40257646471870578</v>
      </c>
      <c r="AJ172">
        <v>0.39129219145941135</v>
      </c>
      <c r="AK172">
        <v>0.43568299419847312</v>
      </c>
      <c r="AL172">
        <v>0.50294965644175493</v>
      </c>
      <c r="AM172">
        <v>0.55270743712091208</v>
      </c>
      <c r="AN172">
        <v>0.49890684907327465</v>
      </c>
      <c r="AO172">
        <v>0.42479286471399935</v>
      </c>
      <c r="AP172">
        <v>0.36788759909959634</v>
      </c>
      <c r="AQ172">
        <v>0.34899454578224576</v>
      </c>
      <c r="EA172" t="s">
        <v>428</v>
      </c>
      <c r="EB172">
        <v>8.6795726932910169E-2</v>
      </c>
      <c r="EC172">
        <v>7.9922571708168341E-2</v>
      </c>
      <c r="ED172">
        <v>5.7197457050509465E-2</v>
      </c>
      <c r="EE172">
        <v>2.3178961266052255E-2</v>
      </c>
      <c r="EF172">
        <v>3.1457947752945276E-2</v>
      </c>
      <c r="EG172">
        <v>5.6036370311161168E-2</v>
      </c>
      <c r="EH172">
        <v>0.10428834286620503</v>
      </c>
      <c r="EI172">
        <v>0.11396442796824369</v>
      </c>
      <c r="EJ172">
        <v>0.1679091794086896</v>
      </c>
      <c r="EK172">
        <v>0.13218623251902817</v>
      </c>
      <c r="EL172">
        <v>0.10431611540371344</v>
      </c>
      <c r="EM172">
        <v>7.8361435460156961E-2</v>
      </c>
      <c r="EN172">
        <v>8.8135942359418795E-2</v>
      </c>
      <c r="EO172">
        <v>8.7018684361005322E-2</v>
      </c>
      <c r="EP172">
        <v>0.10899875425667761</v>
      </c>
      <c r="EQ172">
        <v>0.16351178854913606</v>
      </c>
      <c r="ER172">
        <v>0.15435792936863993</v>
      </c>
      <c r="ES172">
        <v>0.16498376822268479</v>
      </c>
      <c r="ET172">
        <v>0.16977992836161981</v>
      </c>
      <c r="EU172">
        <v>0.14852416731914761</v>
      </c>
      <c r="EV172">
        <v>0.12267402951577762</v>
      </c>
      <c r="EW172">
        <v>0.11266931526886452</v>
      </c>
      <c r="EX172">
        <v>0.10812027866254503</v>
      </c>
      <c r="EY172">
        <v>0.15456954582476867</v>
      </c>
      <c r="EZ172">
        <v>0.27128003273821016</v>
      </c>
      <c r="FA172">
        <v>0.25316049740987229</v>
      </c>
      <c r="FB172">
        <v>0.2662634574656102</v>
      </c>
      <c r="FC172">
        <v>0.20135581502687441</v>
      </c>
      <c r="FD172">
        <v>0.13362448173586899</v>
      </c>
      <c r="FE172">
        <v>0.10994372833773089</v>
      </c>
      <c r="FF172">
        <v>0.10646681200755949</v>
      </c>
      <c r="FG172">
        <v>0.17208115772337626</v>
      </c>
      <c r="FH172">
        <v>0.1051399763522078</v>
      </c>
      <c r="FI172">
        <v>9.5548443982504436E-2</v>
      </c>
      <c r="FJ172">
        <v>8.2170990391449469E-2</v>
      </c>
      <c r="FK172">
        <v>7.0296951550230941E-2</v>
      </c>
      <c r="FL172">
        <v>7.4421186500330277E-2</v>
      </c>
      <c r="FM172">
        <v>8.0764325513295002E-2</v>
      </c>
      <c r="FN172">
        <v>9.5090876787292014E-2</v>
      </c>
      <c r="FO172">
        <v>0.10763483037204202</v>
      </c>
      <c r="FQ172" t="s">
        <v>361</v>
      </c>
      <c r="FR172" t="s">
        <v>443</v>
      </c>
      <c r="FS172" t="s">
        <v>444</v>
      </c>
      <c r="FT172">
        <v>0.46645044717791739</v>
      </c>
    </row>
    <row r="173" spans="2:176" x14ac:dyDescent="0.45">
      <c r="B173" t="s">
        <v>429</v>
      </c>
      <c r="C173" t="s">
        <v>31</v>
      </c>
      <c r="D173">
        <v>0.36374581288571456</v>
      </c>
      <c r="E173">
        <v>0.43435775391034898</v>
      </c>
      <c r="F173">
        <v>0.44973369116726142</v>
      </c>
      <c r="G173">
        <v>0.58112116927139967</v>
      </c>
      <c r="H173">
        <v>0.4940327365312841</v>
      </c>
      <c r="I173">
        <v>0.39461936631091593</v>
      </c>
      <c r="J173">
        <v>0.33779844171297208</v>
      </c>
      <c r="K173">
        <v>0.23674731633092669</v>
      </c>
      <c r="L173">
        <v>0.38218695731606267</v>
      </c>
      <c r="M173">
        <v>0.42620209679992049</v>
      </c>
      <c r="N173">
        <v>0.52247428563242559</v>
      </c>
      <c r="O173">
        <v>0.5312553758424049</v>
      </c>
      <c r="P173">
        <v>0.42761664288356949</v>
      </c>
      <c r="Q173">
        <v>0.39707586961713159</v>
      </c>
      <c r="R173">
        <v>0.37106067477666105</v>
      </c>
      <c r="S173">
        <v>0.35799936447626224</v>
      </c>
      <c r="T173">
        <v>0.29417139917258389</v>
      </c>
      <c r="U173">
        <v>0.41442181299376984</v>
      </c>
      <c r="V173">
        <v>0.45764910128964637</v>
      </c>
      <c r="W173">
        <v>0.41925858767001678</v>
      </c>
      <c r="X173">
        <v>0.4395924840443548</v>
      </c>
      <c r="Y173">
        <v>0.43165165899836871</v>
      </c>
      <c r="Z173">
        <v>0.39986754515572981</v>
      </c>
      <c r="AA173">
        <v>0.34978262408824334</v>
      </c>
      <c r="AB173">
        <v>0.29234659449714939</v>
      </c>
      <c r="AC173">
        <v>0.33276129066316984</v>
      </c>
      <c r="AD173">
        <v>0.39136226821579156</v>
      </c>
      <c r="AE173">
        <v>0.44647324617075734</v>
      </c>
      <c r="AF173">
        <v>0.39949219102330286</v>
      </c>
      <c r="AG173">
        <v>0.3872436855969183</v>
      </c>
      <c r="AH173">
        <v>0.3715669573043473</v>
      </c>
      <c r="AI173">
        <v>0.37643813945198412</v>
      </c>
      <c r="AJ173">
        <v>0.35398911470024719</v>
      </c>
      <c r="AK173">
        <v>0.40512181061423136</v>
      </c>
      <c r="AL173">
        <v>0.48024345141477454</v>
      </c>
      <c r="AM173">
        <v>0.57923789782244628</v>
      </c>
      <c r="AN173">
        <v>0.47376314592047031</v>
      </c>
      <c r="AO173">
        <v>0.42793238456935573</v>
      </c>
      <c r="AP173">
        <v>0.40313276160401745</v>
      </c>
      <c r="AQ173">
        <v>0.33464892380037803</v>
      </c>
      <c r="EA173" t="s">
        <v>429</v>
      </c>
      <c r="EB173">
        <v>0.13173110375390903</v>
      </c>
      <c r="EC173">
        <v>9.1051287144946896E-2</v>
      </c>
      <c r="ED173">
        <v>8.0789475817380718E-2</v>
      </c>
      <c r="EE173">
        <v>4.4075284090917065E-2</v>
      </c>
      <c r="EF173">
        <v>5.139609051100516E-2</v>
      </c>
      <c r="EG173">
        <v>6.8011828087098145E-2</v>
      </c>
      <c r="EH173">
        <v>0.10405594979092203</v>
      </c>
      <c r="EI173">
        <v>0.14776491820207971</v>
      </c>
      <c r="EJ173">
        <v>0.1646483630046946</v>
      </c>
      <c r="EK173">
        <v>0.12842015640799032</v>
      </c>
      <c r="EL173">
        <v>9.6117117895807513E-2</v>
      </c>
      <c r="EM173">
        <v>7.4953145696583207E-2</v>
      </c>
      <c r="EN173">
        <v>8.9825635188695907E-2</v>
      </c>
      <c r="EO173">
        <v>9.5876437103704928E-2</v>
      </c>
      <c r="EP173">
        <v>0.11624560075193691</v>
      </c>
      <c r="EQ173">
        <v>0.17961736778348575</v>
      </c>
      <c r="ER173">
        <v>0.12367004134955499</v>
      </c>
      <c r="ES173">
        <v>0.11215138000463061</v>
      </c>
      <c r="ET173">
        <v>0.10419042523157669</v>
      </c>
      <c r="EU173">
        <v>9.6836949950348777E-2</v>
      </c>
      <c r="EV173">
        <v>9.2018081051973427E-2</v>
      </c>
      <c r="EW173">
        <v>0.10973133165902278</v>
      </c>
      <c r="EX173">
        <v>0.11560021313137862</v>
      </c>
      <c r="EY173">
        <v>0.11664795919168246</v>
      </c>
      <c r="EZ173">
        <v>0.14905509602763975</v>
      </c>
      <c r="FA173">
        <v>0.11183539149486962</v>
      </c>
      <c r="FB173">
        <v>0.11699266126948772</v>
      </c>
      <c r="FC173">
        <v>8.4754479295447341E-2</v>
      </c>
      <c r="FD173">
        <v>5.6265900403943019E-2</v>
      </c>
      <c r="FE173">
        <v>4.9328102168774715E-2</v>
      </c>
      <c r="FF173">
        <v>4.167730170326648E-2</v>
      </c>
      <c r="FG173">
        <v>0.12302516986728361</v>
      </c>
      <c r="FH173">
        <v>8.6987144665840913E-2</v>
      </c>
      <c r="FI173">
        <v>7.4689170553494499E-2</v>
      </c>
      <c r="FJ173">
        <v>5.7870634521280905E-2</v>
      </c>
      <c r="FK173">
        <v>3.7259032202618787E-2</v>
      </c>
      <c r="FL173">
        <v>3.5312819105226767E-2</v>
      </c>
      <c r="FM173">
        <v>4.3960803860013886E-2</v>
      </c>
      <c r="FN173">
        <v>5.8668571086388406E-2</v>
      </c>
      <c r="FO173">
        <v>8.6881007297405818E-2</v>
      </c>
      <c r="FQ173" t="s">
        <v>362</v>
      </c>
      <c r="FR173" t="s">
        <v>443</v>
      </c>
      <c r="FS173" t="s">
        <v>444</v>
      </c>
      <c r="FT173">
        <v>0.51423680079544587</v>
      </c>
    </row>
    <row r="174" spans="2:176" x14ac:dyDescent="0.45">
      <c r="B174" t="s">
        <v>430</v>
      </c>
      <c r="C174" t="s">
        <v>31</v>
      </c>
      <c r="D174">
        <v>0.32979832438052337</v>
      </c>
      <c r="E174">
        <v>0.41737613867019319</v>
      </c>
      <c r="F174">
        <v>0.45295192395446304</v>
      </c>
      <c r="G174">
        <v>0.49084261537627133</v>
      </c>
      <c r="H174">
        <v>0.45922428189095715</v>
      </c>
      <c r="I174">
        <v>0.2968249760460574</v>
      </c>
      <c r="J174">
        <v>0.20204043985954553</v>
      </c>
      <c r="K174">
        <v>0.27956967618216133</v>
      </c>
      <c r="L174">
        <v>0.43118908494897362</v>
      </c>
      <c r="M174">
        <v>0.46575216245028023</v>
      </c>
      <c r="N174">
        <v>0.55096485641153858</v>
      </c>
      <c r="O174">
        <v>0.53584554692583131</v>
      </c>
      <c r="P174">
        <v>0.44102329798809292</v>
      </c>
      <c r="Q174">
        <v>0.39261293711268747</v>
      </c>
      <c r="R174">
        <v>0.31278730150155237</v>
      </c>
      <c r="S174">
        <v>0.32654019384315436</v>
      </c>
      <c r="T174">
        <v>0.42159237495808</v>
      </c>
      <c r="U174">
        <v>0.49260729608525927</v>
      </c>
      <c r="V174">
        <v>0.44925240498854446</v>
      </c>
      <c r="W174">
        <v>0.37847814416455011</v>
      </c>
      <c r="X174">
        <v>0.37146070412304999</v>
      </c>
      <c r="Y174">
        <v>0.46302274250672137</v>
      </c>
      <c r="Z174">
        <v>0.49376072430111873</v>
      </c>
      <c r="AA174">
        <v>0.35280123410709285</v>
      </c>
      <c r="AB174">
        <v>0.47974329228183615</v>
      </c>
      <c r="AC174">
        <v>0.48875894995426716</v>
      </c>
      <c r="AD174">
        <v>0.47808866223637675</v>
      </c>
      <c r="AE174">
        <v>0.42982919809568459</v>
      </c>
      <c r="AF174">
        <v>0.38709829421342523</v>
      </c>
      <c r="AG174">
        <v>0.3900576381930338</v>
      </c>
      <c r="AH174">
        <v>0.33123333278154565</v>
      </c>
      <c r="AI174">
        <v>0.36022046846713757</v>
      </c>
      <c r="AJ174">
        <v>0.42810737054282277</v>
      </c>
      <c r="AK174">
        <v>0.43748062164887835</v>
      </c>
      <c r="AL174">
        <v>0.47810916498321782</v>
      </c>
      <c r="AM174">
        <v>0.55548304479142652</v>
      </c>
      <c r="AN174">
        <v>0.49513481608675292</v>
      </c>
      <c r="AO174">
        <v>0.44900584419893697</v>
      </c>
      <c r="AP174">
        <v>0.41291206051597557</v>
      </c>
      <c r="AQ174">
        <v>0.41257544697465298</v>
      </c>
      <c r="EA174" t="s">
        <v>430</v>
      </c>
      <c r="EB174">
        <v>0.12815511989481124</v>
      </c>
      <c r="EC174">
        <v>9.8892231686597082E-2</v>
      </c>
      <c r="ED174">
        <v>8.4055652270095246E-2</v>
      </c>
      <c r="EE174">
        <v>4.416040940225098E-2</v>
      </c>
      <c r="EF174">
        <v>4.1685808027738878E-2</v>
      </c>
      <c r="EG174">
        <v>4.8151909563139937E-2</v>
      </c>
      <c r="EH174">
        <v>7.3442799130923608E-2</v>
      </c>
      <c r="EI174">
        <v>0.12136021424888313</v>
      </c>
      <c r="EJ174">
        <v>0.18021864263290749</v>
      </c>
      <c r="EK174">
        <v>0.1343361802317774</v>
      </c>
      <c r="EL174">
        <v>0.10096227008420226</v>
      </c>
      <c r="EM174">
        <v>8.5471147559499833E-2</v>
      </c>
      <c r="EN174">
        <v>0.10408608280453678</v>
      </c>
      <c r="EO174">
        <v>0.10245160803378674</v>
      </c>
      <c r="EP174">
        <v>0.11828792062635954</v>
      </c>
      <c r="EQ174">
        <v>0.19431093889596476</v>
      </c>
      <c r="ER174">
        <v>0.11866663528042637</v>
      </c>
      <c r="ES174">
        <v>0.12621540062857839</v>
      </c>
      <c r="ET174">
        <v>0.12565179949821992</v>
      </c>
      <c r="EU174">
        <v>9.9426070809759473E-2</v>
      </c>
      <c r="EV174">
        <v>8.8792776146567443E-2</v>
      </c>
      <c r="EW174">
        <v>0.10291663261518764</v>
      </c>
      <c r="EX174">
        <v>0.11642190935027093</v>
      </c>
      <c r="EY174">
        <v>0.15988744114345774</v>
      </c>
      <c r="EZ174">
        <v>0.21736105997211777</v>
      </c>
      <c r="FA174">
        <v>0.19308463169878304</v>
      </c>
      <c r="FB174">
        <v>0.19459170266073539</v>
      </c>
      <c r="FC174">
        <v>0.1180981546459193</v>
      </c>
      <c r="FD174">
        <v>7.6452961200990308E-2</v>
      </c>
      <c r="FE174">
        <v>6.4016890404472115E-2</v>
      </c>
      <c r="FF174">
        <v>5.9036783412329215E-2</v>
      </c>
      <c r="FG174">
        <v>0.13626726156506322</v>
      </c>
      <c r="FH174">
        <v>0.10119835755725221</v>
      </c>
      <c r="FI174">
        <v>8.2358774886360273E-2</v>
      </c>
      <c r="FJ174">
        <v>6.1953271852955169E-2</v>
      </c>
      <c r="FK174">
        <v>4.138924403092599E-2</v>
      </c>
      <c r="FL174">
        <v>3.3458598334216154E-2</v>
      </c>
      <c r="FM174">
        <v>3.5827703381777327E-2</v>
      </c>
      <c r="FN174">
        <v>4.7557840926514508E-2</v>
      </c>
      <c r="FO174">
        <v>8.1682560149017161E-2</v>
      </c>
      <c r="FQ174" t="s">
        <v>363</v>
      </c>
      <c r="FR174" t="s">
        <v>443</v>
      </c>
      <c r="FS174" t="s">
        <v>444</v>
      </c>
      <c r="FT174">
        <v>0.48079709478208099</v>
      </c>
    </row>
    <row r="175" spans="2:176" x14ac:dyDescent="0.45">
      <c r="B175" t="s">
        <v>431</v>
      </c>
      <c r="C175" t="s">
        <v>31</v>
      </c>
      <c r="D175">
        <v>0.34876648407858818</v>
      </c>
      <c r="E175">
        <v>0.4303223169051455</v>
      </c>
      <c r="F175">
        <v>0.42862570922944249</v>
      </c>
      <c r="G175">
        <v>0.49051762821038242</v>
      </c>
      <c r="H175">
        <v>0.48529052915806914</v>
      </c>
      <c r="I175">
        <v>0.38578430224578569</v>
      </c>
      <c r="J175">
        <v>0.31946313681568528</v>
      </c>
      <c r="K175">
        <v>0.29522980974901625</v>
      </c>
      <c r="L175">
        <v>0.44566762427594292</v>
      </c>
      <c r="M175">
        <v>0.47830989380669037</v>
      </c>
      <c r="N175">
        <v>0.5603981262458203</v>
      </c>
      <c r="O175">
        <v>0.53556154017178903</v>
      </c>
      <c r="P175">
        <v>0.42695590073801942</v>
      </c>
      <c r="Q175">
        <v>0.39148477783940894</v>
      </c>
      <c r="R175">
        <v>0.33293739426489227</v>
      </c>
      <c r="S175">
        <v>0.3385054175819629</v>
      </c>
      <c r="T175">
        <v>0.33790618790994503</v>
      </c>
      <c r="U175">
        <v>0.41438436405903656</v>
      </c>
      <c r="V175">
        <v>0.42057792243811887</v>
      </c>
      <c r="W175">
        <v>0.33343100057685854</v>
      </c>
      <c r="X175">
        <v>0.31109218964774016</v>
      </c>
      <c r="Y175">
        <v>0.36001599855878846</v>
      </c>
      <c r="Z175">
        <v>0.40701310349692843</v>
      </c>
      <c r="AA175">
        <v>0.34507677591330166</v>
      </c>
      <c r="AB175">
        <v>0.35417012368513184</v>
      </c>
      <c r="AC175">
        <v>0.43155768648888115</v>
      </c>
      <c r="AD175">
        <v>0.45098262714209392</v>
      </c>
      <c r="AE175">
        <v>0.44967724817737792</v>
      </c>
      <c r="AF175">
        <v>0.35568290931658281</v>
      </c>
      <c r="AG175">
        <v>0.37505857125236081</v>
      </c>
      <c r="AH175">
        <v>0.36155071021231489</v>
      </c>
      <c r="AI175">
        <v>0.28345130100490462</v>
      </c>
      <c r="AJ175">
        <v>0.38073746811741233</v>
      </c>
      <c r="AK175">
        <v>0.41948754599993465</v>
      </c>
      <c r="AL175">
        <v>0.48036225241053293</v>
      </c>
      <c r="AM175">
        <v>0.55223085009108541</v>
      </c>
      <c r="AN175">
        <v>0.46028007229751156</v>
      </c>
      <c r="AO175">
        <v>0.39382598152484283</v>
      </c>
      <c r="AP175">
        <v>0.35332602033044869</v>
      </c>
      <c r="AQ175">
        <v>0.32624294404760551</v>
      </c>
      <c r="EA175" t="s">
        <v>431</v>
      </c>
      <c r="EB175">
        <v>0.1303095918858094</v>
      </c>
      <c r="EC175">
        <v>9.7306614121218368E-2</v>
      </c>
      <c r="ED175">
        <v>9.3011196463128165E-2</v>
      </c>
      <c r="EE175">
        <v>5.77698177067709E-2</v>
      </c>
      <c r="EF175">
        <v>6.1796880378876387E-2</v>
      </c>
      <c r="EG175">
        <v>6.8607018470945497E-2</v>
      </c>
      <c r="EH175">
        <v>0.10163128661715121</v>
      </c>
      <c r="EI175">
        <v>0.15373651250726894</v>
      </c>
      <c r="EJ175">
        <v>0.18726755522838115</v>
      </c>
      <c r="EK175">
        <v>0.15375681812932562</v>
      </c>
      <c r="EL175">
        <v>0.12973308439541212</v>
      </c>
      <c r="EM175">
        <v>0.10044981971636498</v>
      </c>
      <c r="EN175">
        <v>0.11740717773365224</v>
      </c>
      <c r="EO175">
        <v>0.12983127450322338</v>
      </c>
      <c r="EP175">
        <v>0.1524534557757003</v>
      </c>
      <c r="EQ175">
        <v>0.22266246492305447</v>
      </c>
      <c r="ER175">
        <v>0.14288455251908413</v>
      </c>
      <c r="ES175">
        <v>0.11034693446480096</v>
      </c>
      <c r="ET175">
        <v>0.12622609636058588</v>
      </c>
      <c r="EU175">
        <v>0.10633080248755319</v>
      </c>
      <c r="EV175">
        <v>0.11292360884517098</v>
      </c>
      <c r="EW175">
        <v>0.13565269456582008</v>
      </c>
      <c r="EX175">
        <v>0.15450580564094846</v>
      </c>
      <c r="EY175">
        <v>0.17048712730907389</v>
      </c>
      <c r="EZ175">
        <v>0.2434635769503686</v>
      </c>
      <c r="FA175">
        <v>0.22462435903416902</v>
      </c>
      <c r="FB175">
        <v>0.25579548088131882</v>
      </c>
      <c r="FC175">
        <v>0.18650170727245582</v>
      </c>
      <c r="FD175">
        <v>0.13134964647836139</v>
      </c>
      <c r="FE175">
        <v>0.10844111420364329</v>
      </c>
      <c r="FF175">
        <v>9.2251887624078377E-2</v>
      </c>
      <c r="FG175">
        <v>0.16174068203756339</v>
      </c>
      <c r="FH175">
        <v>0.12187712924221752</v>
      </c>
      <c r="FI175">
        <v>9.4324508612731978E-2</v>
      </c>
      <c r="FJ175">
        <v>7.4130599855833701E-2</v>
      </c>
      <c r="FK175">
        <v>5.0022549036867633E-2</v>
      </c>
      <c r="FL175">
        <v>4.8777618368809762E-2</v>
      </c>
      <c r="FM175">
        <v>5.6908983780768474E-2</v>
      </c>
      <c r="FN175">
        <v>7.6832667609498348E-2</v>
      </c>
      <c r="FO175">
        <v>0.11416659279871889</v>
      </c>
      <c r="FQ175" t="s">
        <v>364</v>
      </c>
      <c r="FR175" t="s">
        <v>443</v>
      </c>
      <c r="FS175" t="s">
        <v>444</v>
      </c>
      <c r="FT175">
        <v>0.61557043397294076</v>
      </c>
    </row>
    <row r="176" spans="2:176" x14ac:dyDescent="0.45">
      <c r="B176" t="s">
        <v>432</v>
      </c>
      <c r="C176" t="s">
        <v>31</v>
      </c>
      <c r="D176">
        <v>0.22984434697737649</v>
      </c>
      <c r="E176">
        <v>0.27202121921821715</v>
      </c>
      <c r="F176">
        <v>0.27761633115874035</v>
      </c>
      <c r="G176">
        <v>0.55416415625317539</v>
      </c>
      <c r="H176">
        <v>0.57154402893755263</v>
      </c>
      <c r="I176">
        <v>0.46122108981509768</v>
      </c>
      <c r="J176">
        <v>0.40134252634552536</v>
      </c>
      <c r="K176">
        <v>0.28748310892888224</v>
      </c>
      <c r="L176">
        <v>0.30158735711400086</v>
      </c>
      <c r="M176">
        <v>0.32917044991402239</v>
      </c>
      <c r="N176">
        <v>0.37500368373222576</v>
      </c>
      <c r="O176">
        <v>0.44518314847396989</v>
      </c>
      <c r="P176">
        <v>0.4065436533202792</v>
      </c>
      <c r="Q176">
        <v>0.37878807707458872</v>
      </c>
      <c r="R176">
        <v>0.33521990888525538</v>
      </c>
      <c r="S176">
        <v>0.28857632375120629</v>
      </c>
      <c r="T176">
        <v>0.31855865622610952</v>
      </c>
      <c r="U176">
        <v>0.3402826581565227</v>
      </c>
      <c r="V176">
        <v>0.35799883199744692</v>
      </c>
      <c r="W176">
        <v>0.49740209238506172</v>
      </c>
      <c r="X176">
        <v>0.53999445417519554</v>
      </c>
      <c r="Y176">
        <v>0.44197787920327447</v>
      </c>
      <c r="Z176">
        <v>0.43954407376549515</v>
      </c>
      <c r="AA176">
        <v>0.35365699671470285</v>
      </c>
      <c r="AB176">
        <v>0.15055482727392602</v>
      </c>
      <c r="AC176">
        <v>0.19192533111855878</v>
      </c>
      <c r="AD176">
        <v>0.2120591471773724</v>
      </c>
      <c r="AE176">
        <v>0.28544640304155017</v>
      </c>
      <c r="AF176">
        <v>0.31080958793808283</v>
      </c>
      <c r="AG176">
        <v>0.28660192958177944</v>
      </c>
      <c r="AH176">
        <v>0.25816092681520159</v>
      </c>
      <c r="AI176">
        <v>0.16752101750120268</v>
      </c>
      <c r="AJ176">
        <v>0.33532812085456692</v>
      </c>
      <c r="AK176">
        <v>0.35251960767395296</v>
      </c>
      <c r="AL176">
        <v>0.39985073831195617</v>
      </c>
      <c r="AM176">
        <v>0.48783820116317395</v>
      </c>
      <c r="AN176">
        <v>0.47751614089031513</v>
      </c>
      <c r="AO176">
        <v>0.43645342522991093</v>
      </c>
      <c r="AP176">
        <v>0.38095236853503311</v>
      </c>
      <c r="AQ176">
        <v>0.33500797788978021</v>
      </c>
      <c r="EA176" t="s">
        <v>432</v>
      </c>
      <c r="EB176">
        <v>0.24019150907831058</v>
      </c>
      <c r="EC176">
        <v>0.19240378100525668</v>
      </c>
      <c r="ED176">
        <v>0.14028640298956768</v>
      </c>
      <c r="EE176">
        <v>4.9080568445788862E-2</v>
      </c>
      <c r="EF176">
        <v>3.5058505612579935E-2</v>
      </c>
      <c r="EG176">
        <v>5.9693204792292322E-2</v>
      </c>
      <c r="EH176">
        <v>0.10794537384226668</v>
      </c>
      <c r="EI176">
        <v>0.23796279437368706</v>
      </c>
      <c r="EJ176">
        <v>0.35710693798659338</v>
      </c>
      <c r="EK176">
        <v>0.25716663509336957</v>
      </c>
      <c r="EL176">
        <v>0.21052565463441997</v>
      </c>
      <c r="EM176">
        <v>0.15443525943793102</v>
      </c>
      <c r="EN176">
        <v>0.15747974055184158</v>
      </c>
      <c r="EO176">
        <v>0.17844911508526379</v>
      </c>
      <c r="EP176">
        <v>0.21949819964939868</v>
      </c>
      <c r="EQ176">
        <v>0.3578220208283806</v>
      </c>
      <c r="ER176">
        <v>0.3071658261204625</v>
      </c>
      <c r="ES176">
        <v>0.20815660395718219</v>
      </c>
      <c r="ET176">
        <v>0.19064914641525618</v>
      </c>
      <c r="EU176">
        <v>0.12233725162868647</v>
      </c>
      <c r="EV176">
        <v>8.5283211633269809E-2</v>
      </c>
      <c r="EW176">
        <v>9.1187692295861059E-2</v>
      </c>
      <c r="EX176">
        <v>0.11686767083864295</v>
      </c>
      <c r="EY176">
        <v>0.29232551201813761</v>
      </c>
      <c r="EZ176">
        <v>0.72759759208516084</v>
      </c>
      <c r="FA176">
        <v>0.66442476370276249</v>
      </c>
      <c r="FB176">
        <v>0.64475545029545878</v>
      </c>
      <c r="FC176">
        <v>0.52222717161948828</v>
      </c>
      <c r="FD176">
        <v>0.42057874572368387</v>
      </c>
      <c r="FE176">
        <v>0.45332027093311278</v>
      </c>
      <c r="FF176">
        <v>0.49802155248578772</v>
      </c>
      <c r="FG176">
        <v>0.68995301156770195</v>
      </c>
      <c r="FH176">
        <v>0.27330361364134831</v>
      </c>
      <c r="FI176">
        <v>0.20953388635632539</v>
      </c>
      <c r="FJ176">
        <v>0.18085343731837586</v>
      </c>
      <c r="FK176">
        <v>0.13418010109666029</v>
      </c>
      <c r="FL176">
        <v>0.11538149187665976</v>
      </c>
      <c r="FM176">
        <v>0.13391431630218134</v>
      </c>
      <c r="FN176">
        <v>0.16586161675910471</v>
      </c>
      <c r="FO176">
        <v>0.2827925793545677</v>
      </c>
      <c r="FQ176" t="s">
        <v>365</v>
      </c>
      <c r="FR176" t="s">
        <v>443</v>
      </c>
      <c r="FS176" t="s">
        <v>444</v>
      </c>
      <c r="FT176">
        <v>0.67476874271988352</v>
      </c>
    </row>
    <row r="177" spans="2:176" x14ac:dyDescent="0.45">
      <c r="B177" t="s">
        <v>433</v>
      </c>
      <c r="C177" t="s">
        <v>31</v>
      </c>
      <c r="D177">
        <v>0.45703376755840025</v>
      </c>
      <c r="E177">
        <v>0.50319175813779549</v>
      </c>
      <c r="F177">
        <v>0.52262604003747781</v>
      </c>
      <c r="G177">
        <v>0.58294192445931658</v>
      </c>
      <c r="H177">
        <v>0.57507576571913921</v>
      </c>
      <c r="I177">
        <v>0.51443373355786537</v>
      </c>
      <c r="J177">
        <v>0.46151932496038922</v>
      </c>
      <c r="K177">
        <v>0.46980027856434836</v>
      </c>
      <c r="L177">
        <v>0.35924778526192741</v>
      </c>
      <c r="M177">
        <v>0.40603242929197597</v>
      </c>
      <c r="N177">
        <v>0.47451373646334033</v>
      </c>
      <c r="O177">
        <v>0.54605812892842032</v>
      </c>
      <c r="P177">
        <v>0.45086829289543895</v>
      </c>
      <c r="Q177">
        <v>0.41596214067234327</v>
      </c>
      <c r="R177">
        <v>0.3727861451055523</v>
      </c>
      <c r="S177">
        <v>0.30892280816635276</v>
      </c>
      <c r="T177">
        <v>0.27423308290854054</v>
      </c>
      <c r="U177">
        <v>0.42242102347858734</v>
      </c>
      <c r="V177">
        <v>0.42747713227836587</v>
      </c>
      <c r="W177">
        <v>0.38473597138604299</v>
      </c>
      <c r="X177">
        <v>0.38663484416886051</v>
      </c>
      <c r="Y177">
        <v>0.41101378478428091</v>
      </c>
      <c r="Z177">
        <v>0.40267869251154959</v>
      </c>
      <c r="AA177">
        <v>0.23255006588888474</v>
      </c>
      <c r="AB177">
        <v>0.25163830592366532</v>
      </c>
      <c r="AC177">
        <v>0.31148213784427198</v>
      </c>
      <c r="AD177">
        <v>0.33058554702510329</v>
      </c>
      <c r="AE177">
        <v>0.37778824872644856</v>
      </c>
      <c r="AF177">
        <v>0.35485314355001518</v>
      </c>
      <c r="AG177">
        <v>0.36038740963502564</v>
      </c>
      <c r="AH177">
        <v>0.33793335151694065</v>
      </c>
      <c r="AI177">
        <v>0.28041997718516537</v>
      </c>
      <c r="AJ177">
        <v>0.37217904087902737</v>
      </c>
      <c r="AK177">
        <v>0.37649810746495616</v>
      </c>
      <c r="AL177">
        <v>0.44018358032059329</v>
      </c>
      <c r="AM177">
        <v>0.5257484392218813</v>
      </c>
      <c r="AN177">
        <v>0.46901683733944688</v>
      </c>
      <c r="AO177">
        <v>0.42639287993724878</v>
      </c>
      <c r="AP177">
        <v>0.37036286651947653</v>
      </c>
      <c r="AQ177">
        <v>0.33537582913788055</v>
      </c>
      <c r="EA177" t="s">
        <v>433</v>
      </c>
      <c r="EB177">
        <v>9.4835368730984165E-2</v>
      </c>
      <c r="EC177">
        <v>8.3446975555884137E-2</v>
      </c>
      <c r="ED177">
        <v>7.838186620706844E-2</v>
      </c>
      <c r="EE177">
        <v>2.7762402860763487E-2</v>
      </c>
      <c r="EF177">
        <v>2.0735628599096959E-2</v>
      </c>
      <c r="EG177">
        <v>2.6398917166774803E-2</v>
      </c>
      <c r="EH177">
        <v>5.051945624995427E-2</v>
      </c>
      <c r="EI177">
        <v>9.6054301958696214E-2</v>
      </c>
      <c r="EJ177">
        <v>0.19243433879694299</v>
      </c>
      <c r="EK177">
        <v>0.17360564787566168</v>
      </c>
      <c r="EL177">
        <v>0.13823540143098825</v>
      </c>
      <c r="EM177">
        <v>9.2837736151199987E-2</v>
      </c>
      <c r="EN177">
        <v>9.3953974191276907E-2</v>
      </c>
      <c r="EO177">
        <v>0.10470757299385273</v>
      </c>
      <c r="EP177">
        <v>0.1314123255437975</v>
      </c>
      <c r="EQ177">
        <v>0.21154189422669004</v>
      </c>
      <c r="ER177">
        <v>0.21071003832269156</v>
      </c>
      <c r="ES177">
        <v>0.14270786193514806</v>
      </c>
      <c r="ET177">
        <v>0.1522911546262434</v>
      </c>
      <c r="EU177">
        <v>0.10148891688397688</v>
      </c>
      <c r="EV177">
        <v>0.12897734142873651</v>
      </c>
      <c r="EW177">
        <v>0.14666478558768511</v>
      </c>
      <c r="EX177">
        <v>0.15035193009875569</v>
      </c>
      <c r="EY177">
        <v>0.2045580136892976</v>
      </c>
      <c r="EZ177">
        <v>0.45054931832405132</v>
      </c>
      <c r="FA177">
        <v>0.42594981199105642</v>
      </c>
      <c r="FB177">
        <v>0.43047041845712142</v>
      </c>
      <c r="FC177">
        <v>0.27999110113866693</v>
      </c>
      <c r="FD177">
        <v>0.14428862423310365</v>
      </c>
      <c r="FE177">
        <v>0.1435163061617474</v>
      </c>
      <c r="FF177">
        <v>0.14312118641440663</v>
      </c>
      <c r="FG177">
        <v>0.22282848146177714</v>
      </c>
      <c r="FH177">
        <v>0.16711518946119458</v>
      </c>
      <c r="FI177">
        <v>0.12041021907853021</v>
      </c>
      <c r="FJ177">
        <v>0.10671509198255022</v>
      </c>
      <c r="FK177">
        <v>5.9189214540250237E-2</v>
      </c>
      <c r="FL177">
        <v>5.457968055803919E-2</v>
      </c>
      <c r="FM177">
        <v>6.2616001981143546E-2</v>
      </c>
      <c r="FN177">
        <v>8.1312470773887438E-2</v>
      </c>
      <c r="FO177">
        <v>0.14436977274950707</v>
      </c>
      <c r="FQ177" t="s">
        <v>366</v>
      </c>
      <c r="FR177" t="s">
        <v>443</v>
      </c>
      <c r="FS177" t="s">
        <v>444</v>
      </c>
      <c r="FT177">
        <v>0.52936423200361915</v>
      </c>
    </row>
    <row r="178" spans="2:176" x14ac:dyDescent="0.45">
      <c r="B178" t="s">
        <v>434</v>
      </c>
      <c r="C178" t="s">
        <v>31</v>
      </c>
      <c r="D178">
        <v>0.34891916280436652</v>
      </c>
      <c r="E178">
        <v>0.50680680777568066</v>
      </c>
      <c r="F178">
        <v>0.53388329889634933</v>
      </c>
      <c r="G178">
        <v>0.5509084761149925</v>
      </c>
      <c r="H178">
        <v>0.48186515499675064</v>
      </c>
      <c r="I178">
        <v>0.31344321340042713</v>
      </c>
      <c r="J178">
        <v>0.23749530951627817</v>
      </c>
      <c r="K178">
        <v>0.26649227805626041</v>
      </c>
      <c r="L178">
        <v>0.38148091340830753</v>
      </c>
      <c r="M178">
        <v>0.42758509464171252</v>
      </c>
      <c r="N178">
        <v>0.47551819143791985</v>
      </c>
      <c r="O178">
        <v>0.50477499309131879</v>
      </c>
      <c r="P178">
        <v>0.43684499088258483</v>
      </c>
      <c r="Q178">
        <v>0.41057312671063617</v>
      </c>
      <c r="R178">
        <v>0.32294004239088986</v>
      </c>
      <c r="S178">
        <v>0.29346865851300735</v>
      </c>
      <c r="T178">
        <v>0.33154697886433271</v>
      </c>
      <c r="U178">
        <v>0.4117472798133095</v>
      </c>
      <c r="V178">
        <v>0.40060313509372442</v>
      </c>
      <c r="W178">
        <v>0.38700330842640734</v>
      </c>
      <c r="X178">
        <v>0.34305406946827294</v>
      </c>
      <c r="Y178">
        <v>0.39742544468949875</v>
      </c>
      <c r="Z178">
        <v>0.4362637334768123</v>
      </c>
      <c r="AA178">
        <v>0.3554735700438944</v>
      </c>
      <c r="AB178">
        <v>0.34011233817555847</v>
      </c>
      <c r="AC178">
        <v>0.38137860052293887</v>
      </c>
      <c r="AD178">
        <v>0.3801876684407583</v>
      </c>
      <c r="AE178">
        <v>0.4187809179939917</v>
      </c>
      <c r="AF178">
        <v>0.41763090711980611</v>
      </c>
      <c r="AG178">
        <v>0.42178096180104979</v>
      </c>
      <c r="AH178">
        <v>0.42195461535741874</v>
      </c>
      <c r="AI178">
        <v>0.37341651828969652</v>
      </c>
      <c r="AJ178">
        <v>0.36858667397465561</v>
      </c>
      <c r="AK178">
        <v>0.37128914057850887</v>
      </c>
      <c r="AL178">
        <v>0.41701993283602762</v>
      </c>
      <c r="AM178">
        <v>0.50163752710738752</v>
      </c>
      <c r="AN178">
        <v>0.42596056663195969</v>
      </c>
      <c r="AO178">
        <v>0.38301040585808477</v>
      </c>
      <c r="AP178">
        <v>0.34923833242672442</v>
      </c>
      <c r="AQ178">
        <v>0.33421747496162507</v>
      </c>
      <c r="EA178" t="s">
        <v>434</v>
      </c>
      <c r="EB178">
        <v>0.10783442129900356</v>
      </c>
      <c r="EC178">
        <v>8.4350802917491419E-2</v>
      </c>
      <c r="ED178">
        <v>8.6312014971675149E-2</v>
      </c>
      <c r="EE178">
        <v>4.7363393799896548E-2</v>
      </c>
      <c r="EF178">
        <v>5.4961019231647562E-2</v>
      </c>
      <c r="EG178">
        <v>6.3014341681769587E-2</v>
      </c>
      <c r="EH178">
        <v>9.6695589723990269E-2</v>
      </c>
      <c r="EI178">
        <v>0.13905566245092213</v>
      </c>
      <c r="EJ178">
        <v>0.25029656107859483</v>
      </c>
      <c r="EK178">
        <v>0.19235293017362501</v>
      </c>
      <c r="EL178">
        <v>0.16308719683079342</v>
      </c>
      <c r="EM178">
        <v>0.12506495045908661</v>
      </c>
      <c r="EN178">
        <v>0.12702150207729465</v>
      </c>
      <c r="EO178">
        <v>0.13356829484718702</v>
      </c>
      <c r="EP178">
        <v>0.14657963331401863</v>
      </c>
      <c r="EQ178">
        <v>0.26411977568033967</v>
      </c>
      <c r="ER178">
        <v>0.16838374616771437</v>
      </c>
      <c r="ES178">
        <v>0.13790110764395061</v>
      </c>
      <c r="ET178">
        <v>0.15542981167170378</v>
      </c>
      <c r="EU178">
        <v>8.976992344589807E-2</v>
      </c>
      <c r="EV178">
        <v>0.10558918157641566</v>
      </c>
      <c r="EW178">
        <v>0.15880421927871718</v>
      </c>
      <c r="EX178">
        <v>0.18515750963799843</v>
      </c>
      <c r="EY178">
        <v>0.20880065542752393</v>
      </c>
      <c r="EZ178">
        <v>0.44281903020758717</v>
      </c>
      <c r="FA178">
        <v>0.40453928580819271</v>
      </c>
      <c r="FB178">
        <v>0.42809318421377029</v>
      </c>
      <c r="FC178">
        <v>0.25540685395007423</v>
      </c>
      <c r="FD178">
        <v>0.17420229209852978</v>
      </c>
      <c r="FE178">
        <v>0.1632030299659917</v>
      </c>
      <c r="FF178">
        <v>0.15477386012266578</v>
      </c>
      <c r="FG178">
        <v>0.27632564159521544</v>
      </c>
      <c r="FH178">
        <v>0.15632473765226249</v>
      </c>
      <c r="FI178">
        <v>0.11875441271217139</v>
      </c>
      <c r="FJ178">
        <v>9.9267228576119443E-2</v>
      </c>
      <c r="FK178">
        <v>5.921001427625585E-2</v>
      </c>
      <c r="FL178">
        <v>5.5027956275806186E-2</v>
      </c>
      <c r="FM178">
        <v>6.3950794083223211E-2</v>
      </c>
      <c r="FN178">
        <v>8.6436208276206669E-2</v>
      </c>
      <c r="FO178">
        <v>0.1555120842225293</v>
      </c>
      <c r="FQ178" t="s">
        <v>367</v>
      </c>
      <c r="FR178" t="s">
        <v>443</v>
      </c>
      <c r="FS178" t="s">
        <v>444</v>
      </c>
      <c r="FT178">
        <v>0.4739687290129142</v>
      </c>
    </row>
    <row r="179" spans="2:176" x14ac:dyDescent="0.45">
      <c r="B179" t="s">
        <v>435</v>
      </c>
      <c r="C179" t="s">
        <v>31</v>
      </c>
      <c r="D179">
        <v>0.24350716927972921</v>
      </c>
      <c r="E179">
        <v>0.31689112679379</v>
      </c>
      <c r="F179">
        <v>0.34680910991896524</v>
      </c>
      <c r="G179">
        <v>0.68432429984463794</v>
      </c>
      <c r="H179">
        <v>0.64639018191151254</v>
      </c>
      <c r="I179">
        <v>0.47382229140215931</v>
      </c>
      <c r="J179">
        <v>0.3189498938485929</v>
      </c>
      <c r="K179">
        <v>0.21409200199977732</v>
      </c>
      <c r="L179">
        <v>0.30840805964296952</v>
      </c>
      <c r="M179">
        <v>0.35361552202076751</v>
      </c>
      <c r="N179">
        <v>0.41000070342733036</v>
      </c>
      <c r="O179">
        <v>0.49260955060776646</v>
      </c>
      <c r="P179">
        <v>0.44521908400288412</v>
      </c>
      <c r="Q179">
        <v>0.41528026325350625</v>
      </c>
      <c r="R179">
        <v>0.36072374573445065</v>
      </c>
      <c r="S179">
        <v>0.28127789956447496</v>
      </c>
      <c r="T179">
        <v>0.34899351615978397</v>
      </c>
      <c r="U179">
        <v>0.45245863723820384</v>
      </c>
      <c r="V179">
        <v>0.49104734127775712</v>
      </c>
      <c r="W179">
        <v>0.49406877761199453</v>
      </c>
      <c r="X179">
        <v>0.43391636922786236</v>
      </c>
      <c r="Y179">
        <v>0.43408409420416666</v>
      </c>
      <c r="Z179">
        <v>0.42321707413502352</v>
      </c>
      <c r="AA179">
        <v>0.29446579771557113</v>
      </c>
      <c r="AB179">
        <v>0.22059127686250535</v>
      </c>
      <c r="AC179">
        <v>0.2568947412476732</v>
      </c>
      <c r="AD179">
        <v>0.25155143541818326</v>
      </c>
      <c r="AE179">
        <v>0.34307811714332209</v>
      </c>
      <c r="AF179">
        <v>0.36271375467780254</v>
      </c>
      <c r="AG179">
        <v>0.34331888619806022</v>
      </c>
      <c r="AH179">
        <v>0.33520132918848189</v>
      </c>
      <c r="AI179">
        <v>0.26057220264972419</v>
      </c>
      <c r="AJ179">
        <v>0.32087711211084524</v>
      </c>
      <c r="AK179">
        <v>0.30419779049055806</v>
      </c>
      <c r="AL179">
        <v>0.33865327971351972</v>
      </c>
      <c r="AM179">
        <v>0.47850125165069302</v>
      </c>
      <c r="AN179">
        <v>0.47727501535648831</v>
      </c>
      <c r="AO179">
        <v>0.4364365841631066</v>
      </c>
      <c r="AP179">
        <v>0.37979834257573664</v>
      </c>
      <c r="AQ179">
        <v>0.32261971456096433</v>
      </c>
      <c r="EA179" t="s">
        <v>435</v>
      </c>
      <c r="EB179">
        <v>0.16234559523605099</v>
      </c>
      <c r="EC179">
        <v>0.12738120441755491</v>
      </c>
      <c r="ED179">
        <v>0.12341030498122091</v>
      </c>
      <c r="EE179">
        <v>5.4039931619127235E-2</v>
      </c>
      <c r="EF179">
        <v>4.2992840082860903E-2</v>
      </c>
      <c r="EG179">
        <v>4.8033979043458734E-2</v>
      </c>
      <c r="EH179">
        <v>8.6781397877875033E-2</v>
      </c>
      <c r="EI179">
        <v>0.17705082996210952</v>
      </c>
      <c r="EJ179">
        <v>0.31160070003073054</v>
      </c>
      <c r="EK179">
        <v>0.25147694787655134</v>
      </c>
      <c r="EL179">
        <v>0.21442649471883504</v>
      </c>
      <c r="EM179">
        <v>0.14401065550863745</v>
      </c>
      <c r="EN179">
        <v>0.13649319013123301</v>
      </c>
      <c r="EO179">
        <v>0.15067719401090401</v>
      </c>
      <c r="EP179">
        <v>0.17519563922818904</v>
      </c>
      <c r="EQ179">
        <v>0.3010672245318709</v>
      </c>
      <c r="ER179">
        <v>0.23686178456382931</v>
      </c>
      <c r="ES179">
        <v>0.15859995894762619</v>
      </c>
      <c r="ET179">
        <v>0.15343834290429825</v>
      </c>
      <c r="EU179">
        <v>7.5175562090469078E-2</v>
      </c>
      <c r="EV179">
        <v>9.5857831942623775E-2</v>
      </c>
      <c r="EW179">
        <v>0.13601986033965091</v>
      </c>
      <c r="EX179">
        <v>0.18097613499076565</v>
      </c>
      <c r="EY179">
        <v>0.27382032310152737</v>
      </c>
      <c r="EZ179">
        <v>0.63623452976019912</v>
      </c>
      <c r="FA179">
        <v>0.55070914325326925</v>
      </c>
      <c r="FB179">
        <v>0.54902507942980339</v>
      </c>
      <c r="FC179">
        <v>0.40034715664317061</v>
      </c>
      <c r="FD179">
        <v>0.28448952021475038</v>
      </c>
      <c r="FE179">
        <v>0.29671725492610651</v>
      </c>
      <c r="FF179">
        <v>0.31506806537221854</v>
      </c>
      <c r="FG179">
        <v>0.48591436127944981</v>
      </c>
      <c r="FH179">
        <v>0.243485408361059</v>
      </c>
      <c r="FI179">
        <v>0.17155892743089829</v>
      </c>
      <c r="FJ179">
        <v>0.15234138142945478</v>
      </c>
      <c r="FK179">
        <v>9.372813752975509E-2</v>
      </c>
      <c r="FL179">
        <v>9.3263551279649776E-2</v>
      </c>
      <c r="FM179">
        <v>0.10223289343142145</v>
      </c>
      <c r="FN179">
        <v>0.12522230985636648</v>
      </c>
      <c r="FO179">
        <v>0.22539947485265174</v>
      </c>
      <c r="FQ179" t="s">
        <v>368</v>
      </c>
      <c r="FR179" t="s">
        <v>443</v>
      </c>
      <c r="FS179" t="s">
        <v>444</v>
      </c>
      <c r="FT179">
        <v>0.46815438605657256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560A-CEDE-4A70-9FEF-C13819CBF034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445</v>
      </c>
      <c r="C10" t="s">
        <v>55</v>
      </c>
      <c r="D10" t="s">
        <v>54</v>
      </c>
      <c r="E10" t="s">
        <v>53</v>
      </c>
    </row>
    <row r="11" spans="2:5" x14ac:dyDescent="0.45">
      <c r="B11">
        <v>1.2785388127853882E-2</v>
      </c>
      <c r="C11">
        <v>5.0491841317985573E-3</v>
      </c>
      <c r="D11" t="s">
        <v>58</v>
      </c>
      <c r="E11" t="s">
        <v>446</v>
      </c>
    </row>
    <row r="12" spans="2:5" x14ac:dyDescent="0.45">
      <c r="B12">
        <v>1.8264840182648401E-3</v>
      </c>
      <c r="C12">
        <v>3.049664785487574E-3</v>
      </c>
      <c r="D12" t="s">
        <v>60</v>
      </c>
      <c r="E12" t="s">
        <v>446</v>
      </c>
    </row>
    <row r="13" spans="2:5" x14ac:dyDescent="0.45">
      <c r="B13">
        <v>1.8264840182648401E-3</v>
      </c>
      <c r="C13">
        <v>2.3336565315035351E-3</v>
      </c>
      <c r="D13" t="s">
        <v>61</v>
      </c>
      <c r="E13" t="s">
        <v>446</v>
      </c>
    </row>
    <row r="14" spans="2:5" x14ac:dyDescent="0.45">
      <c r="B14">
        <v>1.2785388127853882E-2</v>
      </c>
      <c r="C14">
        <v>1.6643214081495664E-2</v>
      </c>
      <c r="D14" t="s">
        <v>62</v>
      </c>
      <c r="E14" t="s">
        <v>446</v>
      </c>
    </row>
    <row r="15" spans="2:5" x14ac:dyDescent="0.45">
      <c r="B15">
        <v>1.8264840182648401E-3</v>
      </c>
      <c r="C15">
        <v>3.5535224456985644E-3</v>
      </c>
      <c r="D15" t="s">
        <v>63</v>
      </c>
      <c r="E15" t="s">
        <v>446</v>
      </c>
    </row>
    <row r="16" spans="2:5" x14ac:dyDescent="0.45">
      <c r="B16">
        <v>1.8264840182648401E-3</v>
      </c>
      <c r="C16">
        <v>3.5535224456985644E-3</v>
      </c>
      <c r="D16" t="s">
        <v>64</v>
      </c>
      <c r="E16" t="s">
        <v>446</v>
      </c>
    </row>
    <row r="17" spans="2:5" x14ac:dyDescent="0.45">
      <c r="B17">
        <v>1.8264840182648401E-3</v>
      </c>
      <c r="C17">
        <v>2.7579577190496325E-3</v>
      </c>
      <c r="D17" t="s">
        <v>65</v>
      </c>
      <c r="E17" t="s">
        <v>446</v>
      </c>
    </row>
    <row r="18" spans="2:5" x14ac:dyDescent="0.45">
      <c r="B18">
        <v>9.1324200913242004E-3</v>
      </c>
      <c r="C18">
        <v>6.8948942976240794E-3</v>
      </c>
      <c r="D18" t="s">
        <v>66</v>
      </c>
      <c r="E18" t="s">
        <v>446</v>
      </c>
    </row>
    <row r="19" spans="2:5" x14ac:dyDescent="0.45">
      <c r="B19">
        <v>0.1158675799086758</v>
      </c>
      <c r="C19">
        <v>4.5758231194424431E-2</v>
      </c>
      <c r="D19" t="s">
        <v>67</v>
      </c>
      <c r="E19" t="s">
        <v>446</v>
      </c>
    </row>
    <row r="20" spans="2:5" x14ac:dyDescent="0.45">
      <c r="B20">
        <v>1.6552511415525113E-2</v>
      </c>
      <c r="C20">
        <v>2.7637587118481136E-2</v>
      </c>
      <c r="D20" t="s">
        <v>68</v>
      </c>
      <c r="E20" t="s">
        <v>446</v>
      </c>
    </row>
    <row r="21" spans="2:5" x14ac:dyDescent="0.45">
      <c r="B21">
        <v>1.6552511415525113E-2</v>
      </c>
      <c r="C21">
        <v>2.114876231675079E-2</v>
      </c>
      <c r="D21" t="s">
        <v>69</v>
      </c>
      <c r="E21" t="s">
        <v>446</v>
      </c>
    </row>
    <row r="22" spans="2:5" x14ac:dyDescent="0.45">
      <c r="B22">
        <v>0.1158675799086758</v>
      </c>
      <c r="C22">
        <v>0.15082912761355446</v>
      </c>
      <c r="D22" t="s">
        <v>70</v>
      </c>
      <c r="E22" t="s">
        <v>446</v>
      </c>
    </row>
    <row r="23" spans="2:5" x14ac:dyDescent="0.45">
      <c r="B23">
        <v>1.6552511415525113E-2</v>
      </c>
      <c r="C23">
        <v>3.220379716414324E-2</v>
      </c>
      <c r="D23" t="s">
        <v>71</v>
      </c>
      <c r="E23" t="s">
        <v>446</v>
      </c>
    </row>
    <row r="24" spans="2:5" x14ac:dyDescent="0.45">
      <c r="B24">
        <v>1.6552511415525113E-2</v>
      </c>
      <c r="C24">
        <v>3.220379716414324E-2</v>
      </c>
      <c r="D24" t="s">
        <v>72</v>
      </c>
      <c r="E24" t="s">
        <v>446</v>
      </c>
    </row>
    <row r="25" spans="2:5" x14ac:dyDescent="0.45">
      <c r="B25">
        <v>1.6552511415525113E-2</v>
      </c>
      <c r="C25">
        <v>2.4993991828887285E-2</v>
      </c>
      <c r="D25" t="s">
        <v>73</v>
      </c>
      <c r="E25" t="s">
        <v>446</v>
      </c>
    </row>
    <row r="26" spans="2:5" x14ac:dyDescent="0.45">
      <c r="B26">
        <v>8.2762557077625573E-2</v>
      </c>
      <c r="C26">
        <v>6.248497957221822E-2</v>
      </c>
      <c r="D26" t="s">
        <v>74</v>
      </c>
      <c r="E26" t="s">
        <v>446</v>
      </c>
    </row>
    <row r="27" spans="2:5" x14ac:dyDescent="0.45">
      <c r="B27">
        <v>7.9908675799086754E-3</v>
      </c>
      <c r="C27">
        <v>3.1557400823740982E-3</v>
      </c>
      <c r="D27" t="s">
        <v>75</v>
      </c>
      <c r="E27" t="s">
        <v>446</v>
      </c>
    </row>
    <row r="28" spans="2:5" x14ac:dyDescent="0.45">
      <c r="B28">
        <v>1.1415525114155251E-3</v>
      </c>
      <c r="C28">
        <v>1.9060404909297334E-3</v>
      </c>
      <c r="D28" t="s">
        <v>76</v>
      </c>
      <c r="E28" t="s">
        <v>446</v>
      </c>
    </row>
    <row r="29" spans="2:5" x14ac:dyDescent="0.45">
      <c r="B29">
        <v>1.1415525114155251E-3</v>
      </c>
      <c r="C29">
        <v>1.4585353321897095E-3</v>
      </c>
      <c r="D29" t="s">
        <v>77</v>
      </c>
      <c r="E29" t="s">
        <v>446</v>
      </c>
    </row>
    <row r="30" spans="2:5" x14ac:dyDescent="0.45">
      <c r="B30">
        <v>7.9908675799086754E-3</v>
      </c>
      <c r="C30">
        <v>1.040200880093479E-2</v>
      </c>
      <c r="D30" t="s">
        <v>78</v>
      </c>
      <c r="E30" t="s">
        <v>446</v>
      </c>
    </row>
    <row r="31" spans="2:5" x14ac:dyDescent="0.45">
      <c r="B31">
        <v>1.1415525114155251E-3</v>
      </c>
      <c r="C31">
        <v>2.220951528561603E-3</v>
      </c>
      <c r="D31" t="s">
        <v>79</v>
      </c>
      <c r="E31" t="s">
        <v>446</v>
      </c>
    </row>
    <row r="32" spans="2:5" x14ac:dyDescent="0.45">
      <c r="B32">
        <v>1.1415525114155251E-3</v>
      </c>
      <c r="C32">
        <v>2.220951528561603E-3</v>
      </c>
      <c r="D32" t="s">
        <v>80</v>
      </c>
      <c r="E32" t="s">
        <v>446</v>
      </c>
    </row>
    <row r="33" spans="2:5" x14ac:dyDescent="0.45">
      <c r="B33">
        <v>1.1415525114155251E-3</v>
      </c>
      <c r="C33">
        <v>1.7237235744060198E-3</v>
      </c>
      <c r="D33" t="s">
        <v>81</v>
      </c>
      <c r="E33" t="s">
        <v>446</v>
      </c>
    </row>
    <row r="34" spans="2:5" x14ac:dyDescent="0.45">
      <c r="B34">
        <v>5.7077625570776253E-3</v>
      </c>
      <c r="C34">
        <v>4.3093089360150506E-3</v>
      </c>
      <c r="D34" t="s">
        <v>82</v>
      </c>
      <c r="E34" t="s">
        <v>446</v>
      </c>
    </row>
    <row r="35" spans="2:5" x14ac:dyDescent="0.45">
      <c r="B35">
        <v>2.3173515981735161E-2</v>
      </c>
      <c r="C35">
        <v>9.151646238884887E-3</v>
      </c>
      <c r="D35" t="s">
        <v>83</v>
      </c>
      <c r="E35" t="s">
        <v>446</v>
      </c>
    </row>
    <row r="36" spans="2:5" x14ac:dyDescent="0.45">
      <c r="B36">
        <v>3.3105022831050228E-3</v>
      </c>
      <c r="C36">
        <v>5.5275174236962274E-3</v>
      </c>
      <c r="D36" t="s">
        <v>84</v>
      </c>
      <c r="E36" t="s">
        <v>446</v>
      </c>
    </row>
    <row r="37" spans="2:5" x14ac:dyDescent="0.45">
      <c r="B37">
        <v>3.3105022831050228E-3</v>
      </c>
      <c r="C37">
        <v>4.2297524633501575E-3</v>
      </c>
      <c r="D37" t="s">
        <v>85</v>
      </c>
      <c r="E37" t="s">
        <v>446</v>
      </c>
    </row>
    <row r="38" spans="2:5" x14ac:dyDescent="0.45">
      <c r="B38">
        <v>2.3173515981735161E-2</v>
      </c>
      <c r="C38">
        <v>3.0165825522710896E-2</v>
      </c>
      <c r="D38" t="s">
        <v>86</v>
      </c>
      <c r="E38" t="s">
        <v>446</v>
      </c>
    </row>
    <row r="39" spans="2:5" x14ac:dyDescent="0.45">
      <c r="B39">
        <v>3.3105022831050228E-3</v>
      </c>
      <c r="C39">
        <v>6.4407594328286487E-3</v>
      </c>
      <c r="D39" t="s">
        <v>87</v>
      </c>
      <c r="E39" t="s">
        <v>446</v>
      </c>
    </row>
    <row r="40" spans="2:5" x14ac:dyDescent="0.45">
      <c r="B40">
        <v>3.3105022831050228E-3</v>
      </c>
      <c r="C40">
        <v>6.4407594328286487E-3</v>
      </c>
      <c r="D40" t="s">
        <v>88</v>
      </c>
      <c r="E40" t="s">
        <v>446</v>
      </c>
    </row>
    <row r="41" spans="2:5" x14ac:dyDescent="0.45">
      <c r="B41">
        <v>3.3105022831050228E-3</v>
      </c>
      <c r="C41">
        <v>4.9987983657774574E-3</v>
      </c>
      <c r="D41" t="s">
        <v>89</v>
      </c>
      <c r="E41" t="s">
        <v>446</v>
      </c>
    </row>
    <row r="42" spans="2:5" x14ac:dyDescent="0.45">
      <c r="B42">
        <v>1.6552511415525113E-2</v>
      </c>
      <c r="C42">
        <v>1.2496995914443643E-2</v>
      </c>
      <c r="D42" t="s">
        <v>90</v>
      </c>
      <c r="E42" t="s">
        <v>446</v>
      </c>
    </row>
    <row r="43" spans="2:5" x14ac:dyDescent="0.45">
      <c r="B43">
        <v>0.13184931506849315</v>
      </c>
      <c r="C43">
        <v>5.206971135917262E-2</v>
      </c>
      <c r="D43" t="s">
        <v>91</v>
      </c>
      <c r="E43" t="s">
        <v>446</v>
      </c>
    </row>
    <row r="44" spans="2:5" x14ac:dyDescent="0.45">
      <c r="B44">
        <v>1.8835616438356163E-2</v>
      </c>
      <c r="C44">
        <v>3.1449668100340604E-2</v>
      </c>
      <c r="D44" t="s">
        <v>92</v>
      </c>
      <c r="E44" t="s">
        <v>446</v>
      </c>
    </row>
    <row r="45" spans="2:5" x14ac:dyDescent="0.45">
      <c r="B45">
        <v>1.8835616438356163E-2</v>
      </c>
      <c r="C45">
        <v>2.4065832981130211E-2</v>
      </c>
      <c r="D45" t="s">
        <v>93</v>
      </c>
      <c r="E45" t="s">
        <v>446</v>
      </c>
    </row>
    <row r="46" spans="2:5" x14ac:dyDescent="0.45">
      <c r="B46">
        <v>0.13184931506849315</v>
      </c>
      <c r="C46">
        <v>0.17163314521542403</v>
      </c>
      <c r="D46" t="s">
        <v>94</v>
      </c>
      <c r="E46" t="s">
        <v>446</v>
      </c>
    </row>
    <row r="47" spans="2:5" x14ac:dyDescent="0.45">
      <c r="B47">
        <v>1.8835616438356163E-2</v>
      </c>
      <c r="C47">
        <v>3.6645700221266446E-2</v>
      </c>
      <c r="D47" t="s">
        <v>95</v>
      </c>
      <c r="E47" t="s">
        <v>446</v>
      </c>
    </row>
    <row r="48" spans="2:5" x14ac:dyDescent="0.45">
      <c r="B48">
        <v>1.8835616438356163E-2</v>
      </c>
      <c r="C48">
        <v>3.6645700221266446E-2</v>
      </c>
      <c r="D48" t="s">
        <v>96</v>
      </c>
      <c r="E48" t="s">
        <v>446</v>
      </c>
    </row>
    <row r="49" spans="2:5" x14ac:dyDescent="0.45">
      <c r="B49">
        <v>1.8835616438356163E-2</v>
      </c>
      <c r="C49">
        <v>2.844143897769932E-2</v>
      </c>
      <c r="D49" t="s">
        <v>97</v>
      </c>
      <c r="E49" t="s">
        <v>446</v>
      </c>
    </row>
    <row r="50" spans="2:5" x14ac:dyDescent="0.45">
      <c r="B50">
        <v>9.4178082191780824E-2</v>
      </c>
      <c r="C50">
        <v>7.1103597444248323E-2</v>
      </c>
      <c r="D50" t="s">
        <v>98</v>
      </c>
      <c r="E50" t="s">
        <v>446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01790-E20B-4015-94D0-13C3FB839733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53</v>
      </c>
      <c r="C10" t="s">
        <v>54</v>
      </c>
      <c r="D10" t="s">
        <v>55</v>
      </c>
    </row>
    <row r="11" spans="2:4" x14ac:dyDescent="0.45">
      <c r="B11" t="s">
        <v>452</v>
      </c>
      <c r="C11" t="s">
        <v>58</v>
      </c>
      <c r="D11">
        <v>4.6947768243909473E-3</v>
      </c>
    </row>
    <row r="12" spans="2:4" x14ac:dyDescent="0.45">
      <c r="B12" t="s">
        <v>452</v>
      </c>
      <c r="C12" t="s">
        <v>60</v>
      </c>
      <c r="D12">
        <v>1.2606452039513334E-3</v>
      </c>
    </row>
    <row r="13" spans="2:4" x14ac:dyDescent="0.45">
      <c r="B13" t="s">
        <v>452</v>
      </c>
      <c r="C13" t="s">
        <v>61</v>
      </c>
      <c r="D13">
        <v>1.4868052468899279E-3</v>
      </c>
    </row>
    <row r="14" spans="2:4" x14ac:dyDescent="0.45">
      <c r="B14" t="s">
        <v>452</v>
      </c>
      <c r="C14" t="s">
        <v>62</v>
      </c>
      <c r="D14">
        <v>1.1698614181140973E-2</v>
      </c>
    </row>
    <row r="15" spans="2:4" x14ac:dyDescent="0.45">
      <c r="B15" t="s">
        <v>452</v>
      </c>
      <c r="C15" t="s">
        <v>63</v>
      </c>
      <c r="D15">
        <v>1.6980482946636981E-3</v>
      </c>
    </row>
    <row r="16" spans="2:4" x14ac:dyDescent="0.45">
      <c r="B16" t="s">
        <v>452</v>
      </c>
      <c r="C16" t="s">
        <v>64</v>
      </c>
      <c r="D16">
        <v>1.7641691727072995E-3</v>
      </c>
    </row>
    <row r="17" spans="2:4" x14ac:dyDescent="0.45">
      <c r="B17" t="s">
        <v>452</v>
      </c>
      <c r="C17" t="s">
        <v>65</v>
      </c>
      <c r="D17">
        <v>2.0065975019401242E-3</v>
      </c>
    </row>
    <row r="18" spans="2:4" x14ac:dyDescent="0.45">
      <c r="B18" t="s">
        <v>452</v>
      </c>
      <c r="C18" t="s">
        <v>66</v>
      </c>
      <c r="D18">
        <v>8.6193836863417712E-3</v>
      </c>
    </row>
    <row r="19" spans="2:4" x14ac:dyDescent="0.45">
      <c r="B19" t="s">
        <v>452</v>
      </c>
      <c r="C19" t="s">
        <v>67</v>
      </c>
      <c r="D19">
        <v>7.9225714988829243E-2</v>
      </c>
    </row>
    <row r="20" spans="2:4" x14ac:dyDescent="0.45">
      <c r="B20" t="s">
        <v>452</v>
      </c>
      <c r="C20" t="s">
        <v>68</v>
      </c>
      <c r="D20">
        <v>1.4301359912468226E-2</v>
      </c>
    </row>
    <row r="21" spans="2:4" x14ac:dyDescent="0.45">
      <c r="B21" t="s">
        <v>452</v>
      </c>
      <c r="C21" t="s">
        <v>69</v>
      </c>
      <c r="D21">
        <v>1.6936775590862426E-2</v>
      </c>
    </row>
    <row r="22" spans="2:4" x14ac:dyDescent="0.45">
      <c r="B22" t="s">
        <v>452</v>
      </c>
      <c r="C22" t="s">
        <v>70</v>
      </c>
      <c r="D22">
        <v>0.14462518326769649</v>
      </c>
    </row>
    <row r="23" spans="2:4" x14ac:dyDescent="0.45">
      <c r="B23" t="s">
        <v>452</v>
      </c>
      <c r="C23" t="s">
        <v>71</v>
      </c>
      <c r="D23">
        <v>2.1143226093039064E-2</v>
      </c>
    </row>
    <row r="24" spans="2:4" x14ac:dyDescent="0.45">
      <c r="B24" t="s">
        <v>452</v>
      </c>
      <c r="C24" t="s">
        <v>72</v>
      </c>
      <c r="D24">
        <v>2.1302898754479726E-2</v>
      </c>
    </row>
    <row r="25" spans="2:4" x14ac:dyDescent="0.45">
      <c r="B25" t="s">
        <v>452</v>
      </c>
      <c r="C25" t="s">
        <v>73</v>
      </c>
      <c r="D25">
        <v>2.507544063932297E-2</v>
      </c>
    </row>
    <row r="26" spans="2:4" x14ac:dyDescent="0.45">
      <c r="B26" t="s">
        <v>452</v>
      </c>
      <c r="C26" t="s">
        <v>74</v>
      </c>
      <c r="D26">
        <v>9.6488559288033529E-2</v>
      </c>
    </row>
    <row r="27" spans="2:4" x14ac:dyDescent="0.45">
      <c r="B27" t="s">
        <v>452</v>
      </c>
      <c r="C27" t="s">
        <v>75</v>
      </c>
      <c r="D27">
        <v>8.3266364811583199E-3</v>
      </c>
    </row>
    <row r="28" spans="2:4" x14ac:dyDescent="0.45">
      <c r="B28" t="s">
        <v>452</v>
      </c>
      <c r="C28" t="s">
        <v>76</v>
      </c>
      <c r="D28">
        <v>1.2392347409092043E-3</v>
      </c>
    </row>
    <row r="29" spans="2:4" x14ac:dyDescent="0.45">
      <c r="B29" t="s">
        <v>452</v>
      </c>
      <c r="C29" t="s">
        <v>77</v>
      </c>
      <c r="D29">
        <v>1.3404262431257904E-3</v>
      </c>
    </row>
    <row r="30" spans="2:4" x14ac:dyDescent="0.45">
      <c r="B30" t="s">
        <v>452</v>
      </c>
      <c r="C30" t="s">
        <v>78</v>
      </c>
      <c r="D30">
        <v>1.0964342552330841E-2</v>
      </c>
    </row>
    <row r="31" spans="2:4" x14ac:dyDescent="0.45">
      <c r="B31" t="s">
        <v>452</v>
      </c>
      <c r="C31" t="s">
        <v>79</v>
      </c>
      <c r="D31">
        <v>1.5684248948062002E-3</v>
      </c>
    </row>
    <row r="32" spans="2:4" x14ac:dyDescent="0.45">
      <c r="B32" t="s">
        <v>452</v>
      </c>
      <c r="C32" t="s">
        <v>80</v>
      </c>
      <c r="D32">
        <v>1.5687152548835934E-3</v>
      </c>
    </row>
    <row r="33" spans="2:4" x14ac:dyDescent="0.45">
      <c r="B33" t="s">
        <v>452</v>
      </c>
      <c r="C33" t="s">
        <v>81</v>
      </c>
      <c r="D33">
        <v>1.8396445577271235E-3</v>
      </c>
    </row>
    <row r="34" spans="2:4" x14ac:dyDescent="0.45">
      <c r="B34" t="s">
        <v>452</v>
      </c>
      <c r="C34" t="s">
        <v>82</v>
      </c>
      <c r="D34">
        <v>7.4231399585776179E-3</v>
      </c>
    </row>
    <row r="35" spans="2:4" x14ac:dyDescent="0.45">
      <c r="B35" t="s">
        <v>452</v>
      </c>
      <c r="C35" t="s">
        <v>83</v>
      </c>
      <c r="D35">
        <v>2.3964982625113419E-2</v>
      </c>
    </row>
    <row r="36" spans="2:4" x14ac:dyDescent="0.45">
      <c r="B36" t="s">
        <v>452</v>
      </c>
      <c r="C36" t="s">
        <v>84</v>
      </c>
      <c r="D36">
        <v>3.6432823285042202E-3</v>
      </c>
    </row>
    <row r="37" spans="2:4" x14ac:dyDescent="0.45">
      <c r="B37" t="s">
        <v>452</v>
      </c>
      <c r="C37" t="s">
        <v>85</v>
      </c>
      <c r="D37">
        <v>3.9222686158729009E-3</v>
      </c>
    </row>
    <row r="38" spans="2:4" x14ac:dyDescent="0.45">
      <c r="B38" t="s">
        <v>452</v>
      </c>
      <c r="C38" t="s">
        <v>86</v>
      </c>
      <c r="D38">
        <v>3.167543356559057E-2</v>
      </c>
    </row>
    <row r="39" spans="2:4" x14ac:dyDescent="0.45">
      <c r="B39" t="s">
        <v>452</v>
      </c>
      <c r="C39" t="s">
        <v>87</v>
      </c>
      <c r="D39">
        <v>4.4912576143857691E-3</v>
      </c>
    </row>
    <row r="40" spans="2:4" x14ac:dyDescent="0.45">
      <c r="B40" t="s">
        <v>452</v>
      </c>
      <c r="C40" t="s">
        <v>88</v>
      </c>
      <c r="D40">
        <v>4.4976597495187832E-3</v>
      </c>
    </row>
    <row r="41" spans="2:4" x14ac:dyDescent="0.45">
      <c r="B41" t="s">
        <v>452</v>
      </c>
      <c r="C41" t="s">
        <v>89</v>
      </c>
      <c r="D41">
        <v>5.2904463157950905E-3</v>
      </c>
    </row>
    <row r="42" spans="2:4" x14ac:dyDescent="0.45">
      <c r="B42" t="s">
        <v>452</v>
      </c>
      <c r="C42" t="s">
        <v>90</v>
      </c>
      <c r="D42">
        <v>2.1516693013934433E-2</v>
      </c>
    </row>
    <row r="43" spans="2:4" x14ac:dyDescent="0.45">
      <c r="B43" t="s">
        <v>452</v>
      </c>
      <c r="C43" t="s">
        <v>91</v>
      </c>
      <c r="D43">
        <v>6.637991516426954E-2</v>
      </c>
    </row>
    <row r="44" spans="2:4" x14ac:dyDescent="0.45">
      <c r="B44" t="s">
        <v>452</v>
      </c>
      <c r="C44" t="s">
        <v>92</v>
      </c>
      <c r="D44">
        <v>1.4959333114792011E-2</v>
      </c>
    </row>
    <row r="45" spans="2:4" x14ac:dyDescent="0.45">
      <c r="B45" t="s">
        <v>452</v>
      </c>
      <c r="C45" t="s">
        <v>93</v>
      </c>
      <c r="D45">
        <v>1.8255086493390044E-2</v>
      </c>
    </row>
    <row r="46" spans="2:4" x14ac:dyDescent="0.45">
      <c r="B46" t="s">
        <v>452</v>
      </c>
      <c r="C46" t="s">
        <v>94</v>
      </c>
      <c r="D46">
        <v>0.14682151466411167</v>
      </c>
    </row>
    <row r="47" spans="2:4" x14ac:dyDescent="0.45">
      <c r="B47" t="s">
        <v>452</v>
      </c>
      <c r="C47" t="s">
        <v>95</v>
      </c>
      <c r="D47">
        <v>2.0893619989258636E-2</v>
      </c>
    </row>
    <row r="48" spans="2:4" x14ac:dyDescent="0.45">
      <c r="B48" t="s">
        <v>452</v>
      </c>
      <c r="C48" t="s">
        <v>96</v>
      </c>
      <c r="D48">
        <v>2.1149476964448386E-2</v>
      </c>
    </row>
    <row r="49" spans="2:4" x14ac:dyDescent="0.45">
      <c r="B49" t="s">
        <v>452</v>
      </c>
      <c r="C49" t="s">
        <v>97</v>
      </c>
      <c r="D49">
        <v>2.6098096961647495E-2</v>
      </c>
    </row>
    <row r="50" spans="2:4" x14ac:dyDescent="0.45">
      <c r="B50" t="s">
        <v>452</v>
      </c>
      <c r="C50" t="s">
        <v>98</v>
      </c>
      <c r="D50">
        <v>9.9842169489090554E-2</v>
      </c>
    </row>
    <row r="51" spans="2:4" x14ac:dyDescent="0.45">
      <c r="B51" t="s">
        <v>453</v>
      </c>
      <c r="C51" t="s">
        <v>58</v>
      </c>
      <c r="D51">
        <v>1.2510531819251033E-2</v>
      </c>
    </row>
    <row r="52" spans="2:4" x14ac:dyDescent="0.45">
      <c r="B52" t="s">
        <v>453</v>
      </c>
      <c r="C52" t="s">
        <v>60</v>
      </c>
      <c r="D52">
        <v>1.8179615711304143E-3</v>
      </c>
    </row>
    <row r="53" spans="2:4" x14ac:dyDescent="0.45">
      <c r="B53" t="s">
        <v>453</v>
      </c>
      <c r="C53" t="s">
        <v>61</v>
      </c>
      <c r="D53">
        <v>1.8297466859710692E-3</v>
      </c>
    </row>
    <row r="54" spans="2:4" x14ac:dyDescent="0.45">
      <c r="B54" t="s">
        <v>453</v>
      </c>
      <c r="C54" t="s">
        <v>62</v>
      </c>
      <c r="D54">
        <v>1.2875499151685517E-2</v>
      </c>
    </row>
    <row r="55" spans="2:4" x14ac:dyDescent="0.45">
      <c r="B55" t="s">
        <v>453</v>
      </c>
      <c r="C55" t="s">
        <v>63</v>
      </c>
      <c r="D55">
        <v>1.840754481799883E-3</v>
      </c>
    </row>
    <row r="56" spans="2:4" x14ac:dyDescent="0.45">
      <c r="B56" t="s">
        <v>453</v>
      </c>
      <c r="C56" t="s">
        <v>64</v>
      </c>
      <c r="D56">
        <v>1.8442000159047752E-3</v>
      </c>
    </row>
    <row r="57" spans="2:4" x14ac:dyDescent="0.45">
      <c r="B57" t="s">
        <v>453</v>
      </c>
      <c r="C57" t="s">
        <v>65</v>
      </c>
      <c r="D57">
        <v>1.8568328650301735E-3</v>
      </c>
    </row>
    <row r="58" spans="2:4" x14ac:dyDescent="0.45">
      <c r="B58" t="s">
        <v>453</v>
      </c>
      <c r="C58" t="s">
        <v>66</v>
      </c>
      <c r="D58">
        <v>9.2105019611850285E-3</v>
      </c>
    </row>
    <row r="59" spans="2:4" x14ac:dyDescent="0.45">
      <c r="B59" t="s">
        <v>453</v>
      </c>
      <c r="C59" t="s">
        <v>67</v>
      </c>
      <c r="D59">
        <v>0.11366999585392991</v>
      </c>
    </row>
    <row r="60" spans="2:4" x14ac:dyDescent="0.45">
      <c r="B60" t="s">
        <v>453</v>
      </c>
      <c r="C60" t="s">
        <v>68</v>
      </c>
      <c r="D60">
        <v>1.6394034721778809E-2</v>
      </c>
    </row>
    <row r="61" spans="2:4" x14ac:dyDescent="0.45">
      <c r="B61" t="s">
        <v>453</v>
      </c>
      <c r="C61" t="s">
        <v>69</v>
      </c>
      <c r="D61">
        <v>1.6531365242321603E-2</v>
      </c>
    </row>
    <row r="62" spans="2:4" x14ac:dyDescent="0.45">
      <c r="B62" t="s">
        <v>453</v>
      </c>
      <c r="C62" t="s">
        <v>70</v>
      </c>
      <c r="D62">
        <v>0.11707793756710634</v>
      </c>
    </row>
    <row r="63" spans="2:4" x14ac:dyDescent="0.45">
      <c r="B63" t="s">
        <v>453</v>
      </c>
      <c r="C63" t="s">
        <v>71</v>
      </c>
      <c r="D63">
        <v>1.6750561797095609E-2</v>
      </c>
    </row>
    <row r="64" spans="2:4" x14ac:dyDescent="0.45">
      <c r="B64" t="s">
        <v>453</v>
      </c>
      <c r="C64" t="s">
        <v>72</v>
      </c>
      <c r="D64">
        <v>1.675888227947411E-2</v>
      </c>
    </row>
    <row r="65" spans="2:4" x14ac:dyDescent="0.45">
      <c r="B65" t="s">
        <v>453</v>
      </c>
      <c r="C65" t="s">
        <v>73</v>
      </c>
      <c r="D65">
        <v>1.6955468019273112E-2</v>
      </c>
    </row>
    <row r="66" spans="2:4" x14ac:dyDescent="0.45">
      <c r="B66" t="s">
        <v>453</v>
      </c>
      <c r="C66" t="s">
        <v>74</v>
      </c>
      <c r="D66">
        <v>8.3271963719399406E-2</v>
      </c>
    </row>
    <row r="67" spans="2:4" x14ac:dyDescent="0.45">
      <c r="B67" t="s">
        <v>453</v>
      </c>
      <c r="C67" t="s">
        <v>75</v>
      </c>
      <c r="D67">
        <v>7.9035836171549197E-3</v>
      </c>
    </row>
    <row r="68" spans="2:4" x14ac:dyDescent="0.45">
      <c r="B68" t="s">
        <v>453</v>
      </c>
      <c r="C68" t="s">
        <v>76</v>
      </c>
      <c r="D68">
        <v>1.1316740165390235E-3</v>
      </c>
    </row>
    <row r="69" spans="2:4" x14ac:dyDescent="0.45">
      <c r="B69" t="s">
        <v>453</v>
      </c>
      <c r="C69" t="s">
        <v>77</v>
      </c>
      <c r="D69">
        <v>1.1369470676891092E-3</v>
      </c>
    </row>
    <row r="70" spans="2:4" x14ac:dyDescent="0.45">
      <c r="B70" t="s">
        <v>453</v>
      </c>
      <c r="C70" t="s">
        <v>78</v>
      </c>
      <c r="D70">
        <v>8.0410334892046017E-3</v>
      </c>
    </row>
    <row r="71" spans="2:4" x14ac:dyDescent="0.45">
      <c r="B71" t="s">
        <v>453</v>
      </c>
      <c r="C71" t="s">
        <v>79</v>
      </c>
      <c r="D71">
        <v>1.1488279917403026E-3</v>
      </c>
    </row>
    <row r="72" spans="2:4" x14ac:dyDescent="0.45">
      <c r="B72" t="s">
        <v>453</v>
      </c>
      <c r="C72" t="s">
        <v>80</v>
      </c>
      <c r="D72">
        <v>1.1488431222948106E-3</v>
      </c>
    </row>
    <row r="73" spans="2:4" x14ac:dyDescent="0.45">
      <c r="B73" t="s">
        <v>453</v>
      </c>
      <c r="C73" t="s">
        <v>81</v>
      </c>
      <c r="D73">
        <v>1.1629611464436496E-3</v>
      </c>
    </row>
    <row r="74" spans="2:4" x14ac:dyDescent="0.45">
      <c r="B74" t="s">
        <v>453</v>
      </c>
      <c r="C74" t="s">
        <v>82</v>
      </c>
      <c r="D74">
        <v>5.7223068330666069E-3</v>
      </c>
    </row>
    <row r="75" spans="2:4" x14ac:dyDescent="0.45">
      <c r="B75" t="s">
        <v>453</v>
      </c>
      <c r="C75" t="s">
        <v>83</v>
      </c>
      <c r="D75">
        <v>2.2947850169013701E-2</v>
      </c>
    </row>
    <row r="76" spans="2:4" x14ac:dyDescent="0.45">
      <c r="B76" t="s">
        <v>453</v>
      </c>
      <c r="C76" t="s">
        <v>84</v>
      </c>
      <c r="D76">
        <v>3.2897134916241673E-3</v>
      </c>
    </row>
    <row r="77" spans="2:4" x14ac:dyDescent="0.45">
      <c r="B77" t="s">
        <v>453</v>
      </c>
      <c r="C77" t="s">
        <v>85</v>
      </c>
      <c r="D77">
        <v>3.3042513622085854E-3</v>
      </c>
    </row>
    <row r="78" spans="2:4" x14ac:dyDescent="0.45">
      <c r="B78" t="s">
        <v>453</v>
      </c>
      <c r="C78" t="s">
        <v>86</v>
      </c>
      <c r="D78">
        <v>2.3349638869732292E-2</v>
      </c>
    </row>
    <row r="79" spans="2:4" x14ac:dyDescent="0.45">
      <c r="B79" t="s">
        <v>453</v>
      </c>
      <c r="C79" t="s">
        <v>87</v>
      </c>
      <c r="D79">
        <v>3.333901165080103E-3</v>
      </c>
    </row>
    <row r="80" spans="2:4" x14ac:dyDescent="0.45">
      <c r="B80" t="s">
        <v>453</v>
      </c>
      <c r="C80" t="s">
        <v>88</v>
      </c>
      <c r="D80">
        <v>3.3342347779357945E-3</v>
      </c>
    </row>
    <row r="81" spans="2:4" x14ac:dyDescent="0.45">
      <c r="B81" t="s">
        <v>453</v>
      </c>
      <c r="C81" t="s">
        <v>89</v>
      </c>
      <c r="D81">
        <v>3.3755465879544699E-3</v>
      </c>
    </row>
    <row r="82" spans="2:4" x14ac:dyDescent="0.45">
      <c r="B82" t="s">
        <v>453</v>
      </c>
      <c r="C82" t="s">
        <v>90</v>
      </c>
      <c r="D82">
        <v>1.662054388005289E-2</v>
      </c>
    </row>
    <row r="83" spans="2:4" x14ac:dyDescent="0.45">
      <c r="B83" t="s">
        <v>453</v>
      </c>
      <c r="C83" t="s">
        <v>91</v>
      </c>
      <c r="D83">
        <v>0.12895086667965244</v>
      </c>
    </row>
    <row r="84" spans="2:4" x14ac:dyDescent="0.45">
      <c r="B84" t="s">
        <v>453</v>
      </c>
      <c r="C84" t="s">
        <v>92</v>
      </c>
      <c r="D84">
        <v>1.8706930119038585E-2</v>
      </c>
    </row>
    <row r="85" spans="2:4" x14ac:dyDescent="0.45">
      <c r="B85" t="s">
        <v>453</v>
      </c>
      <c r="C85" t="s">
        <v>93</v>
      </c>
      <c r="D85">
        <v>1.8878670588966775E-2</v>
      </c>
    </row>
    <row r="86" spans="2:4" x14ac:dyDescent="0.45">
      <c r="B86" t="s">
        <v>453</v>
      </c>
      <c r="C86" t="s">
        <v>94</v>
      </c>
      <c r="D86">
        <v>0.13314264819752647</v>
      </c>
    </row>
    <row r="87" spans="2:4" x14ac:dyDescent="0.45">
      <c r="B87" t="s">
        <v>453</v>
      </c>
      <c r="C87" t="s">
        <v>95</v>
      </c>
      <c r="D87">
        <v>1.9016163577806399E-2</v>
      </c>
    </row>
    <row r="88" spans="2:4" x14ac:dyDescent="0.45">
      <c r="B88" t="s">
        <v>453</v>
      </c>
      <c r="C88" t="s">
        <v>96</v>
      </c>
      <c r="D88">
        <v>1.9029496188625778E-2</v>
      </c>
    </row>
    <row r="89" spans="2:4" x14ac:dyDescent="0.45">
      <c r="B89" t="s">
        <v>453</v>
      </c>
      <c r="C89" t="s">
        <v>97</v>
      </c>
      <c r="D89">
        <v>1.9287366916858645E-2</v>
      </c>
    </row>
    <row r="90" spans="2:4" x14ac:dyDescent="0.45">
      <c r="B90" t="s">
        <v>453</v>
      </c>
      <c r="C90" t="s">
        <v>98</v>
      </c>
      <c r="D90">
        <v>9.4839762391453142E-2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F7ED3-2169-409D-82C7-0E5A9736DFA4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53</v>
      </c>
      <c r="C10" t="s">
        <v>54</v>
      </c>
      <c r="D10" t="s">
        <v>454</v>
      </c>
    </row>
    <row r="11" spans="2:4" x14ac:dyDescent="0.45">
      <c r="B11" t="s">
        <v>12</v>
      </c>
      <c r="C11" t="s">
        <v>58</v>
      </c>
      <c r="D11">
        <v>0.19863181555216669</v>
      </c>
    </row>
    <row r="12" spans="2:4" x14ac:dyDescent="0.45">
      <c r="B12" t="s">
        <v>12</v>
      </c>
      <c r="C12" t="s">
        <v>60</v>
      </c>
      <c r="D12">
        <v>5.8468504781098662E-2</v>
      </c>
    </row>
    <row r="13" spans="2:4" x14ac:dyDescent="0.45">
      <c r="B13" t="s">
        <v>12</v>
      </c>
      <c r="C13" t="s">
        <v>61</v>
      </c>
      <c r="D13">
        <v>3.1939625652787518E-2</v>
      </c>
    </row>
    <row r="14" spans="2:4" x14ac:dyDescent="0.45">
      <c r="B14" t="s">
        <v>12</v>
      </c>
      <c r="C14" t="s">
        <v>62</v>
      </c>
      <c r="D14">
        <v>7.4489425508616369E-2</v>
      </c>
    </row>
    <row r="15" spans="2:4" x14ac:dyDescent="0.45">
      <c r="B15" t="s">
        <v>12</v>
      </c>
      <c r="C15" t="s">
        <v>63</v>
      </c>
      <c r="D15">
        <v>4.9480567609893722E-2</v>
      </c>
    </row>
    <row r="16" spans="2:4" x14ac:dyDescent="0.45">
      <c r="B16" t="s">
        <v>12</v>
      </c>
      <c r="C16" t="s">
        <v>64</v>
      </c>
      <c r="D16">
        <v>3.0971936226799279E-2</v>
      </c>
    </row>
    <row r="17" spans="2:4" x14ac:dyDescent="0.45">
      <c r="B17" t="s">
        <v>12</v>
      </c>
      <c r="C17" t="s">
        <v>65</v>
      </c>
      <c r="D17">
        <v>2.8168628194492173E-2</v>
      </c>
    </row>
    <row r="18" spans="2:4" x14ac:dyDescent="0.45">
      <c r="B18" t="s">
        <v>12</v>
      </c>
      <c r="C18" t="s">
        <v>66</v>
      </c>
      <c r="D18">
        <v>0.12348796520947403</v>
      </c>
    </row>
    <row r="19" spans="2:4" x14ac:dyDescent="0.45">
      <c r="B19" t="s">
        <v>12</v>
      </c>
      <c r="C19" t="s">
        <v>67</v>
      </c>
      <c r="D19">
        <v>0.31927721074403315</v>
      </c>
    </row>
    <row r="20" spans="2:4" x14ac:dyDescent="0.45">
      <c r="B20" t="s">
        <v>12</v>
      </c>
      <c r="C20" t="s">
        <v>68</v>
      </c>
      <c r="D20">
        <v>0.19344352972165502</v>
      </c>
    </row>
    <row r="21" spans="2:4" x14ac:dyDescent="0.45">
      <c r="B21" t="s">
        <v>12</v>
      </c>
      <c r="C21" t="s">
        <v>69</v>
      </c>
      <c r="D21">
        <v>0.15025822414096379</v>
      </c>
    </row>
    <row r="22" spans="2:4" x14ac:dyDescent="0.45">
      <c r="B22" t="s">
        <v>12</v>
      </c>
      <c r="C22" t="s">
        <v>70</v>
      </c>
      <c r="D22">
        <v>0.15248518321187188</v>
      </c>
    </row>
    <row r="23" spans="2:4" x14ac:dyDescent="0.45">
      <c r="B23" t="s">
        <v>12</v>
      </c>
      <c r="C23" t="s">
        <v>71</v>
      </c>
      <c r="D23">
        <v>0.12204516113899833</v>
      </c>
    </row>
    <row r="24" spans="2:4" x14ac:dyDescent="0.45">
      <c r="B24" t="s">
        <v>12</v>
      </c>
      <c r="C24" t="s">
        <v>72</v>
      </c>
      <c r="D24">
        <v>0.11712930430921209</v>
      </c>
    </row>
    <row r="25" spans="2:4" x14ac:dyDescent="0.45">
      <c r="B25" t="s">
        <v>12</v>
      </c>
      <c r="C25" t="s">
        <v>73</v>
      </c>
      <c r="D25">
        <v>9.8261540656101154E-2</v>
      </c>
    </row>
    <row r="26" spans="2:4" x14ac:dyDescent="0.45">
      <c r="B26" t="s">
        <v>12</v>
      </c>
      <c r="C26" t="s">
        <v>74</v>
      </c>
      <c r="D26">
        <v>0.28897989416096936</v>
      </c>
    </row>
    <row r="27" spans="2:4" x14ac:dyDescent="0.45">
      <c r="B27" t="s">
        <v>12</v>
      </c>
      <c r="C27" t="s">
        <v>75</v>
      </c>
      <c r="D27">
        <v>5.8997977126881151E-2</v>
      </c>
    </row>
    <row r="28" spans="2:4" x14ac:dyDescent="0.45">
      <c r="B28" t="s">
        <v>12</v>
      </c>
      <c r="C28" t="s">
        <v>76</v>
      </c>
      <c r="D28">
        <v>4.3157565745412407E-2</v>
      </c>
    </row>
    <row r="29" spans="2:4" x14ac:dyDescent="0.45">
      <c r="B29" t="s">
        <v>12</v>
      </c>
      <c r="C29" t="s">
        <v>77</v>
      </c>
      <c r="D29">
        <v>4.307908276238237E-2</v>
      </c>
    </row>
    <row r="30" spans="2:4" x14ac:dyDescent="0.45">
      <c r="B30" t="s">
        <v>12</v>
      </c>
      <c r="C30" t="s">
        <v>78</v>
      </c>
      <c r="D30">
        <v>4.2691894042212297E-2</v>
      </c>
    </row>
    <row r="31" spans="2:4" x14ac:dyDescent="0.45">
      <c r="B31" t="s">
        <v>12</v>
      </c>
      <c r="C31" t="s">
        <v>79</v>
      </c>
      <c r="D31">
        <v>3.1515082020026064E-2</v>
      </c>
    </row>
    <row r="32" spans="2:4" x14ac:dyDescent="0.45">
      <c r="B32" t="s">
        <v>12</v>
      </c>
      <c r="C32" t="s">
        <v>80</v>
      </c>
      <c r="D32">
        <v>3.5857505928673428E-2</v>
      </c>
    </row>
    <row r="33" spans="2:4" x14ac:dyDescent="0.45">
      <c r="B33" t="s">
        <v>12</v>
      </c>
      <c r="C33" t="s">
        <v>81</v>
      </c>
      <c r="D33">
        <v>2.7164763868666952E-2</v>
      </c>
    </row>
    <row r="34" spans="2:4" x14ac:dyDescent="0.45">
      <c r="B34" t="s">
        <v>12</v>
      </c>
      <c r="C34" t="s">
        <v>82</v>
      </c>
      <c r="D34">
        <v>0.1730233523832676</v>
      </c>
    </row>
    <row r="35" spans="2:4" x14ac:dyDescent="0.45">
      <c r="B35" t="s">
        <v>12</v>
      </c>
      <c r="C35" t="s">
        <v>83</v>
      </c>
      <c r="D35">
        <v>6.0827189626799338E-2</v>
      </c>
    </row>
    <row r="36" spans="2:4" x14ac:dyDescent="0.45">
      <c r="B36" t="s">
        <v>12</v>
      </c>
      <c r="C36" t="s">
        <v>84</v>
      </c>
      <c r="D36">
        <v>3.750612695509048E-2</v>
      </c>
    </row>
    <row r="37" spans="2:4" x14ac:dyDescent="0.45">
      <c r="B37" t="s">
        <v>12</v>
      </c>
      <c r="C37" t="s">
        <v>85</v>
      </c>
      <c r="D37">
        <v>3.7271713830286712E-2</v>
      </c>
    </row>
    <row r="38" spans="2:4" x14ac:dyDescent="0.45">
      <c r="B38" t="s">
        <v>12</v>
      </c>
      <c r="C38" t="s">
        <v>86</v>
      </c>
      <c r="D38">
        <v>8.2694691321438585E-2</v>
      </c>
    </row>
    <row r="39" spans="2:4" x14ac:dyDescent="0.45">
      <c r="B39" t="s">
        <v>12</v>
      </c>
      <c r="C39" t="s">
        <v>87</v>
      </c>
      <c r="D39">
        <v>7.0057008422880873E-2</v>
      </c>
    </row>
    <row r="40" spans="2:4" x14ac:dyDescent="0.45">
      <c r="B40" t="s">
        <v>12</v>
      </c>
      <c r="C40" t="s">
        <v>88</v>
      </c>
      <c r="D40">
        <v>6.3411054061726535E-2</v>
      </c>
    </row>
    <row r="41" spans="2:4" x14ac:dyDescent="0.45">
      <c r="B41" t="s">
        <v>12</v>
      </c>
      <c r="C41" t="s">
        <v>89</v>
      </c>
      <c r="D41">
        <v>4.6750602102954675E-2</v>
      </c>
    </row>
    <row r="42" spans="2:4" x14ac:dyDescent="0.45">
      <c r="B42" t="s">
        <v>12</v>
      </c>
      <c r="C42" t="s">
        <v>90</v>
      </c>
      <c r="D42">
        <v>0.18611547139362949</v>
      </c>
    </row>
    <row r="43" spans="2:4" x14ac:dyDescent="0.45">
      <c r="B43" t="s">
        <v>12</v>
      </c>
      <c r="C43" t="s">
        <v>91</v>
      </c>
      <c r="D43">
        <v>0.43172091446161298</v>
      </c>
    </row>
    <row r="44" spans="2:4" x14ac:dyDescent="0.45">
      <c r="B44" t="s">
        <v>12</v>
      </c>
      <c r="C44" t="s">
        <v>92</v>
      </c>
      <c r="D44">
        <v>0.20802404799729834</v>
      </c>
    </row>
    <row r="45" spans="2:4" x14ac:dyDescent="0.45">
      <c r="B45" t="s">
        <v>12</v>
      </c>
      <c r="C45" t="s">
        <v>93</v>
      </c>
      <c r="D45">
        <v>0.1450586080839662</v>
      </c>
    </row>
    <row r="46" spans="2:4" x14ac:dyDescent="0.45">
      <c r="B46" t="s">
        <v>12</v>
      </c>
      <c r="C46" t="s">
        <v>94</v>
      </c>
      <c r="D46">
        <v>0.12556842652047662</v>
      </c>
    </row>
    <row r="47" spans="2:4" x14ac:dyDescent="0.45">
      <c r="B47" t="s">
        <v>12</v>
      </c>
      <c r="C47" t="s">
        <v>95</v>
      </c>
      <c r="D47">
        <v>0.11340349337819933</v>
      </c>
    </row>
    <row r="48" spans="2:4" x14ac:dyDescent="0.45">
      <c r="B48" t="s">
        <v>12</v>
      </c>
      <c r="C48" t="s">
        <v>96</v>
      </c>
      <c r="D48">
        <v>0.11160547194735737</v>
      </c>
    </row>
    <row r="49" spans="2:4" x14ac:dyDescent="0.45">
      <c r="B49" t="s">
        <v>12</v>
      </c>
      <c r="C49" t="s">
        <v>97</v>
      </c>
      <c r="D49">
        <v>0.11866657034068107</v>
      </c>
    </row>
    <row r="50" spans="2:4" x14ac:dyDescent="0.45">
      <c r="B50" t="s">
        <v>12</v>
      </c>
      <c r="C50" t="s">
        <v>98</v>
      </c>
      <c r="D50">
        <v>0.30922065812149757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B329-F9CB-49B2-8B92-528DFB1B8DE1}">
  <dimension ref="B9:E155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455</v>
      </c>
      <c r="C10" t="s">
        <v>54</v>
      </c>
      <c r="D10" t="s">
        <v>456</v>
      </c>
      <c r="E10" t="s">
        <v>457</v>
      </c>
    </row>
    <row r="11" spans="2:5" x14ac:dyDescent="0.45">
      <c r="B11">
        <v>2020</v>
      </c>
      <c r="C11" t="s">
        <v>37</v>
      </c>
      <c r="D11">
        <v>0.26979999999999998</v>
      </c>
      <c r="E11" t="s">
        <v>458</v>
      </c>
    </row>
    <row r="12" spans="2:5" x14ac:dyDescent="0.45">
      <c r="B12">
        <v>2020</v>
      </c>
      <c r="C12" t="s">
        <v>41</v>
      </c>
      <c r="D12">
        <v>0.35503333333333337</v>
      </c>
      <c r="E12" t="s">
        <v>458</v>
      </c>
    </row>
    <row r="13" spans="2:5" x14ac:dyDescent="0.45">
      <c r="B13">
        <v>2020</v>
      </c>
      <c r="C13" t="s">
        <v>43</v>
      </c>
      <c r="D13">
        <v>0.53859999999999997</v>
      </c>
      <c r="E13" t="s">
        <v>458</v>
      </c>
    </row>
    <row r="14" spans="2:5" x14ac:dyDescent="0.45">
      <c r="B14">
        <v>2020</v>
      </c>
      <c r="C14" t="s">
        <v>45</v>
      </c>
      <c r="D14">
        <v>0.54699999999999993</v>
      </c>
      <c r="E14" t="s">
        <v>458</v>
      </c>
    </row>
    <row r="15" spans="2:5" x14ac:dyDescent="0.45">
      <c r="B15">
        <v>2020</v>
      </c>
      <c r="C15" t="s">
        <v>47</v>
      </c>
      <c r="D15">
        <v>0.45283333333333325</v>
      </c>
      <c r="E15" t="s">
        <v>458</v>
      </c>
    </row>
    <row r="16" spans="2:5" x14ac:dyDescent="0.45">
      <c r="B16">
        <v>2021</v>
      </c>
      <c r="C16" t="s">
        <v>37</v>
      </c>
      <c r="D16">
        <v>0.24540000000000001</v>
      </c>
      <c r="E16" t="s">
        <v>458</v>
      </c>
    </row>
    <row r="17" spans="2:5" x14ac:dyDescent="0.45">
      <c r="B17">
        <v>2021</v>
      </c>
      <c r="C17" t="s">
        <v>41</v>
      </c>
      <c r="D17">
        <v>0.30926666666666663</v>
      </c>
      <c r="E17" t="s">
        <v>458</v>
      </c>
    </row>
    <row r="18" spans="2:5" x14ac:dyDescent="0.45">
      <c r="B18">
        <v>2021</v>
      </c>
      <c r="C18" t="s">
        <v>43</v>
      </c>
      <c r="D18">
        <v>0.49669999999999997</v>
      </c>
      <c r="E18" t="s">
        <v>458</v>
      </c>
    </row>
    <row r="19" spans="2:5" x14ac:dyDescent="0.45">
      <c r="B19">
        <v>2021</v>
      </c>
      <c r="C19" t="s">
        <v>45</v>
      </c>
      <c r="D19">
        <v>0.53525</v>
      </c>
      <c r="E19" t="s">
        <v>458</v>
      </c>
    </row>
    <row r="20" spans="2:5" x14ac:dyDescent="0.45">
      <c r="B20">
        <v>2021</v>
      </c>
      <c r="C20" t="s">
        <v>47</v>
      </c>
      <c r="D20">
        <v>0.47108333333333335</v>
      </c>
      <c r="E20" t="s">
        <v>458</v>
      </c>
    </row>
    <row r="21" spans="2:5" x14ac:dyDescent="0.45">
      <c r="B21">
        <v>2022</v>
      </c>
      <c r="C21" t="s">
        <v>37</v>
      </c>
      <c r="D21">
        <v>0.2286</v>
      </c>
      <c r="E21" t="s">
        <v>458</v>
      </c>
    </row>
    <row r="22" spans="2:5" x14ac:dyDescent="0.45">
      <c r="B22">
        <v>2022</v>
      </c>
      <c r="C22" t="s">
        <v>41</v>
      </c>
      <c r="D22">
        <v>0.32919999999999999</v>
      </c>
      <c r="E22" t="s">
        <v>458</v>
      </c>
    </row>
    <row r="23" spans="2:5" x14ac:dyDescent="0.45">
      <c r="B23">
        <v>2022</v>
      </c>
      <c r="C23" t="s">
        <v>43</v>
      </c>
      <c r="D23">
        <v>0.43059999999999998</v>
      </c>
      <c r="E23" t="s">
        <v>458</v>
      </c>
    </row>
    <row r="24" spans="2:5" x14ac:dyDescent="0.45">
      <c r="B24">
        <v>2022</v>
      </c>
      <c r="C24" t="s">
        <v>45</v>
      </c>
      <c r="D24">
        <v>0.51005</v>
      </c>
      <c r="E24" t="s">
        <v>458</v>
      </c>
    </row>
    <row r="25" spans="2:5" x14ac:dyDescent="0.45">
      <c r="B25">
        <v>2022</v>
      </c>
      <c r="C25" t="s">
        <v>47</v>
      </c>
      <c r="D25">
        <v>0.51268333333333338</v>
      </c>
      <c r="E25" t="s">
        <v>458</v>
      </c>
    </row>
    <row r="26" spans="2:5" x14ac:dyDescent="0.45">
      <c r="B26">
        <v>2025</v>
      </c>
      <c r="C26" t="s">
        <v>37</v>
      </c>
      <c r="D26">
        <v>0.25869999999999999</v>
      </c>
      <c r="E26" t="s">
        <v>458</v>
      </c>
    </row>
    <row r="27" spans="2:5" x14ac:dyDescent="0.45">
      <c r="B27">
        <v>2025</v>
      </c>
      <c r="C27" t="s">
        <v>41</v>
      </c>
      <c r="D27">
        <v>0.33901666666666669</v>
      </c>
      <c r="E27" t="s">
        <v>458</v>
      </c>
    </row>
    <row r="28" spans="2:5" x14ac:dyDescent="0.45">
      <c r="B28">
        <v>2025</v>
      </c>
      <c r="C28" t="s">
        <v>43</v>
      </c>
      <c r="D28">
        <v>0.49730000000000002</v>
      </c>
      <c r="E28" t="s">
        <v>458</v>
      </c>
    </row>
    <row r="29" spans="2:5" x14ac:dyDescent="0.45">
      <c r="B29">
        <v>2025</v>
      </c>
      <c r="C29" t="s">
        <v>45</v>
      </c>
      <c r="D29">
        <v>0.53485000000000005</v>
      </c>
      <c r="E29" t="s">
        <v>458</v>
      </c>
    </row>
    <row r="30" spans="2:5" x14ac:dyDescent="0.45">
      <c r="B30">
        <v>2025</v>
      </c>
      <c r="C30" t="s">
        <v>47</v>
      </c>
      <c r="D30">
        <v>0.49896666666666672</v>
      </c>
      <c r="E30" t="s">
        <v>458</v>
      </c>
    </row>
    <row r="31" spans="2:5" x14ac:dyDescent="0.45">
      <c r="B31">
        <v>2026</v>
      </c>
      <c r="C31" t="s">
        <v>37</v>
      </c>
      <c r="D31">
        <v>0.184</v>
      </c>
      <c r="E31" t="s">
        <v>458</v>
      </c>
    </row>
    <row r="32" spans="2:5" x14ac:dyDescent="0.45">
      <c r="B32">
        <v>2026</v>
      </c>
      <c r="C32" t="s">
        <v>41</v>
      </c>
      <c r="D32">
        <v>0.29494999999999999</v>
      </c>
      <c r="E32" t="s">
        <v>458</v>
      </c>
    </row>
    <row r="33" spans="2:5" x14ac:dyDescent="0.45">
      <c r="B33">
        <v>2026</v>
      </c>
      <c r="C33" t="s">
        <v>43</v>
      </c>
      <c r="D33">
        <v>0.46350000000000002</v>
      </c>
      <c r="E33" t="s">
        <v>458</v>
      </c>
    </row>
    <row r="34" spans="2:5" x14ac:dyDescent="0.45">
      <c r="B34">
        <v>2026</v>
      </c>
      <c r="C34" t="s">
        <v>45</v>
      </c>
      <c r="D34">
        <v>0.50275000000000003</v>
      </c>
      <c r="E34" t="s">
        <v>458</v>
      </c>
    </row>
    <row r="35" spans="2:5" x14ac:dyDescent="0.45">
      <c r="B35">
        <v>2026</v>
      </c>
      <c r="C35" t="s">
        <v>47</v>
      </c>
      <c r="D35">
        <v>0.44533333333333336</v>
      </c>
      <c r="E35" t="s">
        <v>458</v>
      </c>
    </row>
    <row r="36" spans="2:5" x14ac:dyDescent="0.45">
      <c r="B36">
        <v>2027</v>
      </c>
      <c r="C36" t="s">
        <v>37</v>
      </c>
      <c r="D36">
        <v>0.20219999999999999</v>
      </c>
      <c r="E36" t="s">
        <v>458</v>
      </c>
    </row>
    <row r="37" spans="2:5" x14ac:dyDescent="0.45">
      <c r="B37">
        <v>2027</v>
      </c>
      <c r="C37" t="s">
        <v>41</v>
      </c>
      <c r="D37">
        <v>0.29871666666666669</v>
      </c>
      <c r="E37" t="s">
        <v>458</v>
      </c>
    </row>
    <row r="38" spans="2:5" x14ac:dyDescent="0.45">
      <c r="B38">
        <v>2027</v>
      </c>
      <c r="C38" t="s">
        <v>43</v>
      </c>
      <c r="D38">
        <v>0.40960000000000002</v>
      </c>
      <c r="E38" t="s">
        <v>458</v>
      </c>
    </row>
    <row r="39" spans="2:5" x14ac:dyDescent="0.45">
      <c r="B39">
        <v>2027</v>
      </c>
      <c r="C39" t="s">
        <v>45</v>
      </c>
      <c r="D39">
        <v>0.46609999999999996</v>
      </c>
      <c r="E39" t="s">
        <v>458</v>
      </c>
    </row>
    <row r="40" spans="2:5" x14ac:dyDescent="0.45">
      <c r="B40">
        <v>2027</v>
      </c>
      <c r="C40" t="s">
        <v>47</v>
      </c>
      <c r="D40">
        <v>0.43628333333333336</v>
      </c>
      <c r="E40" t="s">
        <v>458</v>
      </c>
    </row>
    <row r="41" spans="2:5" x14ac:dyDescent="0.45">
      <c r="B41">
        <v>2028</v>
      </c>
      <c r="C41" t="s">
        <v>37</v>
      </c>
      <c r="D41">
        <v>0.24779999999999999</v>
      </c>
      <c r="E41" t="s">
        <v>458</v>
      </c>
    </row>
    <row r="42" spans="2:5" x14ac:dyDescent="0.45">
      <c r="B42">
        <v>2028</v>
      </c>
      <c r="C42" t="s">
        <v>41</v>
      </c>
      <c r="D42">
        <v>0.30053333333333332</v>
      </c>
      <c r="E42" t="s">
        <v>458</v>
      </c>
    </row>
    <row r="43" spans="2:5" x14ac:dyDescent="0.45">
      <c r="B43">
        <v>2028</v>
      </c>
      <c r="C43" t="s">
        <v>43</v>
      </c>
      <c r="D43">
        <v>0.40589999999999998</v>
      </c>
      <c r="E43" t="s">
        <v>458</v>
      </c>
    </row>
    <row r="44" spans="2:5" x14ac:dyDescent="0.45">
      <c r="B44">
        <v>2028</v>
      </c>
      <c r="C44" t="s">
        <v>45</v>
      </c>
      <c r="D44">
        <v>0.43964999999999999</v>
      </c>
      <c r="E44" t="s">
        <v>458</v>
      </c>
    </row>
    <row r="45" spans="2:5" x14ac:dyDescent="0.45">
      <c r="B45">
        <v>2028</v>
      </c>
      <c r="C45" t="s">
        <v>47</v>
      </c>
      <c r="D45">
        <v>0.4120166666666667</v>
      </c>
      <c r="E45" t="s">
        <v>458</v>
      </c>
    </row>
    <row r="46" spans="2:5" x14ac:dyDescent="0.45">
      <c r="B46">
        <v>2029</v>
      </c>
      <c r="C46" t="s">
        <v>37</v>
      </c>
      <c r="D46">
        <v>0.18260000000000001</v>
      </c>
      <c r="E46" t="s">
        <v>458</v>
      </c>
    </row>
    <row r="47" spans="2:5" x14ac:dyDescent="0.45">
      <c r="B47">
        <v>2029</v>
      </c>
      <c r="C47" t="s">
        <v>41</v>
      </c>
      <c r="D47">
        <v>0.30318333333333336</v>
      </c>
      <c r="E47" t="s">
        <v>458</v>
      </c>
    </row>
    <row r="48" spans="2:5" x14ac:dyDescent="0.45">
      <c r="B48">
        <v>2029</v>
      </c>
      <c r="C48" t="s">
        <v>43</v>
      </c>
      <c r="D48">
        <v>0.4345</v>
      </c>
      <c r="E48" t="s">
        <v>458</v>
      </c>
    </row>
    <row r="49" spans="2:5" x14ac:dyDescent="0.45">
      <c r="B49">
        <v>2029</v>
      </c>
      <c r="C49" t="s">
        <v>45</v>
      </c>
      <c r="D49">
        <v>0.45674999999999999</v>
      </c>
      <c r="E49" t="s">
        <v>458</v>
      </c>
    </row>
    <row r="50" spans="2:5" x14ac:dyDescent="0.45">
      <c r="B50">
        <v>2029</v>
      </c>
      <c r="C50" t="s">
        <v>47</v>
      </c>
      <c r="D50">
        <v>0.44259999999999994</v>
      </c>
      <c r="E50" t="s">
        <v>458</v>
      </c>
    </row>
    <row r="51" spans="2:5" x14ac:dyDescent="0.45">
      <c r="B51">
        <v>2030</v>
      </c>
      <c r="C51" t="s">
        <v>37</v>
      </c>
      <c r="D51">
        <v>0.20960000000000001</v>
      </c>
      <c r="E51" t="s">
        <v>458</v>
      </c>
    </row>
    <row r="52" spans="2:5" x14ac:dyDescent="0.45">
      <c r="B52">
        <v>2030</v>
      </c>
      <c r="C52" t="s">
        <v>41</v>
      </c>
      <c r="D52">
        <v>0.27896666666666664</v>
      </c>
      <c r="E52" t="s">
        <v>458</v>
      </c>
    </row>
    <row r="53" spans="2:5" x14ac:dyDescent="0.45">
      <c r="B53">
        <v>2030</v>
      </c>
      <c r="C53" t="s">
        <v>43</v>
      </c>
      <c r="D53">
        <v>0.37019999999999997</v>
      </c>
      <c r="E53" t="s">
        <v>458</v>
      </c>
    </row>
    <row r="54" spans="2:5" x14ac:dyDescent="0.45">
      <c r="B54">
        <v>2030</v>
      </c>
      <c r="C54" t="s">
        <v>45</v>
      </c>
      <c r="D54">
        <v>0.42830000000000001</v>
      </c>
      <c r="E54" t="s">
        <v>458</v>
      </c>
    </row>
    <row r="55" spans="2:5" x14ac:dyDescent="0.45">
      <c r="B55">
        <v>2030</v>
      </c>
      <c r="C55" t="s">
        <v>47</v>
      </c>
      <c r="D55">
        <v>0.39981666666666671</v>
      </c>
      <c r="E55" t="s">
        <v>458</v>
      </c>
    </row>
    <row r="56" spans="2:5" x14ac:dyDescent="0.45">
      <c r="B56">
        <v>2031</v>
      </c>
      <c r="C56" t="s">
        <v>37</v>
      </c>
      <c r="D56">
        <v>0.13350000000000001</v>
      </c>
      <c r="E56" t="s">
        <v>458</v>
      </c>
    </row>
    <row r="57" spans="2:5" x14ac:dyDescent="0.45">
      <c r="B57">
        <v>2031</v>
      </c>
      <c r="C57" t="s">
        <v>41</v>
      </c>
      <c r="D57">
        <v>0.27236666666666665</v>
      </c>
      <c r="E57" t="s">
        <v>458</v>
      </c>
    </row>
    <row r="58" spans="2:5" x14ac:dyDescent="0.45">
      <c r="B58">
        <v>2031</v>
      </c>
      <c r="C58" t="s">
        <v>43</v>
      </c>
      <c r="D58">
        <v>0.44590000000000002</v>
      </c>
      <c r="E58" t="s">
        <v>458</v>
      </c>
    </row>
    <row r="59" spans="2:5" x14ac:dyDescent="0.45">
      <c r="B59">
        <v>2031</v>
      </c>
      <c r="C59" t="s">
        <v>45</v>
      </c>
      <c r="D59">
        <v>0.45400000000000001</v>
      </c>
      <c r="E59" t="s">
        <v>458</v>
      </c>
    </row>
    <row r="60" spans="2:5" x14ac:dyDescent="0.45">
      <c r="B60">
        <v>2031</v>
      </c>
      <c r="C60" t="s">
        <v>47</v>
      </c>
      <c r="D60">
        <v>0.37018333333333331</v>
      </c>
      <c r="E60" t="s">
        <v>458</v>
      </c>
    </row>
    <row r="61" spans="2:5" x14ac:dyDescent="0.45">
      <c r="B61">
        <v>2032</v>
      </c>
      <c r="C61" t="s">
        <v>37</v>
      </c>
      <c r="D61">
        <v>0.24909999999999999</v>
      </c>
      <c r="E61" t="s">
        <v>458</v>
      </c>
    </row>
    <row r="62" spans="2:5" x14ac:dyDescent="0.45">
      <c r="B62">
        <v>2032</v>
      </c>
      <c r="C62" t="s">
        <v>41</v>
      </c>
      <c r="D62">
        <v>0.30129999999999996</v>
      </c>
      <c r="E62" t="s">
        <v>458</v>
      </c>
    </row>
    <row r="63" spans="2:5" x14ac:dyDescent="0.45">
      <c r="B63">
        <v>2032</v>
      </c>
      <c r="C63" t="s">
        <v>43</v>
      </c>
      <c r="D63">
        <v>0.43619999999999998</v>
      </c>
      <c r="E63" t="s">
        <v>458</v>
      </c>
    </row>
    <row r="64" spans="2:5" x14ac:dyDescent="0.45">
      <c r="B64">
        <v>2032</v>
      </c>
      <c r="C64" t="s">
        <v>45</v>
      </c>
      <c r="D64">
        <v>0.44479999999999997</v>
      </c>
      <c r="E64" t="s">
        <v>458</v>
      </c>
    </row>
    <row r="65" spans="2:5" x14ac:dyDescent="0.45">
      <c r="B65">
        <v>2032</v>
      </c>
      <c r="C65" t="s">
        <v>47</v>
      </c>
      <c r="D65">
        <v>0.40311666666666673</v>
      </c>
      <c r="E65" t="s">
        <v>458</v>
      </c>
    </row>
    <row r="66" spans="2:5" x14ac:dyDescent="0.45">
      <c r="B66">
        <v>2033</v>
      </c>
      <c r="C66" t="s">
        <v>37</v>
      </c>
      <c r="D66">
        <v>0.21640000000000001</v>
      </c>
      <c r="E66" t="s">
        <v>458</v>
      </c>
    </row>
    <row r="67" spans="2:5" x14ac:dyDescent="0.45">
      <c r="B67">
        <v>2033</v>
      </c>
      <c r="C67" t="s">
        <v>41</v>
      </c>
      <c r="D67">
        <v>0.27003333333333335</v>
      </c>
      <c r="E67" t="s">
        <v>458</v>
      </c>
    </row>
    <row r="68" spans="2:5" x14ac:dyDescent="0.45">
      <c r="B68">
        <v>2033</v>
      </c>
      <c r="C68" t="s">
        <v>43</v>
      </c>
      <c r="D68">
        <v>0.35210000000000002</v>
      </c>
      <c r="E68" t="s">
        <v>458</v>
      </c>
    </row>
    <row r="69" spans="2:5" x14ac:dyDescent="0.45">
      <c r="B69">
        <v>2033</v>
      </c>
      <c r="C69" t="s">
        <v>45</v>
      </c>
      <c r="D69">
        <v>0.39129999999999998</v>
      </c>
      <c r="E69" t="s">
        <v>458</v>
      </c>
    </row>
    <row r="70" spans="2:5" x14ac:dyDescent="0.45">
      <c r="B70">
        <v>2033</v>
      </c>
      <c r="C70" t="s">
        <v>47</v>
      </c>
      <c r="D70">
        <v>0.36995</v>
      </c>
      <c r="E70" t="s">
        <v>458</v>
      </c>
    </row>
    <row r="71" spans="2:5" x14ac:dyDescent="0.45">
      <c r="B71">
        <v>2034</v>
      </c>
      <c r="C71" t="s">
        <v>37</v>
      </c>
      <c r="D71">
        <v>0.2283</v>
      </c>
      <c r="E71" t="s">
        <v>458</v>
      </c>
    </row>
    <row r="72" spans="2:5" x14ac:dyDescent="0.45">
      <c r="B72">
        <v>2034</v>
      </c>
      <c r="C72" t="s">
        <v>41</v>
      </c>
      <c r="D72">
        <v>0.29199999999999998</v>
      </c>
      <c r="E72" t="s">
        <v>458</v>
      </c>
    </row>
    <row r="73" spans="2:5" x14ac:dyDescent="0.45">
      <c r="B73">
        <v>2034</v>
      </c>
      <c r="C73" t="s">
        <v>43</v>
      </c>
      <c r="D73">
        <v>0.42780000000000001</v>
      </c>
      <c r="E73" t="s">
        <v>458</v>
      </c>
    </row>
    <row r="74" spans="2:5" x14ac:dyDescent="0.45">
      <c r="B74">
        <v>2034</v>
      </c>
      <c r="C74" t="s">
        <v>45</v>
      </c>
      <c r="D74">
        <v>0.47609999999999997</v>
      </c>
      <c r="E74" t="s">
        <v>458</v>
      </c>
    </row>
    <row r="75" spans="2:5" x14ac:dyDescent="0.45">
      <c r="B75">
        <v>2034</v>
      </c>
      <c r="C75" t="s">
        <v>47</v>
      </c>
      <c r="D75">
        <v>0.4200166666666667</v>
      </c>
      <c r="E75" t="s">
        <v>458</v>
      </c>
    </row>
    <row r="76" spans="2:5" x14ac:dyDescent="0.45">
      <c r="B76">
        <v>2035</v>
      </c>
      <c r="C76" t="s">
        <v>37</v>
      </c>
      <c r="D76">
        <v>0.28220000000000001</v>
      </c>
      <c r="E76" t="s">
        <v>458</v>
      </c>
    </row>
    <row r="77" spans="2:5" x14ac:dyDescent="0.45">
      <c r="B77">
        <v>2035</v>
      </c>
      <c r="C77" t="s">
        <v>41</v>
      </c>
      <c r="D77">
        <v>0.30886666666666668</v>
      </c>
      <c r="E77" t="s">
        <v>458</v>
      </c>
    </row>
    <row r="78" spans="2:5" x14ac:dyDescent="0.45">
      <c r="B78">
        <v>2035</v>
      </c>
      <c r="C78" t="s">
        <v>43</v>
      </c>
      <c r="D78">
        <v>0.40949999999999998</v>
      </c>
      <c r="E78" t="s">
        <v>458</v>
      </c>
    </row>
    <row r="79" spans="2:5" x14ac:dyDescent="0.45">
      <c r="B79">
        <v>2035</v>
      </c>
      <c r="C79" t="s">
        <v>45</v>
      </c>
      <c r="D79">
        <v>0.43169999999999997</v>
      </c>
      <c r="E79" t="s">
        <v>458</v>
      </c>
    </row>
    <row r="80" spans="2:5" x14ac:dyDescent="0.45">
      <c r="B80">
        <v>2035</v>
      </c>
      <c r="C80" t="s">
        <v>47</v>
      </c>
      <c r="D80">
        <v>0.41896666666666665</v>
      </c>
      <c r="E80" t="s">
        <v>458</v>
      </c>
    </row>
    <row r="81" spans="2:5" x14ac:dyDescent="0.45">
      <c r="B81">
        <v>2036</v>
      </c>
      <c r="C81" t="s">
        <v>37</v>
      </c>
      <c r="D81">
        <v>0.20899999999999999</v>
      </c>
      <c r="E81" t="s">
        <v>458</v>
      </c>
    </row>
    <row r="82" spans="2:5" x14ac:dyDescent="0.45">
      <c r="B82">
        <v>2036</v>
      </c>
      <c r="C82" t="s">
        <v>41</v>
      </c>
      <c r="D82">
        <v>0.27991666666666665</v>
      </c>
      <c r="E82" t="s">
        <v>458</v>
      </c>
    </row>
    <row r="83" spans="2:5" x14ac:dyDescent="0.45">
      <c r="B83">
        <v>2036</v>
      </c>
      <c r="C83" t="s">
        <v>43</v>
      </c>
      <c r="D83">
        <v>0.41489999999999999</v>
      </c>
      <c r="E83" t="s">
        <v>458</v>
      </c>
    </row>
    <row r="84" spans="2:5" x14ac:dyDescent="0.45">
      <c r="B84">
        <v>2036</v>
      </c>
      <c r="C84" t="s">
        <v>45</v>
      </c>
      <c r="D84">
        <v>0.46384999999999998</v>
      </c>
      <c r="E84" t="s">
        <v>458</v>
      </c>
    </row>
    <row r="85" spans="2:5" x14ac:dyDescent="0.45">
      <c r="B85">
        <v>2036</v>
      </c>
      <c r="C85" t="s">
        <v>47</v>
      </c>
      <c r="D85">
        <v>0.44849999999999995</v>
      </c>
      <c r="E85" t="s">
        <v>458</v>
      </c>
    </row>
    <row r="86" spans="2:5" x14ac:dyDescent="0.45">
      <c r="B86">
        <v>2037</v>
      </c>
      <c r="C86" t="s">
        <v>37</v>
      </c>
      <c r="D86">
        <v>0.1774</v>
      </c>
      <c r="E86" t="s">
        <v>458</v>
      </c>
    </row>
    <row r="87" spans="2:5" x14ac:dyDescent="0.45">
      <c r="B87">
        <v>2037</v>
      </c>
      <c r="C87" t="s">
        <v>41</v>
      </c>
      <c r="D87">
        <v>0.28538333333333332</v>
      </c>
      <c r="E87" t="s">
        <v>458</v>
      </c>
    </row>
    <row r="88" spans="2:5" x14ac:dyDescent="0.45">
      <c r="B88">
        <v>2037</v>
      </c>
      <c r="C88" t="s">
        <v>43</v>
      </c>
      <c r="D88">
        <v>0.40010000000000001</v>
      </c>
      <c r="E88" t="s">
        <v>458</v>
      </c>
    </row>
    <row r="89" spans="2:5" x14ac:dyDescent="0.45">
      <c r="B89">
        <v>2037</v>
      </c>
      <c r="C89" t="s">
        <v>45</v>
      </c>
      <c r="D89">
        <v>0.41695000000000004</v>
      </c>
      <c r="E89" t="s">
        <v>458</v>
      </c>
    </row>
    <row r="90" spans="2:5" x14ac:dyDescent="0.45">
      <c r="B90">
        <v>2037</v>
      </c>
      <c r="C90" t="s">
        <v>47</v>
      </c>
      <c r="D90">
        <v>0.40138333333333326</v>
      </c>
      <c r="E90" t="s">
        <v>458</v>
      </c>
    </row>
    <row r="91" spans="2:5" x14ac:dyDescent="0.45">
      <c r="B91">
        <v>2038</v>
      </c>
      <c r="C91" t="s">
        <v>37</v>
      </c>
      <c r="D91">
        <v>0.2949</v>
      </c>
      <c r="E91" t="s">
        <v>458</v>
      </c>
    </row>
    <row r="92" spans="2:5" x14ac:dyDescent="0.45">
      <c r="B92">
        <v>2038</v>
      </c>
      <c r="C92" t="s">
        <v>41</v>
      </c>
      <c r="D92">
        <v>0.30756666666666665</v>
      </c>
      <c r="E92" t="s">
        <v>458</v>
      </c>
    </row>
    <row r="93" spans="2:5" x14ac:dyDescent="0.45">
      <c r="B93">
        <v>2038</v>
      </c>
      <c r="C93" t="s">
        <v>43</v>
      </c>
      <c r="D93">
        <v>0.44409999999999999</v>
      </c>
      <c r="E93" t="s">
        <v>458</v>
      </c>
    </row>
    <row r="94" spans="2:5" x14ac:dyDescent="0.45">
      <c r="B94">
        <v>2038</v>
      </c>
      <c r="C94" t="s">
        <v>45</v>
      </c>
      <c r="D94">
        <v>0.46089999999999998</v>
      </c>
      <c r="E94" t="s">
        <v>458</v>
      </c>
    </row>
    <row r="95" spans="2:5" x14ac:dyDescent="0.45">
      <c r="B95">
        <v>2038</v>
      </c>
      <c r="C95" t="s">
        <v>47</v>
      </c>
      <c r="D95">
        <v>0.4259</v>
      </c>
      <c r="E95" t="s">
        <v>458</v>
      </c>
    </row>
    <row r="96" spans="2:5" x14ac:dyDescent="0.45">
      <c r="B96">
        <v>2039</v>
      </c>
      <c r="C96" t="s">
        <v>37</v>
      </c>
      <c r="D96">
        <v>0.17019999999999999</v>
      </c>
      <c r="E96" t="s">
        <v>458</v>
      </c>
    </row>
    <row r="97" spans="2:5" x14ac:dyDescent="0.45">
      <c r="B97">
        <v>2039</v>
      </c>
      <c r="C97" t="s">
        <v>41</v>
      </c>
      <c r="D97">
        <v>0.33735000000000004</v>
      </c>
      <c r="E97" t="s">
        <v>458</v>
      </c>
    </row>
    <row r="98" spans="2:5" x14ac:dyDescent="0.45">
      <c r="B98">
        <v>2039</v>
      </c>
      <c r="C98" t="s">
        <v>43</v>
      </c>
      <c r="D98">
        <v>0.51529999999999998</v>
      </c>
      <c r="E98" t="s">
        <v>458</v>
      </c>
    </row>
    <row r="99" spans="2:5" x14ac:dyDescent="0.45">
      <c r="B99">
        <v>2039</v>
      </c>
      <c r="C99" t="s">
        <v>45</v>
      </c>
      <c r="D99">
        <v>0.52875000000000005</v>
      </c>
      <c r="E99" t="s">
        <v>458</v>
      </c>
    </row>
    <row r="100" spans="2:5" x14ac:dyDescent="0.45">
      <c r="B100">
        <v>2039</v>
      </c>
      <c r="C100" t="s">
        <v>47</v>
      </c>
      <c r="D100">
        <v>0.49295</v>
      </c>
      <c r="E100" t="s">
        <v>458</v>
      </c>
    </row>
    <row r="101" spans="2:5" x14ac:dyDescent="0.45">
      <c r="B101">
        <v>2040</v>
      </c>
      <c r="C101" t="s">
        <v>37</v>
      </c>
      <c r="D101">
        <v>0.2782</v>
      </c>
      <c r="E101" t="s">
        <v>458</v>
      </c>
    </row>
    <row r="102" spans="2:5" x14ac:dyDescent="0.45">
      <c r="B102">
        <v>2040</v>
      </c>
      <c r="C102" t="s">
        <v>41</v>
      </c>
      <c r="D102">
        <v>0.36288333333333339</v>
      </c>
      <c r="E102" t="s">
        <v>458</v>
      </c>
    </row>
    <row r="103" spans="2:5" x14ac:dyDescent="0.45">
      <c r="B103">
        <v>2040</v>
      </c>
      <c r="C103" t="s">
        <v>43</v>
      </c>
      <c r="D103">
        <v>0.51729999999999998</v>
      </c>
      <c r="E103" t="s">
        <v>458</v>
      </c>
    </row>
    <row r="104" spans="2:5" x14ac:dyDescent="0.45">
      <c r="B104">
        <v>2040</v>
      </c>
      <c r="C104" t="s">
        <v>45</v>
      </c>
      <c r="D104">
        <v>0.55685000000000007</v>
      </c>
      <c r="E104" t="s">
        <v>458</v>
      </c>
    </row>
    <row r="105" spans="2:5" x14ac:dyDescent="0.45">
      <c r="B105">
        <v>2040</v>
      </c>
      <c r="C105" t="s">
        <v>47</v>
      </c>
      <c r="D105">
        <v>0.50526666666666664</v>
      </c>
      <c r="E105" t="s">
        <v>458</v>
      </c>
    </row>
    <row r="106" spans="2:5" x14ac:dyDescent="0.45">
      <c r="B106">
        <v>2041</v>
      </c>
      <c r="C106" t="s">
        <v>37</v>
      </c>
      <c r="D106">
        <v>0.23080000000000001</v>
      </c>
      <c r="E106" t="s">
        <v>458</v>
      </c>
    </row>
    <row r="107" spans="2:5" x14ac:dyDescent="0.45">
      <c r="B107">
        <v>2041</v>
      </c>
      <c r="C107" t="s">
        <v>41</v>
      </c>
      <c r="D107">
        <v>0.35240000000000005</v>
      </c>
      <c r="E107" t="s">
        <v>458</v>
      </c>
    </row>
    <row r="108" spans="2:5" x14ac:dyDescent="0.45">
      <c r="B108">
        <v>2041</v>
      </c>
      <c r="C108" t="s">
        <v>43</v>
      </c>
      <c r="D108">
        <v>0.49349999999999999</v>
      </c>
      <c r="E108" t="s">
        <v>458</v>
      </c>
    </row>
    <row r="109" spans="2:5" x14ac:dyDescent="0.45">
      <c r="B109">
        <v>2041</v>
      </c>
      <c r="C109" t="s">
        <v>45</v>
      </c>
      <c r="D109">
        <v>0.56469999999999998</v>
      </c>
      <c r="E109" t="s">
        <v>458</v>
      </c>
    </row>
    <row r="110" spans="2:5" x14ac:dyDescent="0.45">
      <c r="B110">
        <v>2041</v>
      </c>
      <c r="C110" t="s">
        <v>47</v>
      </c>
      <c r="D110">
        <v>0.53028333333333333</v>
      </c>
      <c r="E110" t="s">
        <v>458</v>
      </c>
    </row>
    <row r="111" spans="2:5" x14ac:dyDescent="0.45">
      <c r="B111">
        <v>2042</v>
      </c>
      <c r="C111" t="s">
        <v>37</v>
      </c>
      <c r="D111">
        <v>0.2359</v>
      </c>
      <c r="E111" t="s">
        <v>458</v>
      </c>
    </row>
    <row r="112" spans="2:5" x14ac:dyDescent="0.45">
      <c r="B112">
        <v>2042</v>
      </c>
      <c r="C112" t="s">
        <v>41</v>
      </c>
      <c r="D112">
        <v>0.33774999999999999</v>
      </c>
      <c r="E112" t="s">
        <v>458</v>
      </c>
    </row>
    <row r="113" spans="2:5" x14ac:dyDescent="0.45">
      <c r="B113">
        <v>2042</v>
      </c>
      <c r="C113" t="s">
        <v>43</v>
      </c>
      <c r="D113">
        <v>0.46989999999999998</v>
      </c>
      <c r="E113" t="s">
        <v>458</v>
      </c>
    </row>
    <row r="114" spans="2:5" x14ac:dyDescent="0.45">
      <c r="B114">
        <v>2042</v>
      </c>
      <c r="C114" t="s">
        <v>45</v>
      </c>
      <c r="D114">
        <v>0.52644999999999997</v>
      </c>
      <c r="E114" t="s">
        <v>458</v>
      </c>
    </row>
    <row r="115" spans="2:5" x14ac:dyDescent="0.45">
      <c r="B115">
        <v>2042</v>
      </c>
      <c r="C115" t="s">
        <v>47</v>
      </c>
      <c r="D115">
        <v>0.49059999999999998</v>
      </c>
      <c r="E115" t="s">
        <v>458</v>
      </c>
    </row>
    <row r="116" spans="2:5" x14ac:dyDescent="0.45">
      <c r="B116">
        <v>2043</v>
      </c>
      <c r="C116" t="s">
        <v>37</v>
      </c>
      <c r="D116">
        <v>0.2079</v>
      </c>
      <c r="E116" t="s">
        <v>458</v>
      </c>
    </row>
    <row r="117" spans="2:5" x14ac:dyDescent="0.45">
      <c r="B117">
        <v>2043</v>
      </c>
      <c r="C117" t="s">
        <v>41</v>
      </c>
      <c r="D117">
        <v>0.33498333333333336</v>
      </c>
      <c r="E117" t="s">
        <v>458</v>
      </c>
    </row>
    <row r="118" spans="2:5" x14ac:dyDescent="0.45">
      <c r="B118">
        <v>2043</v>
      </c>
      <c r="C118" t="s">
        <v>43</v>
      </c>
      <c r="D118">
        <v>0.4577</v>
      </c>
      <c r="E118" t="s">
        <v>458</v>
      </c>
    </row>
    <row r="119" spans="2:5" x14ac:dyDescent="0.45">
      <c r="B119">
        <v>2043</v>
      </c>
      <c r="C119" t="s">
        <v>45</v>
      </c>
      <c r="D119">
        <v>0.54875000000000007</v>
      </c>
      <c r="E119" t="s">
        <v>458</v>
      </c>
    </row>
    <row r="120" spans="2:5" x14ac:dyDescent="0.45">
      <c r="B120">
        <v>2043</v>
      </c>
      <c r="C120" t="s">
        <v>47</v>
      </c>
      <c r="D120">
        <v>0.51086666666666669</v>
      </c>
      <c r="E120" t="s">
        <v>458</v>
      </c>
    </row>
    <row r="121" spans="2:5" x14ac:dyDescent="0.45">
      <c r="B121">
        <v>2044</v>
      </c>
      <c r="C121" t="s">
        <v>37</v>
      </c>
      <c r="D121">
        <v>0.24099999999999999</v>
      </c>
      <c r="E121" t="s">
        <v>458</v>
      </c>
    </row>
    <row r="122" spans="2:5" x14ac:dyDescent="0.45">
      <c r="B122">
        <v>2044</v>
      </c>
      <c r="C122" t="s">
        <v>41</v>
      </c>
      <c r="D122">
        <v>0.30388333333333334</v>
      </c>
      <c r="E122" t="s">
        <v>458</v>
      </c>
    </row>
    <row r="123" spans="2:5" x14ac:dyDescent="0.45">
      <c r="B123">
        <v>2044</v>
      </c>
      <c r="C123" t="s">
        <v>43</v>
      </c>
      <c r="D123">
        <v>0.4425</v>
      </c>
      <c r="E123" t="s">
        <v>458</v>
      </c>
    </row>
    <row r="124" spans="2:5" x14ac:dyDescent="0.45">
      <c r="B124">
        <v>2044</v>
      </c>
      <c r="C124" t="s">
        <v>45</v>
      </c>
      <c r="D124">
        <v>0.45745000000000002</v>
      </c>
      <c r="E124" t="s">
        <v>458</v>
      </c>
    </row>
    <row r="125" spans="2:5" x14ac:dyDescent="0.45">
      <c r="B125">
        <v>2044</v>
      </c>
      <c r="C125" t="s">
        <v>47</v>
      </c>
      <c r="D125">
        <v>0.43013333333333331</v>
      </c>
      <c r="E125" t="s">
        <v>458</v>
      </c>
    </row>
    <row r="126" spans="2:5" x14ac:dyDescent="0.45">
      <c r="B126">
        <v>2045</v>
      </c>
      <c r="C126" t="s">
        <v>37</v>
      </c>
      <c r="D126">
        <v>0.21920000000000001</v>
      </c>
      <c r="E126" t="s">
        <v>458</v>
      </c>
    </row>
    <row r="127" spans="2:5" x14ac:dyDescent="0.45">
      <c r="B127">
        <v>2045</v>
      </c>
      <c r="C127" t="s">
        <v>41</v>
      </c>
      <c r="D127">
        <v>0.29544999999999999</v>
      </c>
      <c r="E127" t="s">
        <v>458</v>
      </c>
    </row>
    <row r="128" spans="2:5" x14ac:dyDescent="0.45">
      <c r="B128">
        <v>2045</v>
      </c>
      <c r="C128" t="s">
        <v>43</v>
      </c>
      <c r="D128">
        <v>0.435</v>
      </c>
      <c r="E128" t="s">
        <v>458</v>
      </c>
    </row>
    <row r="129" spans="2:5" x14ac:dyDescent="0.45">
      <c r="B129">
        <v>2045</v>
      </c>
      <c r="C129" t="s">
        <v>45</v>
      </c>
      <c r="D129">
        <v>0.45955000000000001</v>
      </c>
      <c r="E129" t="s">
        <v>458</v>
      </c>
    </row>
    <row r="130" spans="2:5" x14ac:dyDescent="0.45">
      <c r="B130">
        <v>2045</v>
      </c>
      <c r="C130" t="s">
        <v>47</v>
      </c>
      <c r="D130">
        <v>0.42738333333333339</v>
      </c>
      <c r="E130" t="s">
        <v>458</v>
      </c>
    </row>
    <row r="131" spans="2:5" x14ac:dyDescent="0.45">
      <c r="B131">
        <v>2046</v>
      </c>
      <c r="C131" t="s">
        <v>37</v>
      </c>
      <c r="D131">
        <v>0.26640000000000003</v>
      </c>
      <c r="E131" t="s">
        <v>458</v>
      </c>
    </row>
    <row r="132" spans="2:5" x14ac:dyDescent="0.45">
      <c r="B132">
        <v>2046</v>
      </c>
      <c r="C132" t="s">
        <v>41</v>
      </c>
      <c r="D132">
        <v>0.3046166666666667</v>
      </c>
      <c r="E132" t="s">
        <v>458</v>
      </c>
    </row>
    <row r="133" spans="2:5" x14ac:dyDescent="0.45">
      <c r="B133">
        <v>2046</v>
      </c>
      <c r="C133" t="s">
        <v>43</v>
      </c>
      <c r="D133">
        <v>0.36099999999999999</v>
      </c>
      <c r="E133" t="s">
        <v>458</v>
      </c>
    </row>
    <row r="134" spans="2:5" x14ac:dyDescent="0.45">
      <c r="B134">
        <v>2046</v>
      </c>
      <c r="C134" t="s">
        <v>45</v>
      </c>
      <c r="D134">
        <v>0.42230000000000001</v>
      </c>
      <c r="E134" t="s">
        <v>458</v>
      </c>
    </row>
    <row r="135" spans="2:5" x14ac:dyDescent="0.45">
      <c r="B135">
        <v>2046</v>
      </c>
      <c r="C135" t="s">
        <v>47</v>
      </c>
      <c r="D135">
        <v>0.41170000000000001</v>
      </c>
      <c r="E135" t="s">
        <v>458</v>
      </c>
    </row>
    <row r="136" spans="2:5" x14ac:dyDescent="0.45">
      <c r="B136">
        <v>2047</v>
      </c>
      <c r="C136" t="s">
        <v>37</v>
      </c>
      <c r="D136">
        <v>0.3</v>
      </c>
      <c r="E136" t="s">
        <v>458</v>
      </c>
    </row>
    <row r="137" spans="2:5" x14ac:dyDescent="0.45">
      <c r="B137">
        <v>2047</v>
      </c>
      <c r="C137" t="s">
        <v>41</v>
      </c>
      <c r="D137">
        <v>0.32383333333333336</v>
      </c>
      <c r="E137" t="s">
        <v>458</v>
      </c>
    </row>
    <row r="138" spans="2:5" x14ac:dyDescent="0.45">
      <c r="B138">
        <v>2047</v>
      </c>
      <c r="C138" t="s">
        <v>43</v>
      </c>
      <c r="D138">
        <v>0.44569999999999999</v>
      </c>
      <c r="E138" t="s">
        <v>458</v>
      </c>
    </row>
    <row r="139" spans="2:5" x14ac:dyDescent="0.45">
      <c r="B139">
        <v>2047</v>
      </c>
      <c r="C139" t="s">
        <v>45</v>
      </c>
      <c r="D139">
        <v>0.4965</v>
      </c>
      <c r="E139" t="s">
        <v>458</v>
      </c>
    </row>
    <row r="140" spans="2:5" x14ac:dyDescent="0.45">
      <c r="B140">
        <v>2047</v>
      </c>
      <c r="C140" t="s">
        <v>47</v>
      </c>
      <c r="D140">
        <v>0.44164999999999993</v>
      </c>
      <c r="E140" t="s">
        <v>458</v>
      </c>
    </row>
    <row r="141" spans="2:5" x14ac:dyDescent="0.45">
      <c r="B141">
        <v>2048</v>
      </c>
      <c r="C141" t="s">
        <v>37</v>
      </c>
      <c r="D141">
        <v>0.14399999999999999</v>
      </c>
      <c r="E141" t="s">
        <v>458</v>
      </c>
    </row>
    <row r="142" spans="2:5" x14ac:dyDescent="0.45">
      <c r="B142">
        <v>2048</v>
      </c>
      <c r="C142" t="s">
        <v>41</v>
      </c>
      <c r="D142">
        <v>0.29871666666666663</v>
      </c>
      <c r="E142" t="s">
        <v>458</v>
      </c>
    </row>
    <row r="143" spans="2:5" x14ac:dyDescent="0.45">
      <c r="B143">
        <v>2048</v>
      </c>
      <c r="C143" t="s">
        <v>43</v>
      </c>
      <c r="D143">
        <v>0.43530000000000002</v>
      </c>
      <c r="E143" t="s">
        <v>458</v>
      </c>
    </row>
    <row r="144" spans="2:5" x14ac:dyDescent="0.45">
      <c r="B144">
        <v>2048</v>
      </c>
      <c r="C144" t="s">
        <v>45</v>
      </c>
      <c r="D144">
        <v>0.49249999999999999</v>
      </c>
      <c r="E144" t="s">
        <v>458</v>
      </c>
    </row>
    <row r="145" spans="2:5" x14ac:dyDescent="0.45">
      <c r="B145">
        <v>2048</v>
      </c>
      <c r="C145" t="s">
        <v>47</v>
      </c>
      <c r="D145">
        <v>0.44435000000000002</v>
      </c>
      <c r="E145" t="s">
        <v>458</v>
      </c>
    </row>
    <row r="146" spans="2:5" x14ac:dyDescent="0.45">
      <c r="B146">
        <v>2049</v>
      </c>
      <c r="C146" t="s">
        <v>37</v>
      </c>
      <c r="D146">
        <v>0.2097</v>
      </c>
      <c r="E146" t="s">
        <v>458</v>
      </c>
    </row>
    <row r="147" spans="2:5" x14ac:dyDescent="0.45">
      <c r="B147">
        <v>2049</v>
      </c>
      <c r="C147" t="s">
        <v>41</v>
      </c>
      <c r="D147">
        <v>0.30178333333333335</v>
      </c>
      <c r="E147" t="s">
        <v>458</v>
      </c>
    </row>
    <row r="148" spans="2:5" x14ac:dyDescent="0.45">
      <c r="B148">
        <v>2049</v>
      </c>
      <c r="C148" t="s">
        <v>43</v>
      </c>
      <c r="D148">
        <v>0.44700000000000001</v>
      </c>
      <c r="E148" t="s">
        <v>458</v>
      </c>
    </row>
    <row r="149" spans="2:5" x14ac:dyDescent="0.45">
      <c r="B149">
        <v>2049</v>
      </c>
      <c r="C149" t="s">
        <v>45</v>
      </c>
      <c r="D149">
        <v>0.44984999999999997</v>
      </c>
      <c r="E149" t="s">
        <v>458</v>
      </c>
    </row>
    <row r="150" spans="2:5" x14ac:dyDescent="0.45">
      <c r="B150">
        <v>2049</v>
      </c>
      <c r="C150" t="s">
        <v>47</v>
      </c>
      <c r="D150">
        <v>0.40639999999999993</v>
      </c>
      <c r="E150" t="s">
        <v>458</v>
      </c>
    </row>
    <row r="151" spans="2:5" x14ac:dyDescent="0.45">
      <c r="B151">
        <v>2050</v>
      </c>
      <c r="C151" t="s">
        <v>37</v>
      </c>
      <c r="D151">
        <v>0.22800000000000001</v>
      </c>
      <c r="E151" t="s">
        <v>458</v>
      </c>
    </row>
    <row r="152" spans="2:5" x14ac:dyDescent="0.45">
      <c r="B152">
        <v>2050</v>
      </c>
      <c r="C152" t="s">
        <v>41</v>
      </c>
      <c r="D152">
        <v>0.29958333333333337</v>
      </c>
      <c r="E152" t="s">
        <v>458</v>
      </c>
    </row>
    <row r="153" spans="2:5" x14ac:dyDescent="0.45">
      <c r="B153">
        <v>2050</v>
      </c>
      <c r="C153" t="s">
        <v>43</v>
      </c>
      <c r="D153">
        <v>0.42559999999999998</v>
      </c>
      <c r="E153" t="s">
        <v>458</v>
      </c>
    </row>
    <row r="154" spans="2:5" x14ac:dyDescent="0.45">
      <c r="B154">
        <v>2050</v>
      </c>
      <c r="C154" t="s">
        <v>45</v>
      </c>
      <c r="D154">
        <v>0.46525</v>
      </c>
      <c r="E154" t="s">
        <v>458</v>
      </c>
    </row>
    <row r="155" spans="2:5" x14ac:dyDescent="0.45">
      <c r="B155">
        <v>2050</v>
      </c>
      <c r="C155" t="s">
        <v>47</v>
      </c>
      <c r="D155">
        <v>0.41530000000000006</v>
      </c>
      <c r="E155" t="s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2026-06-03T17:01:07Z</dcterms:modified>
</cp:coreProperties>
</file>