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ccba4b49416db069/_Filofax/_Year sets/_Other data sources/"/>
    </mc:Choice>
  </mc:AlternateContent>
  <xr:revisionPtr revIDLastSave="11" documentId="13_ncr:1_{4475E476-4EF7-054C-A505-1D1FA9F4291C}" xr6:coauthVersionLast="45" xr6:coauthVersionMax="45" xr10:uidLastSave="{6B3720CE-492F-4C54-8A7B-78BFC95ED221}"/>
  <bookViews>
    <workbookView xWindow="14850" yWindow="4065" windowWidth="10815" windowHeight="11385" xr2:uid="{00000000-000D-0000-FFFF-FFFF00000000}"/>
  </bookViews>
  <sheets>
    <sheet name="YEAR" sheetId="2" r:id="rId1"/>
    <sheet name="Simple" sheetId="1" r:id="rId2"/>
    <sheet name="Sheet3" sheetId="3" r:id="rId3"/>
  </sheets>
  <definedNames>
    <definedName name="CuYear">YEAR!$B$2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 s="1"/>
  <c r="A4" i="1" l="1"/>
  <c r="B3" i="1"/>
  <c r="C3" i="1" s="1"/>
  <c r="D3" i="1" s="1"/>
  <c r="B2" i="1"/>
  <c r="C2" i="1" s="1"/>
  <c r="D2" i="1" s="1"/>
  <c r="B4" i="1" l="1"/>
  <c r="C4" i="1" s="1"/>
  <c r="D4" i="1" s="1"/>
  <c r="A5" i="1"/>
  <c r="A6" i="1" l="1"/>
  <c r="B5" i="1"/>
  <c r="C5" i="1" s="1"/>
  <c r="D5" i="1" s="1"/>
  <c r="A7" i="1" l="1"/>
  <c r="B6" i="1"/>
  <c r="C6" i="1" s="1"/>
  <c r="D6" i="1" s="1"/>
  <c r="A8" i="1" l="1"/>
  <c r="B7" i="1"/>
  <c r="C7" i="1" s="1"/>
  <c r="D7" i="1" s="1"/>
  <c r="A9" i="1" l="1"/>
  <c r="B8" i="1"/>
  <c r="C8" i="1" s="1"/>
  <c r="D8" i="1" s="1"/>
  <c r="A10" i="1" l="1"/>
  <c r="B9" i="1"/>
  <c r="C9" i="1" s="1"/>
  <c r="D9" i="1" s="1"/>
  <c r="A11" i="1" l="1"/>
  <c r="B10" i="1"/>
  <c r="C10" i="1" s="1"/>
  <c r="D10" i="1" s="1"/>
  <c r="A12" i="1" l="1"/>
  <c r="B11" i="1"/>
  <c r="C11" i="1" s="1"/>
  <c r="D11" i="1" s="1"/>
  <c r="A13" i="1" l="1"/>
  <c r="B12" i="1"/>
  <c r="C12" i="1" s="1"/>
  <c r="D12" i="1" s="1"/>
  <c r="A14" i="1" l="1"/>
  <c r="B13" i="1"/>
  <c r="C13" i="1" s="1"/>
  <c r="D13" i="1" s="1"/>
  <c r="A15" i="1" l="1"/>
  <c r="B14" i="1"/>
  <c r="C14" i="1" s="1"/>
  <c r="D14" i="1" s="1"/>
  <c r="A16" i="1" l="1"/>
  <c r="B15" i="1"/>
  <c r="C15" i="1" s="1"/>
  <c r="D15" i="1" s="1"/>
  <c r="A17" i="1" l="1"/>
  <c r="B16" i="1"/>
  <c r="C16" i="1" s="1"/>
  <c r="D16" i="1" s="1"/>
  <c r="A18" i="1" l="1"/>
  <c r="B17" i="1"/>
  <c r="C17" i="1" s="1"/>
  <c r="D17" i="1" s="1"/>
  <c r="A19" i="1" l="1"/>
  <c r="B18" i="1"/>
  <c r="C18" i="1" s="1"/>
  <c r="D18" i="1" s="1"/>
  <c r="A20" i="1" l="1"/>
  <c r="B19" i="1"/>
  <c r="C19" i="1" s="1"/>
  <c r="D19" i="1" s="1"/>
  <c r="A21" i="1" l="1"/>
  <c r="B20" i="1"/>
  <c r="C20" i="1" s="1"/>
  <c r="D20" i="1" s="1"/>
  <c r="A22" i="1" l="1"/>
  <c r="B21" i="1"/>
  <c r="C21" i="1" s="1"/>
  <c r="D21" i="1" s="1"/>
  <c r="A23" i="1" l="1"/>
  <c r="B22" i="1"/>
  <c r="C22" i="1" s="1"/>
  <c r="D22" i="1" s="1"/>
  <c r="A24" i="1" l="1"/>
  <c r="B23" i="1"/>
  <c r="C23" i="1" s="1"/>
  <c r="D23" i="1" s="1"/>
  <c r="A25" i="1" l="1"/>
  <c r="B24" i="1"/>
  <c r="C24" i="1" s="1"/>
  <c r="D24" i="1" s="1"/>
  <c r="A26" i="1" l="1"/>
  <c r="B25" i="1"/>
  <c r="C25" i="1" s="1"/>
  <c r="D25" i="1" s="1"/>
  <c r="A27" i="1" l="1"/>
  <c r="B26" i="1"/>
  <c r="C26" i="1" s="1"/>
  <c r="D26" i="1" s="1"/>
  <c r="A28" i="1" l="1"/>
  <c r="B27" i="1"/>
  <c r="C27" i="1" s="1"/>
  <c r="D27" i="1" s="1"/>
  <c r="A29" i="1" l="1"/>
  <c r="B28" i="1"/>
  <c r="C28" i="1" s="1"/>
  <c r="D28" i="1" s="1"/>
  <c r="A30" i="1" l="1"/>
  <c r="B29" i="1"/>
  <c r="C29" i="1" s="1"/>
  <c r="D29" i="1" s="1"/>
  <c r="A31" i="1" l="1"/>
  <c r="B30" i="1"/>
  <c r="C30" i="1" s="1"/>
  <c r="D30" i="1" s="1"/>
  <c r="A32" i="1" l="1"/>
  <c r="B31" i="1"/>
  <c r="C31" i="1" s="1"/>
  <c r="D31" i="1" s="1"/>
  <c r="A33" i="1" l="1"/>
  <c r="B32" i="1"/>
  <c r="C32" i="1" s="1"/>
  <c r="D32" i="1" s="1"/>
  <c r="B33" i="1" l="1"/>
  <c r="C33" i="1" s="1"/>
  <c r="D33" i="1" s="1"/>
  <c r="A34" i="1"/>
  <c r="A35" i="1" l="1"/>
  <c r="B34" i="1"/>
  <c r="C34" i="1" s="1"/>
  <c r="D34" i="1" s="1"/>
  <c r="A36" i="1" l="1"/>
  <c r="B35" i="1"/>
  <c r="C35" i="1" s="1"/>
  <c r="D35" i="1" s="1"/>
  <c r="A37" i="1" l="1"/>
  <c r="B36" i="1"/>
  <c r="C36" i="1" s="1"/>
  <c r="D36" i="1" s="1"/>
  <c r="B37" i="1" l="1"/>
  <c r="C37" i="1" s="1"/>
  <c r="D37" i="1" s="1"/>
  <c r="A38" i="1"/>
  <c r="A39" i="1" l="1"/>
  <c r="B38" i="1"/>
  <c r="C38" i="1" s="1"/>
  <c r="D38" i="1" s="1"/>
  <c r="B39" i="1" l="1"/>
  <c r="C39" i="1" s="1"/>
  <c r="D39" i="1" s="1"/>
  <c r="A40" i="1"/>
  <c r="A41" i="1" l="1"/>
  <c r="B40" i="1"/>
  <c r="C40" i="1" s="1"/>
  <c r="D40" i="1" s="1"/>
  <c r="B41" i="1" l="1"/>
  <c r="C41" i="1" s="1"/>
  <c r="D41" i="1" s="1"/>
  <c r="A42" i="1"/>
  <c r="A43" i="1" l="1"/>
  <c r="B42" i="1"/>
  <c r="C42" i="1" s="1"/>
  <c r="D42" i="1" s="1"/>
  <c r="B43" i="1" l="1"/>
  <c r="C43" i="1" s="1"/>
  <c r="D43" i="1" s="1"/>
  <c r="A44" i="1"/>
  <c r="A45" i="1" l="1"/>
  <c r="B44" i="1"/>
  <c r="C44" i="1" s="1"/>
  <c r="D44" i="1" s="1"/>
  <c r="B45" i="1" l="1"/>
  <c r="C45" i="1" s="1"/>
  <c r="D45" i="1" s="1"/>
  <c r="A46" i="1"/>
  <c r="A47" i="1" l="1"/>
  <c r="B46" i="1"/>
  <c r="C46" i="1" s="1"/>
  <c r="D46" i="1" s="1"/>
  <c r="B47" i="1" l="1"/>
  <c r="C47" i="1" s="1"/>
  <c r="D47" i="1" s="1"/>
  <c r="A48" i="1"/>
  <c r="A49" i="1" l="1"/>
  <c r="B48" i="1"/>
  <c r="C48" i="1" s="1"/>
  <c r="D48" i="1" s="1"/>
  <c r="B49" i="1" l="1"/>
  <c r="C49" i="1" s="1"/>
  <c r="D49" i="1" s="1"/>
  <c r="A50" i="1"/>
  <c r="A51" i="1" l="1"/>
  <c r="B50" i="1"/>
  <c r="C50" i="1" s="1"/>
  <c r="D50" i="1" s="1"/>
  <c r="B51" i="1" l="1"/>
  <c r="C51" i="1" s="1"/>
  <c r="D51" i="1" s="1"/>
  <c r="A52" i="1"/>
  <c r="A53" i="1" l="1"/>
  <c r="B52" i="1"/>
  <c r="C52" i="1" s="1"/>
  <c r="D52" i="1" s="1"/>
  <c r="B53" i="1" l="1"/>
  <c r="C53" i="1" s="1"/>
  <c r="D53" i="1" s="1"/>
  <c r="A54" i="1"/>
  <c r="A55" i="1" l="1"/>
  <c r="B54" i="1"/>
  <c r="C54" i="1" s="1"/>
  <c r="D54" i="1" s="1"/>
  <c r="B55" i="1" l="1"/>
  <c r="C55" i="1" s="1"/>
  <c r="D55" i="1" s="1"/>
  <c r="A56" i="1"/>
  <c r="A57" i="1" l="1"/>
  <c r="B56" i="1"/>
  <c r="C56" i="1" s="1"/>
  <c r="D56" i="1" s="1"/>
  <c r="B57" i="1" l="1"/>
  <c r="C57" i="1" s="1"/>
  <c r="D57" i="1" s="1"/>
  <c r="A58" i="1"/>
  <c r="A59" i="1" l="1"/>
  <c r="B58" i="1"/>
  <c r="C58" i="1" s="1"/>
  <c r="D58" i="1" s="1"/>
  <c r="B59" i="1" l="1"/>
  <c r="C59" i="1" s="1"/>
  <c r="D59" i="1" s="1"/>
  <c r="A60" i="1"/>
  <c r="A61" i="1" l="1"/>
  <c r="B60" i="1"/>
  <c r="C60" i="1" s="1"/>
  <c r="D60" i="1" s="1"/>
  <c r="A62" i="1" l="1"/>
  <c r="B61" i="1"/>
  <c r="C61" i="1" s="1"/>
  <c r="D61" i="1" s="1"/>
  <c r="A63" i="1" l="1"/>
  <c r="B62" i="1"/>
  <c r="C62" i="1" s="1"/>
  <c r="D62" i="1" s="1"/>
  <c r="B63" i="1" l="1"/>
  <c r="C63" i="1" s="1"/>
  <c r="D63" i="1" s="1"/>
  <c r="A64" i="1"/>
  <c r="A65" i="1" l="1"/>
  <c r="B64" i="1"/>
  <c r="C64" i="1" s="1"/>
  <c r="D64" i="1" s="1"/>
  <c r="B65" i="1" l="1"/>
  <c r="C65" i="1" s="1"/>
  <c r="D65" i="1" s="1"/>
  <c r="A66" i="1"/>
  <c r="A67" i="1" l="1"/>
  <c r="B66" i="1"/>
  <c r="C66" i="1" s="1"/>
  <c r="D66" i="1" s="1"/>
  <c r="B67" i="1" l="1"/>
  <c r="C67" i="1" s="1"/>
  <c r="D67" i="1" s="1"/>
  <c r="A68" i="1"/>
  <c r="A69" i="1" l="1"/>
  <c r="B68" i="1"/>
  <c r="C68" i="1" s="1"/>
  <c r="D68" i="1" s="1"/>
  <c r="B69" i="1" l="1"/>
  <c r="C69" i="1" s="1"/>
  <c r="D69" i="1" s="1"/>
  <c r="A70" i="1"/>
  <c r="A71" i="1" l="1"/>
  <c r="B70" i="1"/>
  <c r="C70" i="1" s="1"/>
  <c r="D70" i="1" s="1"/>
  <c r="B71" i="1" l="1"/>
  <c r="C71" i="1" s="1"/>
  <c r="D71" i="1" s="1"/>
  <c r="A72" i="1"/>
  <c r="A73" i="1" l="1"/>
  <c r="B72" i="1"/>
  <c r="C72" i="1" s="1"/>
  <c r="D72" i="1" s="1"/>
  <c r="B73" i="1" l="1"/>
  <c r="C73" i="1" s="1"/>
  <c r="D73" i="1" s="1"/>
  <c r="A74" i="1"/>
  <c r="A75" i="1" l="1"/>
  <c r="B74" i="1"/>
  <c r="C74" i="1" s="1"/>
  <c r="D74" i="1" s="1"/>
  <c r="B75" i="1" l="1"/>
  <c r="C75" i="1" s="1"/>
  <c r="D75" i="1" s="1"/>
  <c r="A76" i="1"/>
  <c r="A77" i="1" l="1"/>
  <c r="B76" i="1"/>
  <c r="C76" i="1" s="1"/>
  <c r="D76" i="1" s="1"/>
  <c r="A78" i="1" l="1"/>
  <c r="B77" i="1"/>
  <c r="C77" i="1" s="1"/>
  <c r="D77" i="1" s="1"/>
  <c r="A79" i="1" l="1"/>
  <c r="B78" i="1"/>
  <c r="C78" i="1" s="1"/>
  <c r="D78" i="1" s="1"/>
  <c r="B79" i="1" l="1"/>
  <c r="C79" i="1" s="1"/>
  <c r="D79" i="1" s="1"/>
  <c r="A80" i="1"/>
  <c r="A81" i="1" l="1"/>
  <c r="B80" i="1"/>
  <c r="C80" i="1" s="1"/>
  <c r="D80" i="1" s="1"/>
  <c r="B81" i="1" l="1"/>
  <c r="C81" i="1" s="1"/>
  <c r="D81" i="1" s="1"/>
  <c r="A82" i="1"/>
  <c r="A83" i="1" l="1"/>
  <c r="B82" i="1"/>
  <c r="C82" i="1" s="1"/>
  <c r="D82" i="1" s="1"/>
  <c r="A84" i="1" l="1"/>
  <c r="B83" i="1"/>
  <c r="C83" i="1" s="1"/>
  <c r="D83" i="1" s="1"/>
  <c r="A85" i="1" l="1"/>
  <c r="B84" i="1"/>
  <c r="C84" i="1" s="1"/>
  <c r="D84" i="1" s="1"/>
  <c r="B85" i="1" l="1"/>
  <c r="C85" i="1" s="1"/>
  <c r="D85" i="1" s="1"/>
  <c r="A86" i="1"/>
  <c r="A87" i="1" l="1"/>
  <c r="B86" i="1"/>
  <c r="C86" i="1" s="1"/>
  <c r="D86" i="1" s="1"/>
  <c r="A88" i="1" l="1"/>
  <c r="B87" i="1"/>
  <c r="C87" i="1" s="1"/>
  <c r="D87" i="1" s="1"/>
  <c r="A89" i="1" l="1"/>
  <c r="B88" i="1"/>
  <c r="C88" i="1" s="1"/>
  <c r="D88" i="1" s="1"/>
  <c r="A90" i="1" l="1"/>
  <c r="B89" i="1"/>
  <c r="C89" i="1" s="1"/>
  <c r="D89" i="1" s="1"/>
  <c r="A91" i="1" l="1"/>
  <c r="B90" i="1"/>
  <c r="C90" i="1" s="1"/>
  <c r="D90" i="1" s="1"/>
  <c r="A92" i="1" l="1"/>
  <c r="B91" i="1"/>
  <c r="C91" i="1" s="1"/>
  <c r="D91" i="1" s="1"/>
  <c r="A93" i="1" l="1"/>
  <c r="B93" i="1" s="1"/>
  <c r="C93" i="1" s="1"/>
  <c r="D93" i="1" s="1"/>
  <c r="B92" i="1"/>
  <c r="C92" i="1" s="1"/>
  <c r="D92" i="1" s="1"/>
</calcChain>
</file>

<file path=xl/sharedStrings.xml><?xml version="1.0" encoding="utf-8"?>
<sst xmlns="http://schemas.openxmlformats.org/spreadsheetml/2006/main" count="4" uniqueCount="4">
  <si>
    <t>Date</t>
  </si>
  <si>
    <t>Date2</t>
  </si>
  <si>
    <t>Date3</t>
  </si>
  <si>
    <t>Date4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</si>
</sst>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5" fontId="1" fillId="0" borderId="0" xfId="0" applyNumberFormat="1" applyFont="1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2"/>
  <sheetViews>
    <sheetView tabSelected="1" workbookViewId="0">
      <selection activeCell="B3" sqref="B3"/>
    </sheetView>
  </sheetViews>
  <sheetFormatPr defaultColWidth="8.85546875" defaultRowHeight="15" x14ac:dyDescent="0.25"/>
  <sheetData>
    <row r="1" spans="2:2" ht="15.75" thickBot="1" x14ac:dyDescent="0.3"/>
    <row r="2" spans="2:2" ht="15.75" thickBot="1" x14ac:dyDescent="0.3">
      <c r="B2" s="7">
        <v>2024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93"/>
  <sheetViews>
    <sheetView workbookViewId="0">
      <selection activeCell="B2" sqref="B2"/>
    </sheetView>
  </sheetViews>
  <sheetFormatPr defaultColWidth="8.85546875" defaultRowHeight="15" x14ac:dyDescent="0.25"/>
  <cols>
    <col min="1" max="4" width="12.140625" bestFit="1" customWidth="1"/>
    <col min="5" max="5" width="12.28515625" customWidth="1"/>
    <col min="7" max="8" width="12.7109375" customWidth="1"/>
    <col min="9" max="9" width="4" style="6" bestFit="1" customWidth="1"/>
    <col min="10" max="10" width="3.140625" style="6" bestFit="1" customWidth="1"/>
    <col min="11" max="11" width="4.140625" style="6" bestFit="1" customWidth="1"/>
    <col min="12" max="12" width="4.28515625" style="6" bestFit="1" customWidth="1"/>
    <col min="13" max="14" width="3.140625" style="6" bestFit="1" customWidth="1"/>
    <col min="15" max="15" width="4.28515625" style="6" bestFit="1" customWidth="1"/>
    <col min="16" max="16" width="4" style="6" bestFit="1" customWidth="1"/>
    <col min="17" max="17" width="3.140625" style="6" bestFit="1" customWidth="1"/>
    <col min="18" max="18" width="4.140625" style="6" bestFit="1" customWidth="1"/>
    <col min="19" max="19" width="4.28515625" style="6" bestFit="1" customWidth="1"/>
    <col min="20" max="21" width="3.7109375" style="6" bestFit="1" customWidth="1"/>
    <col min="22" max="45" width="4.28515625" style="6" bestFit="1" customWidth="1"/>
    <col min="46" max="46" width="10.7109375" style="6" bestFit="1" customWidth="1"/>
    <col min="47" max="47" width="12.140625" style="6" customWidth="1"/>
    <col min="48" max="48" width="4.42578125" style="6" customWidth="1"/>
    <col min="49" max="49" width="3.140625" style="6" bestFit="1" customWidth="1"/>
    <col min="50" max="50" width="4.140625" style="6" bestFit="1" customWidth="1"/>
    <col min="51" max="51" width="4.28515625" style="6" bestFit="1" customWidth="1"/>
    <col min="52" max="53" width="3.140625" style="6" bestFit="1" customWidth="1"/>
    <col min="54" max="54" width="4.28515625" style="6" bestFit="1" customWidth="1"/>
    <col min="55" max="55" width="4" style="6" bestFit="1" customWidth="1"/>
    <col min="56" max="56" width="3.140625" style="6" bestFit="1" customWidth="1"/>
    <col min="57" max="57" width="4.140625" style="6" bestFit="1" customWidth="1"/>
    <col min="58" max="58" width="4.28515625" style="6" bestFit="1" customWidth="1"/>
    <col min="59" max="60" width="3.7109375" style="6" bestFit="1" customWidth="1"/>
    <col min="61" max="84" width="4.28515625" style="6" bestFit="1" customWidth="1"/>
    <col min="88" max="88" width="10.85546875" bestFit="1" customWidth="1"/>
  </cols>
  <sheetData>
    <row r="1" spans="1:84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</row>
    <row r="2" spans="1:84" x14ac:dyDescent="0.25">
      <c r="A2" s="1">
        <f>DATEVALUE("01/01/"&amp;CuYear)</f>
        <v>45292</v>
      </c>
      <c r="B2" s="1">
        <f>A2+1</f>
        <v>45293</v>
      </c>
      <c r="C2" s="1">
        <f t="shared" ref="C2:D3" si="0">B2+1</f>
        <v>45294</v>
      </c>
      <c r="D2" s="1">
        <f t="shared" si="0"/>
        <v>45295</v>
      </c>
      <c r="H2" s="4"/>
    </row>
    <row r="3" spans="1:84" x14ac:dyDescent="0.25">
      <c r="A3" s="1">
        <f>A2+4</f>
        <v>45296</v>
      </c>
      <c r="B3" s="1">
        <f>A3+1</f>
        <v>45297</v>
      </c>
      <c r="C3" s="1">
        <f t="shared" si="0"/>
        <v>45298</v>
      </c>
      <c r="D3" s="1">
        <f t="shared" si="0"/>
        <v>45299</v>
      </c>
      <c r="H3" s="4"/>
    </row>
    <row r="4" spans="1:84" x14ac:dyDescent="0.25">
      <c r="A4" s="1">
        <f t="shared" ref="A4:A67" si="1">A3+4</f>
        <v>45300</v>
      </c>
      <c r="B4" s="1">
        <f t="shared" ref="B4:D4" si="2">A4+1</f>
        <v>45301</v>
      </c>
      <c r="C4" s="1">
        <f t="shared" si="2"/>
        <v>45302</v>
      </c>
      <c r="D4" s="1">
        <f t="shared" si="2"/>
        <v>45303</v>
      </c>
      <c r="H4" s="4"/>
    </row>
    <row r="5" spans="1:84" x14ac:dyDescent="0.25">
      <c r="A5" s="1">
        <f t="shared" si="1"/>
        <v>45304</v>
      </c>
      <c r="B5" s="1">
        <f t="shared" ref="B5:D5" si="3">A5+1</f>
        <v>45305</v>
      </c>
      <c r="C5" s="1">
        <f t="shared" si="3"/>
        <v>45306</v>
      </c>
      <c r="D5" s="1">
        <f t="shared" si="3"/>
        <v>45307</v>
      </c>
      <c r="H5" s="4"/>
    </row>
    <row r="6" spans="1:84" x14ac:dyDescent="0.25">
      <c r="A6" s="1">
        <f t="shared" si="1"/>
        <v>45308</v>
      </c>
      <c r="B6" s="1">
        <f t="shared" ref="B6:D6" si="4">A6+1</f>
        <v>45309</v>
      </c>
      <c r="C6" s="1">
        <f t="shared" si="4"/>
        <v>45310</v>
      </c>
      <c r="D6" s="1">
        <f t="shared" si="4"/>
        <v>45311</v>
      </c>
      <c r="H6" s="4"/>
    </row>
    <row r="7" spans="1:84" x14ac:dyDescent="0.25">
      <c r="A7" s="1">
        <f t="shared" si="1"/>
        <v>45312</v>
      </c>
      <c r="B7" s="1">
        <f t="shared" ref="B7:D7" si="5">A7+1</f>
        <v>45313</v>
      </c>
      <c r="C7" s="1">
        <f t="shared" si="5"/>
        <v>45314</v>
      </c>
      <c r="D7" s="1">
        <f t="shared" si="5"/>
        <v>45315</v>
      </c>
      <c r="H7" s="4"/>
    </row>
    <row r="8" spans="1:84" x14ac:dyDescent="0.25">
      <c r="A8" s="1">
        <f t="shared" si="1"/>
        <v>45316</v>
      </c>
      <c r="B8" s="1">
        <f t="shared" ref="B8:D8" si="6">A8+1</f>
        <v>45317</v>
      </c>
      <c r="C8" s="1">
        <f t="shared" si="6"/>
        <v>45318</v>
      </c>
      <c r="D8" s="1">
        <f t="shared" si="6"/>
        <v>45319</v>
      </c>
      <c r="H8" s="4"/>
    </row>
    <row r="9" spans="1:84" x14ac:dyDescent="0.25">
      <c r="A9" s="1">
        <f t="shared" si="1"/>
        <v>45320</v>
      </c>
      <c r="B9" s="1">
        <f t="shared" ref="B9:D9" si="7">A9+1</f>
        <v>45321</v>
      </c>
      <c r="C9" s="1">
        <f t="shared" si="7"/>
        <v>45322</v>
      </c>
      <c r="D9" s="1">
        <f t="shared" si="7"/>
        <v>45323</v>
      </c>
      <c r="H9" s="4"/>
    </row>
    <row r="10" spans="1:84" x14ac:dyDescent="0.25">
      <c r="A10" s="1">
        <f t="shared" si="1"/>
        <v>45324</v>
      </c>
      <c r="B10" s="1">
        <f t="shared" ref="B10:D10" si="8">A10+1</f>
        <v>45325</v>
      </c>
      <c r="C10" s="1">
        <f t="shared" si="8"/>
        <v>45326</v>
      </c>
      <c r="D10" s="1">
        <f t="shared" si="8"/>
        <v>45327</v>
      </c>
      <c r="H10" s="4"/>
    </row>
    <row r="11" spans="1:84" x14ac:dyDescent="0.25">
      <c r="A11" s="1">
        <f t="shared" si="1"/>
        <v>45328</v>
      </c>
      <c r="B11" s="1">
        <f t="shared" ref="B11:D11" si="9">A11+1</f>
        <v>45329</v>
      </c>
      <c r="C11" s="1">
        <f t="shared" si="9"/>
        <v>45330</v>
      </c>
      <c r="D11" s="1">
        <f t="shared" si="9"/>
        <v>45331</v>
      </c>
      <c r="H11" s="4"/>
    </row>
    <row r="12" spans="1:84" x14ac:dyDescent="0.25">
      <c r="A12" s="1">
        <f t="shared" si="1"/>
        <v>45332</v>
      </c>
      <c r="B12" s="1">
        <f t="shared" ref="B12:D12" si="10">A12+1</f>
        <v>45333</v>
      </c>
      <c r="C12" s="1">
        <f t="shared" si="10"/>
        <v>45334</v>
      </c>
      <c r="D12" s="1">
        <f t="shared" si="10"/>
        <v>45335</v>
      </c>
      <c r="H12" s="4"/>
    </row>
    <row r="13" spans="1:84" x14ac:dyDescent="0.25">
      <c r="A13" s="1">
        <f t="shared" si="1"/>
        <v>45336</v>
      </c>
      <c r="B13" s="1">
        <f t="shared" ref="B13:D13" si="11">A13+1</f>
        <v>45337</v>
      </c>
      <c r="C13" s="1">
        <f t="shared" si="11"/>
        <v>45338</v>
      </c>
      <c r="D13" s="1">
        <f t="shared" si="11"/>
        <v>45339</v>
      </c>
      <c r="H13" s="4"/>
    </row>
    <row r="14" spans="1:84" x14ac:dyDescent="0.25">
      <c r="A14" s="1">
        <f t="shared" si="1"/>
        <v>45340</v>
      </c>
      <c r="B14" s="1">
        <f t="shared" ref="B14:D14" si="12">A14+1</f>
        <v>45341</v>
      </c>
      <c r="C14" s="1">
        <f t="shared" si="12"/>
        <v>45342</v>
      </c>
      <c r="D14" s="1">
        <f t="shared" si="12"/>
        <v>45343</v>
      </c>
      <c r="H14" s="4"/>
    </row>
    <row r="15" spans="1:84" x14ac:dyDescent="0.25">
      <c r="A15" s="1">
        <f t="shared" si="1"/>
        <v>45344</v>
      </c>
      <c r="B15" s="1">
        <f t="shared" ref="B15:D15" si="13">A15+1</f>
        <v>45345</v>
      </c>
      <c r="C15" s="1">
        <f t="shared" si="13"/>
        <v>45346</v>
      </c>
      <c r="D15" s="1">
        <f t="shared" si="13"/>
        <v>45347</v>
      </c>
      <c r="H15" s="4"/>
    </row>
    <row r="16" spans="1:84" x14ac:dyDescent="0.25">
      <c r="A16" s="1">
        <f t="shared" si="1"/>
        <v>45348</v>
      </c>
      <c r="B16" s="1">
        <f t="shared" ref="B16:D16" si="14">A16+1</f>
        <v>45349</v>
      </c>
      <c r="C16" s="1">
        <f t="shared" si="14"/>
        <v>45350</v>
      </c>
      <c r="D16" s="1">
        <f t="shared" si="14"/>
        <v>45351</v>
      </c>
      <c r="H16" s="4"/>
    </row>
    <row r="17" spans="1:8" x14ac:dyDescent="0.25">
      <c r="A17" s="1">
        <f t="shared" si="1"/>
        <v>45352</v>
      </c>
      <c r="B17" s="1">
        <f t="shared" ref="B17:D17" si="15">A17+1</f>
        <v>45353</v>
      </c>
      <c r="C17" s="1">
        <f t="shared" si="15"/>
        <v>45354</v>
      </c>
      <c r="D17" s="1">
        <f t="shared" si="15"/>
        <v>45355</v>
      </c>
      <c r="H17" s="4"/>
    </row>
    <row r="18" spans="1:8" x14ac:dyDescent="0.25">
      <c r="A18" s="1">
        <f t="shared" si="1"/>
        <v>45356</v>
      </c>
      <c r="B18" s="1">
        <f t="shared" ref="B18:D18" si="16">A18+1</f>
        <v>45357</v>
      </c>
      <c r="C18" s="1">
        <f t="shared" si="16"/>
        <v>45358</v>
      </c>
      <c r="D18" s="1">
        <f t="shared" si="16"/>
        <v>45359</v>
      </c>
      <c r="H18" s="4"/>
    </row>
    <row r="19" spans="1:8" x14ac:dyDescent="0.25">
      <c r="A19" s="1">
        <f t="shared" si="1"/>
        <v>45360</v>
      </c>
      <c r="B19" s="1">
        <f t="shared" ref="B19:D19" si="17">A19+1</f>
        <v>45361</v>
      </c>
      <c r="C19" s="1">
        <f t="shared" si="17"/>
        <v>45362</v>
      </c>
      <c r="D19" s="1">
        <f t="shared" si="17"/>
        <v>45363</v>
      </c>
      <c r="H19" s="4"/>
    </row>
    <row r="20" spans="1:8" x14ac:dyDescent="0.25">
      <c r="A20" s="1">
        <f t="shared" si="1"/>
        <v>45364</v>
      </c>
      <c r="B20" s="1">
        <f t="shared" ref="B20:D20" si="18">A20+1</f>
        <v>45365</v>
      </c>
      <c r="C20" s="1">
        <f t="shared" si="18"/>
        <v>45366</v>
      </c>
      <c r="D20" s="1">
        <f t="shared" si="18"/>
        <v>45367</v>
      </c>
      <c r="H20" s="4"/>
    </row>
    <row r="21" spans="1:8" x14ac:dyDescent="0.25">
      <c r="A21" s="1">
        <f t="shared" si="1"/>
        <v>45368</v>
      </c>
      <c r="B21" s="1">
        <f t="shared" ref="B21:D21" si="19">A21+1</f>
        <v>45369</v>
      </c>
      <c r="C21" s="1">
        <f t="shared" si="19"/>
        <v>45370</v>
      </c>
      <c r="D21" s="1">
        <f t="shared" si="19"/>
        <v>45371</v>
      </c>
      <c r="H21" s="4"/>
    </row>
    <row r="22" spans="1:8" x14ac:dyDescent="0.25">
      <c r="A22" s="1">
        <f t="shared" si="1"/>
        <v>45372</v>
      </c>
      <c r="B22" s="1">
        <f t="shared" ref="B22:D22" si="20">A22+1</f>
        <v>45373</v>
      </c>
      <c r="C22" s="1">
        <f t="shared" si="20"/>
        <v>45374</v>
      </c>
      <c r="D22" s="1">
        <f t="shared" si="20"/>
        <v>45375</v>
      </c>
      <c r="H22" s="4"/>
    </row>
    <row r="23" spans="1:8" x14ac:dyDescent="0.25">
      <c r="A23" s="1">
        <f t="shared" si="1"/>
        <v>45376</v>
      </c>
      <c r="B23" s="1">
        <f t="shared" ref="B23:D23" si="21">A23+1</f>
        <v>45377</v>
      </c>
      <c r="C23" s="1">
        <f t="shared" si="21"/>
        <v>45378</v>
      </c>
      <c r="D23" s="1">
        <f t="shared" si="21"/>
        <v>45379</v>
      </c>
      <c r="H23" s="4"/>
    </row>
    <row r="24" spans="1:8" x14ac:dyDescent="0.25">
      <c r="A24" s="1">
        <f t="shared" si="1"/>
        <v>45380</v>
      </c>
      <c r="B24" s="1">
        <f t="shared" ref="B24:D24" si="22">A24+1</f>
        <v>45381</v>
      </c>
      <c r="C24" s="1">
        <f t="shared" si="22"/>
        <v>45382</v>
      </c>
      <c r="D24" s="1">
        <f t="shared" si="22"/>
        <v>45383</v>
      </c>
      <c r="H24" s="4"/>
    </row>
    <row r="25" spans="1:8" x14ac:dyDescent="0.25">
      <c r="A25" s="1">
        <f t="shared" si="1"/>
        <v>45384</v>
      </c>
      <c r="B25" s="1">
        <f t="shared" ref="B25:D25" si="23">A25+1</f>
        <v>45385</v>
      </c>
      <c r="C25" s="1">
        <f t="shared" si="23"/>
        <v>45386</v>
      </c>
      <c r="D25" s="1">
        <f t="shared" si="23"/>
        <v>45387</v>
      </c>
      <c r="H25" s="4"/>
    </row>
    <row r="26" spans="1:8" x14ac:dyDescent="0.25">
      <c r="A26" s="1">
        <f t="shared" si="1"/>
        <v>45388</v>
      </c>
      <c r="B26" s="1">
        <f t="shared" ref="B26:D26" si="24">A26+1</f>
        <v>45389</v>
      </c>
      <c r="C26" s="1">
        <f t="shared" si="24"/>
        <v>45390</v>
      </c>
      <c r="D26" s="1">
        <f t="shared" si="24"/>
        <v>45391</v>
      </c>
      <c r="H26" s="4"/>
    </row>
    <row r="27" spans="1:8" x14ac:dyDescent="0.25">
      <c r="A27" s="1">
        <f t="shared" si="1"/>
        <v>45392</v>
      </c>
      <c r="B27" s="1">
        <f t="shared" ref="B27:D27" si="25">A27+1</f>
        <v>45393</v>
      </c>
      <c r="C27" s="1">
        <f t="shared" si="25"/>
        <v>45394</v>
      </c>
      <c r="D27" s="1">
        <f t="shared" si="25"/>
        <v>45395</v>
      </c>
      <c r="H27" s="4"/>
    </row>
    <row r="28" spans="1:8" x14ac:dyDescent="0.25">
      <c r="A28" s="1">
        <f t="shared" si="1"/>
        <v>45396</v>
      </c>
      <c r="B28" s="1">
        <f t="shared" ref="B28:D28" si="26">A28+1</f>
        <v>45397</v>
      </c>
      <c r="C28" s="1">
        <f t="shared" si="26"/>
        <v>45398</v>
      </c>
      <c r="D28" s="1">
        <f t="shared" si="26"/>
        <v>45399</v>
      </c>
      <c r="H28" s="4"/>
    </row>
    <row r="29" spans="1:8" x14ac:dyDescent="0.25">
      <c r="A29" s="1">
        <f t="shared" si="1"/>
        <v>45400</v>
      </c>
      <c r="B29" s="1">
        <f t="shared" ref="B29:D29" si="27">A29+1</f>
        <v>45401</v>
      </c>
      <c r="C29" s="1">
        <f t="shared" si="27"/>
        <v>45402</v>
      </c>
      <c r="D29" s="1">
        <f t="shared" si="27"/>
        <v>45403</v>
      </c>
      <c r="H29" s="4"/>
    </row>
    <row r="30" spans="1:8" x14ac:dyDescent="0.25">
      <c r="A30" s="1">
        <f t="shared" si="1"/>
        <v>45404</v>
      </c>
      <c r="B30" s="1">
        <f t="shared" ref="B30:D30" si="28">A30+1</f>
        <v>45405</v>
      </c>
      <c r="C30" s="1">
        <f t="shared" si="28"/>
        <v>45406</v>
      </c>
      <c r="D30" s="1">
        <f t="shared" si="28"/>
        <v>45407</v>
      </c>
      <c r="H30" s="4"/>
    </row>
    <row r="31" spans="1:8" x14ac:dyDescent="0.25">
      <c r="A31" s="1">
        <f t="shared" si="1"/>
        <v>45408</v>
      </c>
      <c r="B31" s="1">
        <f t="shared" ref="B31:D31" si="29">A31+1</f>
        <v>45409</v>
      </c>
      <c r="C31" s="1">
        <f t="shared" si="29"/>
        <v>45410</v>
      </c>
      <c r="D31" s="1">
        <f t="shared" si="29"/>
        <v>45411</v>
      </c>
      <c r="H31" s="4"/>
    </row>
    <row r="32" spans="1:8" x14ac:dyDescent="0.25">
      <c r="A32" s="1">
        <f t="shared" si="1"/>
        <v>45412</v>
      </c>
      <c r="B32" s="1">
        <f t="shared" ref="B32:D32" si="30">A32+1</f>
        <v>45413</v>
      </c>
      <c r="C32" s="1">
        <f t="shared" si="30"/>
        <v>45414</v>
      </c>
      <c r="D32" s="1">
        <f t="shared" si="30"/>
        <v>45415</v>
      </c>
      <c r="H32" s="4"/>
    </row>
    <row r="33" spans="1:8" x14ac:dyDescent="0.25">
      <c r="A33" s="1">
        <f t="shared" si="1"/>
        <v>45416</v>
      </c>
      <c r="B33" s="1">
        <f t="shared" ref="B33:D33" si="31">A33+1</f>
        <v>45417</v>
      </c>
      <c r="C33" s="1">
        <f t="shared" si="31"/>
        <v>45418</v>
      </c>
      <c r="D33" s="1">
        <f t="shared" si="31"/>
        <v>45419</v>
      </c>
      <c r="H33" s="4"/>
    </row>
    <row r="34" spans="1:8" x14ac:dyDescent="0.25">
      <c r="A34" s="1">
        <f t="shared" si="1"/>
        <v>45420</v>
      </c>
      <c r="B34" s="1">
        <f t="shared" ref="B34:D34" si="32">A34+1</f>
        <v>45421</v>
      </c>
      <c r="C34" s="1">
        <f t="shared" si="32"/>
        <v>45422</v>
      </c>
      <c r="D34" s="1">
        <f t="shared" si="32"/>
        <v>45423</v>
      </c>
      <c r="H34" s="4"/>
    </row>
    <row r="35" spans="1:8" x14ac:dyDescent="0.25">
      <c r="A35" s="1">
        <f t="shared" si="1"/>
        <v>45424</v>
      </c>
      <c r="B35" s="1">
        <f t="shared" ref="B35:D35" si="33">A35+1</f>
        <v>45425</v>
      </c>
      <c r="C35" s="1">
        <f t="shared" si="33"/>
        <v>45426</v>
      </c>
      <c r="D35" s="1">
        <f t="shared" si="33"/>
        <v>45427</v>
      </c>
      <c r="H35" s="4"/>
    </row>
    <row r="36" spans="1:8" x14ac:dyDescent="0.25">
      <c r="A36" s="1">
        <f t="shared" si="1"/>
        <v>45428</v>
      </c>
      <c r="B36" s="1">
        <f t="shared" ref="B36:D36" si="34">A36+1</f>
        <v>45429</v>
      </c>
      <c r="C36" s="1">
        <f t="shared" si="34"/>
        <v>45430</v>
      </c>
      <c r="D36" s="1">
        <f t="shared" si="34"/>
        <v>45431</v>
      </c>
      <c r="H36" s="4"/>
    </row>
    <row r="37" spans="1:8" x14ac:dyDescent="0.25">
      <c r="A37" s="1">
        <f t="shared" si="1"/>
        <v>45432</v>
      </c>
      <c r="B37" s="1">
        <f t="shared" ref="B37:D37" si="35">A37+1</f>
        <v>45433</v>
      </c>
      <c r="C37" s="1">
        <f t="shared" si="35"/>
        <v>45434</v>
      </c>
      <c r="D37" s="1">
        <f t="shared" si="35"/>
        <v>45435</v>
      </c>
      <c r="H37" s="4"/>
    </row>
    <row r="38" spans="1:8" x14ac:dyDescent="0.25">
      <c r="A38" s="1">
        <f t="shared" si="1"/>
        <v>45436</v>
      </c>
      <c r="B38" s="1">
        <f t="shared" ref="B38:D38" si="36">A38+1</f>
        <v>45437</v>
      </c>
      <c r="C38" s="1">
        <f t="shared" si="36"/>
        <v>45438</v>
      </c>
      <c r="D38" s="1">
        <f t="shared" si="36"/>
        <v>45439</v>
      </c>
      <c r="H38" s="4"/>
    </row>
    <row r="39" spans="1:8" x14ac:dyDescent="0.25">
      <c r="A39" s="1">
        <f t="shared" si="1"/>
        <v>45440</v>
      </c>
      <c r="B39" s="1">
        <f t="shared" ref="B39:D39" si="37">A39+1</f>
        <v>45441</v>
      </c>
      <c r="C39" s="1">
        <f t="shared" si="37"/>
        <v>45442</v>
      </c>
      <c r="D39" s="1">
        <f t="shared" si="37"/>
        <v>45443</v>
      </c>
      <c r="H39" s="4"/>
    </row>
    <row r="40" spans="1:8" x14ac:dyDescent="0.25">
      <c r="A40" s="1">
        <f t="shared" si="1"/>
        <v>45444</v>
      </c>
      <c r="B40" s="1">
        <f t="shared" ref="B40:D40" si="38">A40+1</f>
        <v>45445</v>
      </c>
      <c r="C40" s="1">
        <f t="shared" si="38"/>
        <v>45446</v>
      </c>
      <c r="D40" s="1">
        <f t="shared" si="38"/>
        <v>45447</v>
      </c>
      <c r="H40" s="4"/>
    </row>
    <row r="41" spans="1:8" x14ac:dyDescent="0.25">
      <c r="A41" s="1">
        <f t="shared" si="1"/>
        <v>45448</v>
      </c>
      <c r="B41" s="1">
        <f t="shared" ref="B41:D41" si="39">A41+1</f>
        <v>45449</v>
      </c>
      <c r="C41" s="1">
        <f t="shared" si="39"/>
        <v>45450</v>
      </c>
      <c r="D41" s="1">
        <f t="shared" si="39"/>
        <v>45451</v>
      </c>
      <c r="H41" s="4"/>
    </row>
    <row r="42" spans="1:8" x14ac:dyDescent="0.25">
      <c r="A42" s="1">
        <f t="shared" si="1"/>
        <v>45452</v>
      </c>
      <c r="B42" s="1">
        <f t="shared" ref="B42:D42" si="40">A42+1</f>
        <v>45453</v>
      </c>
      <c r="C42" s="1">
        <f t="shared" si="40"/>
        <v>45454</v>
      </c>
      <c r="D42" s="1">
        <f t="shared" si="40"/>
        <v>45455</v>
      </c>
      <c r="H42" s="4"/>
    </row>
    <row r="43" spans="1:8" x14ac:dyDescent="0.25">
      <c r="A43" s="1">
        <f t="shared" si="1"/>
        <v>45456</v>
      </c>
      <c r="B43" s="1">
        <f t="shared" ref="B43:D43" si="41">A43+1</f>
        <v>45457</v>
      </c>
      <c r="C43" s="1">
        <f t="shared" si="41"/>
        <v>45458</v>
      </c>
      <c r="D43" s="1">
        <f t="shared" si="41"/>
        <v>45459</v>
      </c>
      <c r="H43" s="4"/>
    </row>
    <row r="44" spans="1:8" x14ac:dyDescent="0.25">
      <c r="A44" s="1">
        <f t="shared" si="1"/>
        <v>45460</v>
      </c>
      <c r="B44" s="1">
        <f t="shared" ref="B44:D44" si="42">A44+1</f>
        <v>45461</v>
      </c>
      <c r="C44" s="1">
        <f t="shared" si="42"/>
        <v>45462</v>
      </c>
      <c r="D44" s="1">
        <f t="shared" si="42"/>
        <v>45463</v>
      </c>
      <c r="H44" s="4"/>
    </row>
    <row r="45" spans="1:8" x14ac:dyDescent="0.25">
      <c r="A45" s="1">
        <f t="shared" si="1"/>
        <v>45464</v>
      </c>
      <c r="B45" s="1">
        <f t="shared" ref="B45:D45" si="43">A45+1</f>
        <v>45465</v>
      </c>
      <c r="C45" s="1">
        <f t="shared" si="43"/>
        <v>45466</v>
      </c>
      <c r="D45" s="1">
        <f t="shared" si="43"/>
        <v>45467</v>
      </c>
      <c r="H45" s="4"/>
    </row>
    <row r="46" spans="1:8" x14ac:dyDescent="0.25">
      <c r="A46" s="1">
        <f t="shared" si="1"/>
        <v>45468</v>
      </c>
      <c r="B46" s="1">
        <f t="shared" ref="B46:D46" si="44">A46+1</f>
        <v>45469</v>
      </c>
      <c r="C46" s="1">
        <f t="shared" si="44"/>
        <v>45470</v>
      </c>
      <c r="D46" s="1">
        <f t="shared" si="44"/>
        <v>45471</v>
      </c>
      <c r="H46" s="4"/>
    </row>
    <row r="47" spans="1:8" x14ac:dyDescent="0.25">
      <c r="A47" s="1">
        <f t="shared" si="1"/>
        <v>45472</v>
      </c>
      <c r="B47" s="1">
        <f t="shared" ref="B47:D47" si="45">A47+1</f>
        <v>45473</v>
      </c>
      <c r="C47" s="1">
        <f t="shared" si="45"/>
        <v>45474</v>
      </c>
      <c r="D47" s="1">
        <f t="shared" si="45"/>
        <v>45475</v>
      </c>
      <c r="H47" s="4"/>
    </row>
    <row r="48" spans="1:8" x14ac:dyDescent="0.25">
      <c r="A48" s="1">
        <f t="shared" si="1"/>
        <v>45476</v>
      </c>
      <c r="B48" s="1">
        <f t="shared" ref="B48:D48" si="46">A48+1</f>
        <v>45477</v>
      </c>
      <c r="C48" s="1">
        <f t="shared" si="46"/>
        <v>45478</v>
      </c>
      <c r="D48" s="1">
        <f t="shared" si="46"/>
        <v>45479</v>
      </c>
      <c r="H48" s="4"/>
    </row>
    <row r="49" spans="1:8" x14ac:dyDescent="0.25">
      <c r="A49" s="1">
        <f t="shared" si="1"/>
        <v>45480</v>
      </c>
      <c r="B49" s="1">
        <f t="shared" ref="B49:D49" si="47">A49+1</f>
        <v>45481</v>
      </c>
      <c r="C49" s="1">
        <f t="shared" si="47"/>
        <v>45482</v>
      </c>
      <c r="D49" s="1">
        <f t="shared" si="47"/>
        <v>45483</v>
      </c>
      <c r="H49" s="4"/>
    </row>
    <row r="50" spans="1:8" x14ac:dyDescent="0.25">
      <c r="A50" s="1">
        <f t="shared" si="1"/>
        <v>45484</v>
      </c>
      <c r="B50" s="1">
        <f t="shared" ref="B50:D50" si="48">A50+1</f>
        <v>45485</v>
      </c>
      <c r="C50" s="1">
        <f t="shared" si="48"/>
        <v>45486</v>
      </c>
      <c r="D50" s="1">
        <f t="shared" si="48"/>
        <v>45487</v>
      </c>
      <c r="H50" s="4"/>
    </row>
    <row r="51" spans="1:8" x14ac:dyDescent="0.25">
      <c r="A51" s="1">
        <f t="shared" si="1"/>
        <v>45488</v>
      </c>
      <c r="B51" s="1">
        <f t="shared" ref="B51:D51" si="49">A51+1</f>
        <v>45489</v>
      </c>
      <c r="C51" s="1">
        <f t="shared" si="49"/>
        <v>45490</v>
      </c>
      <c r="D51" s="1">
        <f t="shared" si="49"/>
        <v>45491</v>
      </c>
      <c r="H51" s="4"/>
    </row>
    <row r="52" spans="1:8" x14ac:dyDescent="0.25">
      <c r="A52" s="1">
        <f t="shared" si="1"/>
        <v>45492</v>
      </c>
      <c r="B52" s="1">
        <f t="shared" ref="B52:D52" si="50">A52+1</f>
        <v>45493</v>
      </c>
      <c r="C52" s="1">
        <f t="shared" si="50"/>
        <v>45494</v>
      </c>
      <c r="D52" s="1">
        <f t="shared" si="50"/>
        <v>45495</v>
      </c>
      <c r="H52" s="4"/>
    </row>
    <row r="53" spans="1:8" x14ac:dyDescent="0.25">
      <c r="A53" s="1">
        <f t="shared" si="1"/>
        <v>45496</v>
      </c>
      <c r="B53" s="1">
        <f t="shared" ref="B53:D53" si="51">A53+1</f>
        <v>45497</v>
      </c>
      <c r="C53" s="1">
        <f t="shared" si="51"/>
        <v>45498</v>
      </c>
      <c r="D53" s="1">
        <f t="shared" si="51"/>
        <v>45499</v>
      </c>
      <c r="H53" s="4"/>
    </row>
    <row r="54" spans="1:8" x14ac:dyDescent="0.25">
      <c r="A54" s="1">
        <f t="shared" si="1"/>
        <v>45500</v>
      </c>
      <c r="B54" s="1">
        <f t="shared" ref="B54:D54" si="52">A54+1</f>
        <v>45501</v>
      </c>
      <c r="C54" s="1">
        <f t="shared" si="52"/>
        <v>45502</v>
      </c>
      <c r="D54" s="1">
        <f t="shared" si="52"/>
        <v>45503</v>
      </c>
      <c r="H54" s="4"/>
    </row>
    <row r="55" spans="1:8" x14ac:dyDescent="0.25">
      <c r="A55" s="1">
        <f t="shared" si="1"/>
        <v>45504</v>
      </c>
      <c r="B55" s="1">
        <f t="shared" ref="B55:D55" si="53">A55+1</f>
        <v>45505</v>
      </c>
      <c r="C55" s="1">
        <f t="shared" si="53"/>
        <v>45506</v>
      </c>
      <c r="D55" s="1">
        <f t="shared" si="53"/>
        <v>45507</v>
      </c>
      <c r="H55" s="4"/>
    </row>
    <row r="56" spans="1:8" x14ac:dyDescent="0.25">
      <c r="A56" s="1">
        <f t="shared" si="1"/>
        <v>45508</v>
      </c>
      <c r="B56" s="1">
        <f t="shared" ref="B56:D56" si="54">A56+1</f>
        <v>45509</v>
      </c>
      <c r="C56" s="1">
        <f t="shared" si="54"/>
        <v>45510</v>
      </c>
      <c r="D56" s="1">
        <f t="shared" si="54"/>
        <v>45511</v>
      </c>
      <c r="H56" s="4"/>
    </row>
    <row r="57" spans="1:8" x14ac:dyDescent="0.25">
      <c r="A57" s="1">
        <f t="shared" si="1"/>
        <v>45512</v>
      </c>
      <c r="B57" s="1">
        <f t="shared" ref="B57:D57" si="55">A57+1</f>
        <v>45513</v>
      </c>
      <c r="C57" s="1">
        <f t="shared" si="55"/>
        <v>45514</v>
      </c>
      <c r="D57" s="1">
        <f t="shared" si="55"/>
        <v>45515</v>
      </c>
      <c r="H57" s="4"/>
    </row>
    <row r="58" spans="1:8" x14ac:dyDescent="0.25">
      <c r="A58" s="1">
        <f t="shared" si="1"/>
        <v>45516</v>
      </c>
      <c r="B58" s="1">
        <f t="shared" ref="B58:D58" si="56">A58+1</f>
        <v>45517</v>
      </c>
      <c r="C58" s="1">
        <f t="shared" si="56"/>
        <v>45518</v>
      </c>
      <c r="D58" s="1">
        <f t="shared" si="56"/>
        <v>45519</v>
      </c>
      <c r="H58" s="4"/>
    </row>
    <row r="59" spans="1:8" x14ac:dyDescent="0.25">
      <c r="A59" s="1">
        <f t="shared" si="1"/>
        <v>45520</v>
      </c>
      <c r="B59" s="1">
        <f t="shared" ref="B59:D59" si="57">A59+1</f>
        <v>45521</v>
      </c>
      <c r="C59" s="1">
        <f t="shared" si="57"/>
        <v>45522</v>
      </c>
      <c r="D59" s="1">
        <f t="shared" si="57"/>
        <v>45523</v>
      </c>
      <c r="H59" s="4"/>
    </row>
    <row r="60" spans="1:8" x14ac:dyDescent="0.25">
      <c r="A60" s="1">
        <f t="shared" si="1"/>
        <v>45524</v>
      </c>
      <c r="B60" s="1">
        <f t="shared" ref="B60:D60" si="58">A60+1</f>
        <v>45525</v>
      </c>
      <c r="C60" s="1">
        <f t="shared" si="58"/>
        <v>45526</v>
      </c>
      <c r="D60" s="1">
        <f t="shared" si="58"/>
        <v>45527</v>
      </c>
      <c r="H60" s="4"/>
    </row>
    <row r="61" spans="1:8" x14ac:dyDescent="0.25">
      <c r="A61" s="1">
        <f t="shared" si="1"/>
        <v>45528</v>
      </c>
      <c r="B61" s="1">
        <f t="shared" ref="B61:D61" si="59">A61+1</f>
        <v>45529</v>
      </c>
      <c r="C61" s="1">
        <f t="shared" si="59"/>
        <v>45530</v>
      </c>
      <c r="D61" s="1">
        <f t="shared" si="59"/>
        <v>45531</v>
      </c>
      <c r="H61" s="4"/>
    </row>
    <row r="62" spans="1:8" x14ac:dyDescent="0.25">
      <c r="A62" s="1">
        <f t="shared" si="1"/>
        <v>45532</v>
      </c>
      <c r="B62" s="1">
        <f t="shared" ref="B62:D62" si="60">A62+1</f>
        <v>45533</v>
      </c>
      <c r="C62" s="1">
        <f t="shared" si="60"/>
        <v>45534</v>
      </c>
      <c r="D62" s="1">
        <f t="shared" si="60"/>
        <v>45535</v>
      </c>
      <c r="H62" s="4"/>
    </row>
    <row r="63" spans="1:8" x14ac:dyDescent="0.25">
      <c r="A63" s="1">
        <f t="shared" si="1"/>
        <v>45536</v>
      </c>
      <c r="B63" s="1">
        <f t="shared" ref="B63:D63" si="61">A63+1</f>
        <v>45537</v>
      </c>
      <c r="C63" s="1">
        <f t="shared" si="61"/>
        <v>45538</v>
      </c>
      <c r="D63" s="1">
        <f t="shared" si="61"/>
        <v>45539</v>
      </c>
      <c r="H63" s="4"/>
    </row>
    <row r="64" spans="1:8" x14ac:dyDescent="0.25">
      <c r="A64" s="1">
        <f t="shared" si="1"/>
        <v>45540</v>
      </c>
      <c r="B64" s="1">
        <f t="shared" ref="B64:D64" si="62">A64+1</f>
        <v>45541</v>
      </c>
      <c r="C64" s="1">
        <f t="shared" si="62"/>
        <v>45542</v>
      </c>
      <c r="D64" s="1">
        <f t="shared" si="62"/>
        <v>45543</v>
      </c>
      <c r="H64" s="4"/>
    </row>
    <row r="65" spans="1:8" x14ac:dyDescent="0.25">
      <c r="A65" s="1">
        <f t="shared" si="1"/>
        <v>45544</v>
      </c>
      <c r="B65" s="1">
        <f t="shared" ref="B65:D65" si="63">A65+1</f>
        <v>45545</v>
      </c>
      <c r="C65" s="1">
        <f t="shared" si="63"/>
        <v>45546</v>
      </c>
      <c r="D65" s="1">
        <f t="shared" si="63"/>
        <v>45547</v>
      </c>
      <c r="H65" s="4"/>
    </row>
    <row r="66" spans="1:8" x14ac:dyDescent="0.25">
      <c r="A66" s="1">
        <f t="shared" si="1"/>
        <v>45548</v>
      </c>
      <c r="B66" s="1">
        <f t="shared" ref="B66:D66" si="64">A66+1</f>
        <v>45549</v>
      </c>
      <c r="C66" s="1">
        <f t="shared" si="64"/>
        <v>45550</v>
      </c>
      <c r="D66" s="1">
        <f t="shared" si="64"/>
        <v>45551</v>
      </c>
      <c r="H66" s="4"/>
    </row>
    <row r="67" spans="1:8" x14ac:dyDescent="0.25">
      <c r="A67" s="1">
        <f t="shared" si="1"/>
        <v>45552</v>
      </c>
      <c r="B67" s="1">
        <f t="shared" ref="B67:D67" si="65">A67+1</f>
        <v>45553</v>
      </c>
      <c r="C67" s="1">
        <f t="shared" si="65"/>
        <v>45554</v>
      </c>
      <c r="D67" s="1">
        <f t="shared" si="65"/>
        <v>45555</v>
      </c>
      <c r="H67" s="4"/>
    </row>
    <row r="68" spans="1:8" x14ac:dyDescent="0.25">
      <c r="A68" s="1">
        <f t="shared" ref="A68:A93" si="66">A67+4</f>
        <v>45556</v>
      </c>
      <c r="B68" s="1">
        <f t="shared" ref="B68:D68" si="67">A68+1</f>
        <v>45557</v>
      </c>
      <c r="C68" s="1">
        <f t="shared" si="67"/>
        <v>45558</v>
      </c>
      <c r="D68" s="1">
        <f t="shared" si="67"/>
        <v>45559</v>
      </c>
      <c r="H68" s="4"/>
    </row>
    <row r="69" spans="1:8" x14ac:dyDescent="0.25">
      <c r="A69" s="1">
        <f t="shared" si="66"/>
        <v>45560</v>
      </c>
      <c r="B69" s="1">
        <f t="shared" ref="B69:D69" si="68">A69+1</f>
        <v>45561</v>
      </c>
      <c r="C69" s="1">
        <f t="shared" si="68"/>
        <v>45562</v>
      </c>
      <c r="D69" s="1">
        <f t="shared" si="68"/>
        <v>45563</v>
      </c>
      <c r="H69" s="4"/>
    </row>
    <row r="70" spans="1:8" x14ac:dyDescent="0.25">
      <c r="A70" s="1">
        <f t="shared" si="66"/>
        <v>45564</v>
      </c>
      <c r="B70" s="1">
        <f t="shared" ref="B70:D70" si="69">A70+1</f>
        <v>45565</v>
      </c>
      <c r="C70" s="1">
        <f t="shared" si="69"/>
        <v>45566</v>
      </c>
      <c r="D70" s="1">
        <f t="shared" si="69"/>
        <v>45567</v>
      </c>
      <c r="H70" s="4"/>
    </row>
    <row r="71" spans="1:8" x14ac:dyDescent="0.25">
      <c r="A71" s="1">
        <f t="shared" si="66"/>
        <v>45568</v>
      </c>
      <c r="B71" s="1">
        <f t="shared" ref="B71:D71" si="70">A71+1</f>
        <v>45569</v>
      </c>
      <c r="C71" s="1">
        <f t="shared" si="70"/>
        <v>45570</v>
      </c>
      <c r="D71" s="1">
        <f t="shared" si="70"/>
        <v>45571</v>
      </c>
      <c r="H71" s="4"/>
    </row>
    <row r="72" spans="1:8" x14ac:dyDescent="0.25">
      <c r="A72" s="1">
        <f t="shared" si="66"/>
        <v>45572</v>
      </c>
      <c r="B72" s="1">
        <f t="shared" ref="B72:D72" si="71">A72+1</f>
        <v>45573</v>
      </c>
      <c r="C72" s="1">
        <f t="shared" si="71"/>
        <v>45574</v>
      </c>
      <c r="D72" s="1">
        <f t="shared" si="71"/>
        <v>45575</v>
      </c>
      <c r="H72" s="4"/>
    </row>
    <row r="73" spans="1:8" x14ac:dyDescent="0.25">
      <c r="A73" s="1">
        <f t="shared" si="66"/>
        <v>45576</v>
      </c>
      <c r="B73" s="1">
        <f t="shared" ref="B73:D73" si="72">A73+1</f>
        <v>45577</v>
      </c>
      <c r="C73" s="1">
        <f t="shared" si="72"/>
        <v>45578</v>
      </c>
      <c r="D73" s="1">
        <f t="shared" si="72"/>
        <v>45579</v>
      </c>
      <c r="H73" s="4"/>
    </row>
    <row r="74" spans="1:8" x14ac:dyDescent="0.25">
      <c r="A74" s="1">
        <f t="shared" si="66"/>
        <v>45580</v>
      </c>
      <c r="B74" s="1">
        <f t="shared" ref="B74:D74" si="73">A74+1</f>
        <v>45581</v>
      </c>
      <c r="C74" s="1">
        <f t="shared" si="73"/>
        <v>45582</v>
      </c>
      <c r="D74" s="1">
        <f t="shared" si="73"/>
        <v>45583</v>
      </c>
      <c r="H74" s="4"/>
    </row>
    <row r="75" spans="1:8" x14ac:dyDescent="0.25">
      <c r="A75" s="1">
        <f t="shared" si="66"/>
        <v>45584</v>
      </c>
      <c r="B75" s="1">
        <f t="shared" ref="B75:D75" si="74">A75+1</f>
        <v>45585</v>
      </c>
      <c r="C75" s="1">
        <f t="shared" si="74"/>
        <v>45586</v>
      </c>
      <c r="D75" s="1">
        <f t="shared" si="74"/>
        <v>45587</v>
      </c>
      <c r="H75" s="4"/>
    </row>
    <row r="76" spans="1:8" x14ac:dyDescent="0.25">
      <c r="A76" s="1">
        <f t="shared" si="66"/>
        <v>45588</v>
      </c>
      <c r="B76" s="1">
        <f t="shared" ref="B76:D76" si="75">A76+1</f>
        <v>45589</v>
      </c>
      <c r="C76" s="1">
        <f t="shared" si="75"/>
        <v>45590</v>
      </c>
      <c r="D76" s="1">
        <f t="shared" si="75"/>
        <v>45591</v>
      </c>
      <c r="H76" s="4"/>
    </row>
    <row r="77" spans="1:8" x14ac:dyDescent="0.25">
      <c r="A77" s="1">
        <f t="shared" si="66"/>
        <v>45592</v>
      </c>
      <c r="B77" s="1">
        <f t="shared" ref="B77:D77" si="76">A77+1</f>
        <v>45593</v>
      </c>
      <c r="C77" s="1">
        <f t="shared" si="76"/>
        <v>45594</v>
      </c>
      <c r="D77" s="1">
        <f t="shared" si="76"/>
        <v>45595</v>
      </c>
      <c r="H77" s="4"/>
    </row>
    <row r="78" spans="1:8" x14ac:dyDescent="0.25">
      <c r="A78" s="1">
        <f t="shared" si="66"/>
        <v>45596</v>
      </c>
      <c r="B78" s="1">
        <f t="shared" ref="B78:D78" si="77">A78+1</f>
        <v>45597</v>
      </c>
      <c r="C78" s="1">
        <f t="shared" si="77"/>
        <v>45598</v>
      </c>
      <c r="D78" s="1">
        <f t="shared" si="77"/>
        <v>45599</v>
      </c>
      <c r="H78" s="4"/>
    </row>
    <row r="79" spans="1:8" x14ac:dyDescent="0.25">
      <c r="A79" s="1">
        <f t="shared" si="66"/>
        <v>45600</v>
      </c>
      <c r="B79" s="1">
        <f t="shared" ref="B79:D79" si="78">A79+1</f>
        <v>45601</v>
      </c>
      <c r="C79" s="1">
        <f t="shared" si="78"/>
        <v>45602</v>
      </c>
      <c r="D79" s="1">
        <f t="shared" si="78"/>
        <v>45603</v>
      </c>
      <c r="H79" s="4"/>
    </row>
    <row r="80" spans="1:8" x14ac:dyDescent="0.25">
      <c r="A80" s="1">
        <f t="shared" si="66"/>
        <v>45604</v>
      </c>
      <c r="B80" s="1">
        <f t="shared" ref="B80:D80" si="79">A80+1</f>
        <v>45605</v>
      </c>
      <c r="C80" s="1">
        <f t="shared" si="79"/>
        <v>45606</v>
      </c>
      <c r="D80" s="1">
        <f t="shared" si="79"/>
        <v>45607</v>
      </c>
      <c r="H80" s="4"/>
    </row>
    <row r="81" spans="1:8" x14ac:dyDescent="0.25">
      <c r="A81" s="1">
        <f t="shared" si="66"/>
        <v>45608</v>
      </c>
      <c r="B81" s="1">
        <f t="shared" ref="B81:D81" si="80">A81+1</f>
        <v>45609</v>
      </c>
      <c r="C81" s="1">
        <f t="shared" si="80"/>
        <v>45610</v>
      </c>
      <c r="D81" s="1">
        <f t="shared" si="80"/>
        <v>45611</v>
      </c>
      <c r="H81" s="4"/>
    </row>
    <row r="82" spans="1:8" x14ac:dyDescent="0.25">
      <c r="A82" s="1">
        <f t="shared" si="66"/>
        <v>45612</v>
      </c>
      <c r="B82" s="1">
        <f t="shared" ref="B82:D82" si="81">A82+1</f>
        <v>45613</v>
      </c>
      <c r="C82" s="1">
        <f t="shared" si="81"/>
        <v>45614</v>
      </c>
      <c r="D82" s="1">
        <f t="shared" si="81"/>
        <v>45615</v>
      </c>
      <c r="H82" s="4"/>
    </row>
    <row r="83" spans="1:8" x14ac:dyDescent="0.25">
      <c r="A83" s="1">
        <f t="shared" si="66"/>
        <v>45616</v>
      </c>
      <c r="B83" s="1">
        <f t="shared" ref="B83:D83" si="82">A83+1</f>
        <v>45617</v>
      </c>
      <c r="C83" s="1">
        <f t="shared" si="82"/>
        <v>45618</v>
      </c>
      <c r="D83" s="1">
        <f t="shared" si="82"/>
        <v>45619</v>
      </c>
      <c r="H83" s="4"/>
    </row>
    <row r="84" spans="1:8" x14ac:dyDescent="0.25">
      <c r="A84" s="1">
        <f t="shared" si="66"/>
        <v>45620</v>
      </c>
      <c r="B84" s="1">
        <f t="shared" ref="B84:D84" si="83">A84+1</f>
        <v>45621</v>
      </c>
      <c r="C84" s="1">
        <f t="shared" si="83"/>
        <v>45622</v>
      </c>
      <c r="D84" s="1">
        <f t="shared" si="83"/>
        <v>45623</v>
      </c>
      <c r="H84" s="4"/>
    </row>
    <row r="85" spans="1:8" x14ac:dyDescent="0.25">
      <c r="A85" s="1">
        <f t="shared" si="66"/>
        <v>45624</v>
      </c>
      <c r="B85" s="1">
        <f t="shared" ref="B85:D85" si="84">A85+1</f>
        <v>45625</v>
      </c>
      <c r="C85" s="1">
        <f t="shared" si="84"/>
        <v>45626</v>
      </c>
      <c r="D85" s="1">
        <f t="shared" si="84"/>
        <v>45627</v>
      </c>
      <c r="H85" s="4"/>
    </row>
    <row r="86" spans="1:8" x14ac:dyDescent="0.25">
      <c r="A86" s="1">
        <f t="shared" si="66"/>
        <v>45628</v>
      </c>
      <c r="B86" s="1">
        <f t="shared" ref="B86:D86" si="85">A86+1</f>
        <v>45629</v>
      </c>
      <c r="C86" s="1">
        <f t="shared" si="85"/>
        <v>45630</v>
      </c>
      <c r="D86" s="1">
        <f t="shared" si="85"/>
        <v>45631</v>
      </c>
      <c r="H86" s="4"/>
    </row>
    <row r="87" spans="1:8" x14ac:dyDescent="0.25">
      <c r="A87" s="1">
        <f t="shared" si="66"/>
        <v>45632</v>
      </c>
      <c r="B87" s="1">
        <f t="shared" ref="B87:D87" si="86">A87+1</f>
        <v>45633</v>
      </c>
      <c r="C87" s="1">
        <f t="shared" si="86"/>
        <v>45634</v>
      </c>
      <c r="D87" s="1">
        <f t="shared" si="86"/>
        <v>45635</v>
      </c>
      <c r="H87" s="4"/>
    </row>
    <row r="88" spans="1:8" x14ac:dyDescent="0.25">
      <c r="A88" s="1">
        <f t="shared" si="66"/>
        <v>45636</v>
      </c>
      <c r="B88" s="1">
        <f t="shared" ref="B88:D88" si="87">A88+1</f>
        <v>45637</v>
      </c>
      <c r="C88" s="1">
        <f t="shared" si="87"/>
        <v>45638</v>
      </c>
      <c r="D88" s="1">
        <f t="shared" si="87"/>
        <v>45639</v>
      </c>
      <c r="H88" s="4"/>
    </row>
    <row r="89" spans="1:8" x14ac:dyDescent="0.25">
      <c r="A89" s="1">
        <f t="shared" si="66"/>
        <v>45640</v>
      </c>
      <c r="B89" s="1">
        <f t="shared" ref="B89:D89" si="88">A89+1</f>
        <v>45641</v>
      </c>
      <c r="C89" s="1">
        <f t="shared" si="88"/>
        <v>45642</v>
      </c>
      <c r="D89" s="1">
        <f t="shared" si="88"/>
        <v>45643</v>
      </c>
      <c r="H89" s="4"/>
    </row>
    <row r="90" spans="1:8" x14ac:dyDescent="0.25">
      <c r="A90" s="1">
        <f t="shared" si="66"/>
        <v>45644</v>
      </c>
      <c r="B90" s="1">
        <f t="shared" ref="B90:D90" si="89">A90+1</f>
        <v>45645</v>
      </c>
      <c r="C90" s="1">
        <f t="shared" si="89"/>
        <v>45646</v>
      </c>
      <c r="D90" s="1">
        <f t="shared" si="89"/>
        <v>45647</v>
      </c>
      <c r="H90" s="4"/>
    </row>
    <row r="91" spans="1:8" x14ac:dyDescent="0.25">
      <c r="A91" s="1">
        <f t="shared" si="66"/>
        <v>45648</v>
      </c>
      <c r="B91" s="1">
        <f t="shared" ref="B91:D91" si="90">A91+1</f>
        <v>45649</v>
      </c>
      <c r="C91" s="1">
        <f t="shared" si="90"/>
        <v>45650</v>
      </c>
      <c r="D91" s="1">
        <f t="shared" si="90"/>
        <v>45651</v>
      </c>
      <c r="H91" s="4"/>
    </row>
    <row r="92" spans="1:8" x14ac:dyDescent="0.25">
      <c r="A92" s="1">
        <f t="shared" si="66"/>
        <v>45652</v>
      </c>
      <c r="B92" s="1">
        <f t="shared" ref="B92:D92" si="91">A92+1</f>
        <v>45653</v>
      </c>
      <c r="C92" s="1">
        <f t="shared" si="91"/>
        <v>45654</v>
      </c>
      <c r="D92" s="1">
        <f t="shared" si="91"/>
        <v>45655</v>
      </c>
      <c r="H92" s="4"/>
    </row>
    <row r="93" spans="1:8" x14ac:dyDescent="0.25">
      <c r="A93" s="1">
        <f t="shared" si="66"/>
        <v>45656</v>
      </c>
      <c r="B93" s="1">
        <f t="shared" ref="B93:D93" si="92">A93+1</f>
        <v>45657</v>
      </c>
      <c r="C93" s="1">
        <f t="shared" si="92"/>
        <v>45658</v>
      </c>
      <c r="D93" s="1">
        <f t="shared" si="92"/>
        <v>45659</v>
      </c>
      <c r="H93" s="4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YEAR</vt:lpstr>
      <vt:lpstr>Simple</vt:lpstr>
      <vt:lpstr>Sheet3</vt:lpstr>
      <vt:lpstr>CuYear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 Blake</cp:lastModifiedBy>
  <dcterms:created xsi:type="dcterms:W3CDTF">2011-11-18T13:14:33Z</dcterms:created>
  <dcterms:modified xsi:type="dcterms:W3CDTF">2020-07-12T19:22:00Z</dcterms:modified>
</cp:coreProperties>
</file>