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thefi\Downloads\"/>
    </mc:Choice>
  </mc:AlternateContent>
  <xr:revisionPtr revIDLastSave="0" documentId="13_ncr:1_{778FEB7D-4304-4066-B301-8991C9883AFD}" xr6:coauthVersionLast="47" xr6:coauthVersionMax="47" xr10:uidLastSave="{00000000-0000-0000-0000-000000000000}"/>
  <bookViews>
    <workbookView xWindow="-120" yWindow="-120" windowWidth="29040" windowHeight="15720" xr2:uid="{AC0B5614-627C-4494-9833-B68FA90B4327}"/>
  </bookViews>
  <sheets>
    <sheet name="Sheet1" sheetId="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<sst xmlns="http://schemas.openxmlformats.org/spreadsheetml/2006/main" count="123" uniqueCount="82">
  <si>
    <t>คำนำหน้า</t>
  </si>
  <si>
    <t>ชื่อ</t>
  </si>
  <si>
    <t>สัญชาติ</t>
  </si>
  <si>
    <t>เมียนมา</t>
  </si>
  <si>
    <t>เพศ</t>
  </si>
  <si>
    <t>เกิดวันที่</t>
  </si>
  <si>
    <t>No.</t>
  </si>
  <si>
    <t>หมายเลขอ้างอิงของคนต่างด้าว</t>
  </si>
  <si>
    <t>หญิง</t>
  </si>
  <si>
    <t>นางสาว</t>
  </si>
  <si>
    <t>เลขที่-ที่อยู่ที่ติดต่อได้</t>
  </si>
  <si>
    <t>หมู่ที่/อาคาร-ที่อยู่ที่ติดต่อได้</t>
  </si>
  <si>
    <t>ซอย-ที่อยู่ที่ติดต่อได้</t>
  </si>
  <si>
    <t>ถนน-ที่อยู่ที่ติดต่อได้</t>
  </si>
  <si>
    <t>จังหวัด-ที่อยู่ที่ติดต่อได้</t>
  </si>
  <si>
    <t>เขต/อำเภอ-ที่อยู่ที่ติดต่อได้</t>
  </si>
  <si>
    <t>แขวง/ตำบล-ที่อยู่ที่ติดต่อได้</t>
  </si>
  <si>
    <t>เลขที่ใบอนุญาตทำงาน</t>
  </si>
  <si>
    <t>นายจ้างต่างชาติ</t>
  </si>
  <si>
    <t>ประเภทการค้นหา-เปลี่ยนนายจ้าง</t>
  </si>
  <si>
    <t>ระบุ-เปลี่ยนนายจ้าง</t>
  </si>
  <si>
    <t>เหตุผลการเปลี่ยนนายจ้าง</t>
  </si>
  <si>
    <t>อื่นๆ</t>
  </si>
  <si>
    <t>อื่น ๆ (โปรดระบุ)</t>
  </si>
  <si>
    <t>ย้ายที่อยู่/เปลี่ยนงานใหม่</t>
  </si>
  <si>
    <t>สถานที่ทำงาน/สาขา</t>
  </si>
  <si>
    <t>ประเภทกิจการ</t>
  </si>
  <si>
    <t>ประเภทงานที่ขออนุญาต</t>
  </si>
  <si>
    <t>กรรมกร</t>
  </si>
  <si>
    <t>ลักษณะงาน</t>
  </si>
  <si>
    <t>ยก แบก หาม</t>
  </si>
  <si>
    <t>สำเนาเอกสารสำคัญประจำตัวของคนต่างด้าวที่ราชการออกให้ *</t>
  </si>
  <si>
    <t>สำเนาเอกสารหรือหลักฐานที่แสดงให้เห็นว่ามีการเปลี่ยนรายการในใบอนุญาตทำงานจริง *</t>
  </si>
  <si>
    <t xml:space="preserve">ใบอนุญาตทำงาน </t>
  </si>
  <si>
    <t>สำเนาหนังสือเดินทาง</t>
  </si>
  <si>
    <t>สำเนาเอกสารใช้แทนหนังสือเดินทาง</t>
  </si>
  <si>
    <t>สำเนาหลักฐานการอนุญาตให้เข้ามาในราชอาณาจักร</t>
  </si>
  <si>
    <t>รูปถ่าย ขนาด 3 x 4 ซม. *</t>
  </si>
  <si>
    <t>หนังสือมอบอำนาจซึ่งระบุข้อความมอบอำนาจให้ผู้รับอนุญาตนำคนต่างด้าวมาทำงานเป็นผู้ดำเนินการแทน *</t>
  </si>
  <si>
    <t>ใบมอบอำนาจพร้อมติดอากรแสตมป์ของผู้รับมอบอำนาจแทนบริษัทนำเข้าคนต่างด้าว (เอกสารเพิ่มเติมสำหรับผู้กระทำการแทน) *</t>
  </si>
  <si>
    <t>สำเนาบัตรประจำตัวประชาชนของผู้มอบอำนาจ (บริษัทนำเข้าคนต่างด้าว) (เอกสารเพิ่มเติมสำหรับผู้กระทำการแทน) *</t>
  </si>
  <si>
    <t>สำเนาบัตรประจำตัวประชาชนของผู้รับมอบอำนาจแทนบริษัทนำเข้าคนต่างด้าว (เอกสารเพิ่มเติมสำหรับผู้กระทำการแทน) *</t>
  </si>
  <si>
    <t>เอกสารอื่นๆที่เกี่ยวข้อง 1</t>
  </si>
  <si>
    <t>เอกสารอื่นๆที่เกี่ยวข้อง 2</t>
  </si>
  <si>
    <t>เอกสารอื่นๆที่เกี่ยวข้อง 3</t>
  </si>
  <si>
    <t>เอกสารอื่นๆที่เกี่ยวข้อง 4</t>
  </si>
  <si>
    <t>เอกสารอื่นๆที่เกี่ยวข้อง 5</t>
  </si>
  <si>
    <t>นาย</t>
  </si>
  <si>
    <t>TIN LIN OO</t>
  </si>
  <si>
    <t>HLA HTOO</t>
  </si>
  <si>
    <t>SOE MYAT NAING</t>
  </si>
  <si>
    <t>ชาย</t>
  </si>
  <si>
    <t>27/07/1996</t>
  </si>
  <si>
    <t>23/04/1988</t>
  </si>
  <si>
    <t>17/04/1992</t>
  </si>
  <si>
    <t>0569110009867</t>
  </si>
  <si>
    <t>0569210009446</t>
  </si>
  <si>
    <t>0569210021300</t>
  </si>
  <si>
    <t>616/16</t>
  </si>
  <si>
    <t>ระยอง</t>
  </si>
  <si>
    <t>ปลวกแดง</t>
  </si>
  <si>
    <t>แม่น้ำคู้</t>
  </si>
  <si>
    <t>0105568035180</t>
  </si>
  <si>
    <t>การผลิตเครื่องทำความเย็น</t>
  </si>
  <si>
    <t>..\Desktop\5.เอกสารยื่นในระบบอีสทง\หนังสือรับรอง+มอบอำนาจบริษัทอีสทง.pdf</t>
  </si>
  <si>
    <t>..\Desktop\5.เอกสารยื่นในระบบอีสทง\3 TIN LIN OO CC8287806\1 Passport TIN LIN OO.pdf</t>
  </si>
  <si>
    <t>..\Desktop\5.เอกสารยื่นในระบบอีสทง\4 HLA HTOO\5 Work Permit Card HLA HTOO.pdf</t>
  </si>
  <si>
    <t>..\Desktop\5.เอกสารยื่นในระบบอีสทง\5 SOE MYAT NAING\5 Work Permit Card SOE MYAT NAING.pdf</t>
  </si>
  <si>
    <t>..\Desktop\5.เอกสารยื่นในระบบอีสทง\3 TIN LIN OO CC8287806\บต.46 MR TIN LIN OO.pdf</t>
  </si>
  <si>
    <t>..\Desktop\5.เอกสารยื่นในระบบอีสทง\4 HLA HTOO\บต.46 MR HLA HTOO.pdf</t>
  </si>
  <si>
    <t>..\Desktop\5.เอกสารยื่นในระบบอีสทง\5 SOE MYAT NAING\บต.46 MISS SOE MYAT NAING.pdf</t>
  </si>
  <si>
    <t>..\Desktop\5.เอกสารยื่นในระบบอีสทง\3 TIN LIN OO CC8287806\6 Work Permit Card TIN LIN OO.pdf</t>
  </si>
  <si>
    <t>..\Desktop\5.เอกสารยื่นในระบบอีสทง\3 TIN LIN OO CC8287806\MR.TIN LIN OO.jpg</t>
  </si>
  <si>
    <t>..\Desktop\5.เอกสารยื่นในระบบอีสทง\4 HLA HTOO\MR.HLA HTOO.jpg</t>
  </si>
  <si>
    <t>..\Desktop\5.เอกสารยื่นในระบบอีสทง\5 SOE MYAT NAING\MS.SOE MYAT NAING.jpg</t>
  </si>
  <si>
    <t>..\Desktop\5.เอกสารยื่นในระบบอีสทง\3 TIN LIN OO CC8287806\หนังสือรับรอง+มอบอำนาจบริษัทอีสทง.pdf</t>
  </si>
  <si>
    <t>..\Desktop\5.เอกสารยื่นในระบบอีสทง\4 HLA HTOO\หนังสือรับรอง+มอบอำนาจบริษัทอีสทง.pdf</t>
  </si>
  <si>
    <t>..\Desktop\5.เอกสารยื่นในระบบอีสทง\5 SOE MYAT NAING\หนังสือรับรอง+มอบอำนาจบริษัทอีสทง.pdf</t>
  </si>
  <si>
    <t>..\Desktop\5.เอกสารยื่นในระบบอีสทง\3 TIN LIN OO CC8287806\มอบอำนาจให้วนิดา (3).pdf</t>
  </si>
  <si>
    <t>..\Desktop\5.เอกสารยื่นในระบบอีสทง\4 HLA HTOO\มอบอำนาจให้วนิดา (4).pdf</t>
  </si>
  <si>
    <t>..\Desktop\5.เอกสารยื่นในระบบอีสทง\5 SOE MYAT NAING\มอบอำนาจให้วนิดา (5).pdf</t>
  </si>
  <si>
    <t>616/16 หมู่ที่/อาคาร 1 ซอย-ถนน-แขวง/ตำบล แม่น้ำคู้ เขต/อำเภอ ปลวกแดง จังหวัด ระยอง รหัสไปรษณีย์21140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</si>
</sst>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Tahoma"/>
      <family val="2"/>
      <scheme val="minor"/>
    </font>
    <font>
      <sz val="14"/>
      <name val="Angsana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2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3" fillId="0" borderId="0" xfId="7"/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</cellXfs>
  <cellStyles count="8">
    <cellStyle name="Hyperlink" xfId="7" builtinId="8"/>
    <cellStyle name="Normal 10 2" xfId="4" xr:uid="{C5BA2DB3-59B4-4185-96B8-53EFE92B0A83}"/>
    <cellStyle name="Normal 2" xfId="3" xr:uid="{E6DF389F-823B-4866-8741-7F489ABFA0A2}"/>
    <cellStyle name="Normal 3 2" xfId="1" xr:uid="{8AC9277C-1935-4678-A6A3-B84978B65F77}"/>
    <cellStyle name="ปกติ" xfId="0" builtinId="0"/>
    <cellStyle name="ปกติ 2 2" xfId="6" xr:uid="{19CA97FB-CB7E-40DB-AD81-250967199098}"/>
    <cellStyle name="ปกติ 2 2 5 2" xfId="2" xr:uid="{ACA3F5AC-4E25-4D3E-8D29-7D6F18853045}"/>
    <cellStyle name="ปกติ 4" xfId="5" xr:uid="{30B79223-F295-415D-AE4F-6B284D055B32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\Desktop\5.&#3648;&#3629;&#3585;&#3626;&#3634;&#3619;&#3618;&#3639;&#3656;&#3609;&#3651;&#3609;&#3619;&#3632;&#3610;&#3610;&#3629;&#3637;&#3626;&#3607;&#3591;\5%20SOE%20MYAT%20NAING\5%20Work%20Permit%20Card%20SOE%20MYAT%20NAING.pdf" TargetMode="External"/><Relationship Id="rId13" Type="http://schemas.openxmlformats.org/officeDocument/2006/relationships/hyperlink" Target="..\Desktop\5.&#3648;&#3629;&#3585;&#3626;&#3634;&#3619;&#3618;&#3639;&#3656;&#3609;&#3651;&#3609;&#3619;&#3632;&#3610;&#3610;&#3629;&#3637;&#3626;&#3607;&#3591;\3%20TIN%20LIN%20OO%20CC8287806\MR.TIN%20LIN%20OO.jpg" TargetMode="External"/><Relationship Id="rId18" Type="http://schemas.openxmlformats.org/officeDocument/2006/relationships/hyperlink" Target="..\Desktop\5.&#3648;&#3629;&#3585;&#3626;&#3634;&#3619;&#3618;&#3639;&#3656;&#3609;&#3651;&#3609;&#3619;&#3632;&#3610;&#3610;&#3629;&#3637;&#3626;&#3607;&#3591;\5%20SOE%20MYAT%20NAING\&#3627;&#3609;&#3633;&#3591;&#3626;&#3639;&#3629;&#3619;&#3633;&#3610;&#3619;&#3629;&#3591;+&#3617;&#3629;&#3610;&#3629;&#3635;&#3609;&#3634;&#3592;&#3610;&#3619;&#3636;&#3625;&#3633;&#3607;&#3629;&#3637;&#3626;&#3607;&#3591;.pdf" TargetMode="External"/><Relationship Id="rId26" Type="http://schemas.openxmlformats.org/officeDocument/2006/relationships/hyperlink" Target="..\Desktop\5.&#3648;&#3629;&#3585;&#3626;&#3634;&#3619;&#3618;&#3639;&#3656;&#3609;&#3651;&#3609;&#3619;&#3632;&#3610;&#3610;&#3629;&#3637;&#3626;&#3607;&#3591;\&#3627;&#3609;&#3633;&#3591;&#3626;&#3639;&#3629;&#3619;&#3633;&#3610;&#3619;&#3629;&#3591;+&#3617;&#3629;&#3610;&#3629;&#3635;&#3609;&#3634;&#3592;&#3610;&#3619;&#3636;&#3625;&#3633;&#3607;&#3629;&#3637;&#3626;&#3607;&#3591;.pdf" TargetMode="External"/><Relationship Id="rId3" Type="http://schemas.openxmlformats.org/officeDocument/2006/relationships/hyperlink" Target="..\Desktop\5.&#3648;&#3629;&#3585;&#3626;&#3634;&#3619;&#3618;&#3639;&#3656;&#3609;&#3651;&#3609;&#3619;&#3632;&#3610;&#3610;&#3629;&#3637;&#3626;&#3607;&#3591;\5%20SOE%20MYAT%20NAING\5%20Work%20Permit%20Card%20SOE%20MYAT%20NAING.pdf" TargetMode="External"/><Relationship Id="rId21" Type="http://schemas.openxmlformats.org/officeDocument/2006/relationships/hyperlink" Target="..\Desktop\5.&#3648;&#3629;&#3585;&#3626;&#3634;&#3619;&#3618;&#3639;&#3656;&#3609;&#3651;&#3609;&#3619;&#3632;&#3610;&#3610;&#3629;&#3637;&#3626;&#3607;&#3591;\5%20SOE%20MYAT%20NAING\&#3627;&#3609;&#3633;&#3591;&#3626;&#3639;&#3629;&#3619;&#3633;&#3610;&#3619;&#3629;&#3591;+&#3617;&#3629;&#3610;&#3629;&#3635;&#3609;&#3634;&#3592;&#3610;&#3619;&#3636;&#3625;&#3633;&#3607;&#3629;&#3637;&#3626;&#3607;&#3591;.pdf" TargetMode="External"/><Relationship Id="rId7" Type="http://schemas.openxmlformats.org/officeDocument/2006/relationships/hyperlink" Target="..\Desktop\5.&#3648;&#3629;&#3585;&#3626;&#3634;&#3619;&#3618;&#3639;&#3656;&#3609;&#3651;&#3609;&#3619;&#3632;&#3610;&#3610;&#3629;&#3637;&#3626;&#3607;&#3591;\3%20TIN%20LIN%20OO%20CC8287806\6%20Work%20Permit%20Card%20TIN%20LIN%20OO.pdf" TargetMode="External"/><Relationship Id="rId12" Type="http://schemas.openxmlformats.org/officeDocument/2006/relationships/hyperlink" Target="..\Desktop\5.&#3648;&#3629;&#3585;&#3626;&#3634;&#3619;&#3618;&#3639;&#3656;&#3609;&#3651;&#3609;&#3619;&#3632;&#3610;&#3610;&#3629;&#3637;&#3626;&#3607;&#3591;\4%20HLA%20HTOO\5%20Work%20Permit%20Card%20HLA%20HTOO.pdf" TargetMode="External"/><Relationship Id="rId17" Type="http://schemas.openxmlformats.org/officeDocument/2006/relationships/hyperlink" Target="..\Desktop\5.&#3648;&#3629;&#3585;&#3626;&#3634;&#3619;&#3618;&#3639;&#3656;&#3609;&#3651;&#3609;&#3619;&#3632;&#3610;&#3610;&#3629;&#3637;&#3626;&#3607;&#3591;\4%20HLA%20HTOO\&#3627;&#3609;&#3633;&#3591;&#3626;&#3639;&#3629;&#3619;&#3633;&#3610;&#3619;&#3629;&#3591;+&#3617;&#3629;&#3610;&#3629;&#3635;&#3609;&#3634;&#3592;&#3610;&#3619;&#3636;&#3625;&#3633;&#3607;&#3629;&#3637;&#3626;&#3607;&#3591;.pdf" TargetMode="External"/><Relationship Id="rId25" Type="http://schemas.openxmlformats.org/officeDocument/2006/relationships/hyperlink" Target="..\Desktop\5.&#3648;&#3629;&#3585;&#3626;&#3634;&#3619;&#3618;&#3639;&#3656;&#3609;&#3651;&#3609;&#3619;&#3632;&#3610;&#3610;&#3629;&#3637;&#3626;&#3607;&#3591;\&#3627;&#3609;&#3633;&#3591;&#3626;&#3639;&#3629;&#3619;&#3633;&#3610;&#3619;&#3629;&#3591;+&#3617;&#3629;&#3610;&#3629;&#3635;&#3609;&#3634;&#3592;&#3610;&#3619;&#3636;&#3625;&#3633;&#3607;&#3629;&#3637;&#3626;&#3607;&#3591;.pdf" TargetMode="External"/><Relationship Id="rId2" Type="http://schemas.openxmlformats.org/officeDocument/2006/relationships/hyperlink" Target="..\Desktop\5.&#3648;&#3629;&#3585;&#3626;&#3634;&#3619;&#3618;&#3639;&#3656;&#3609;&#3651;&#3609;&#3619;&#3632;&#3610;&#3610;&#3629;&#3637;&#3626;&#3607;&#3591;\4%20HLA%20HTOO\5%20Work%20Permit%20Card%20HLA%20HTOO.pdf" TargetMode="External"/><Relationship Id="rId16" Type="http://schemas.openxmlformats.org/officeDocument/2006/relationships/hyperlink" Target="..\Desktop\5.&#3648;&#3629;&#3585;&#3626;&#3634;&#3619;&#3618;&#3639;&#3656;&#3609;&#3651;&#3609;&#3619;&#3632;&#3610;&#3610;&#3629;&#3637;&#3626;&#3607;&#3591;\3%20TIN%20LIN%20OO%20CC8287806\&#3627;&#3609;&#3633;&#3591;&#3626;&#3639;&#3629;&#3619;&#3633;&#3610;&#3619;&#3629;&#3591;+&#3617;&#3629;&#3610;&#3629;&#3635;&#3609;&#3634;&#3592;&#3610;&#3619;&#3636;&#3625;&#3633;&#3607;&#3629;&#3637;&#3626;&#3607;&#3591;.pdf" TargetMode="External"/><Relationship Id="rId20" Type="http://schemas.openxmlformats.org/officeDocument/2006/relationships/hyperlink" Target="..\Desktop\5.&#3648;&#3629;&#3585;&#3626;&#3634;&#3619;&#3618;&#3639;&#3656;&#3609;&#3651;&#3609;&#3619;&#3632;&#3610;&#3610;&#3629;&#3637;&#3626;&#3607;&#3591;\4%20HLA%20HTOO\&#3627;&#3609;&#3633;&#3591;&#3626;&#3639;&#3629;&#3619;&#3633;&#3610;&#3619;&#3629;&#3591;+&#3617;&#3629;&#3610;&#3629;&#3635;&#3609;&#3634;&#3592;&#3610;&#3619;&#3636;&#3625;&#3633;&#3607;&#3629;&#3637;&#3626;&#3607;&#3591;.pdf" TargetMode="External"/><Relationship Id="rId29" Type="http://schemas.openxmlformats.org/officeDocument/2006/relationships/hyperlink" Target="..\Desktop\5.&#3648;&#3629;&#3585;&#3626;&#3634;&#3619;&#3618;&#3639;&#3656;&#3609;&#3651;&#3609;&#3619;&#3632;&#3610;&#3610;&#3629;&#3637;&#3626;&#3607;&#3591;\4%20HLA%20HTOO\&#3617;&#3629;&#3610;&#3629;&#3635;&#3609;&#3634;&#3592;&#3651;&#3627;&#3657;&#3623;&#3609;&#3636;&#3604;&#3634;%20(4).pdf" TargetMode="External"/><Relationship Id="rId1" Type="http://schemas.openxmlformats.org/officeDocument/2006/relationships/hyperlink" Target="..\Desktop\5.&#3648;&#3629;&#3585;&#3626;&#3634;&#3619;&#3618;&#3639;&#3656;&#3609;&#3651;&#3609;&#3619;&#3632;&#3610;&#3610;&#3629;&#3637;&#3626;&#3607;&#3591;\3%20TIN%20LIN%20OO%20CC8287806\1%20Passport%20TIN%20LIN%20OO.pdf" TargetMode="External"/><Relationship Id="rId6" Type="http://schemas.openxmlformats.org/officeDocument/2006/relationships/hyperlink" Target="..\Desktop\5.&#3648;&#3629;&#3585;&#3626;&#3634;&#3619;&#3618;&#3639;&#3656;&#3609;&#3651;&#3609;&#3619;&#3632;&#3610;&#3610;&#3629;&#3637;&#3626;&#3607;&#3591;\5%20SOE%20MYAT%20NAING\&#3610;&#3605;.46%20MISS%20SOE%20MYAT%20NAING.pdf" TargetMode="External"/><Relationship Id="rId11" Type="http://schemas.openxmlformats.org/officeDocument/2006/relationships/hyperlink" Target="..\Desktop\5.&#3648;&#3629;&#3585;&#3626;&#3634;&#3619;&#3618;&#3639;&#3656;&#3609;&#3651;&#3609;&#3619;&#3632;&#3610;&#3610;&#3629;&#3637;&#3626;&#3607;&#3591;\4%20HLA%20HTOO\5%20Work%20Permit%20Card%20HLA%20HTOO.pdf" TargetMode="External"/><Relationship Id="rId24" Type="http://schemas.openxmlformats.org/officeDocument/2006/relationships/hyperlink" Target="..\Desktop\5.&#3648;&#3629;&#3585;&#3626;&#3634;&#3619;&#3618;&#3639;&#3656;&#3609;&#3651;&#3609;&#3619;&#3632;&#3610;&#3610;&#3629;&#3637;&#3626;&#3607;&#3591;\&#3627;&#3609;&#3633;&#3591;&#3626;&#3639;&#3629;&#3619;&#3633;&#3610;&#3619;&#3629;&#3591;+&#3617;&#3629;&#3610;&#3629;&#3635;&#3609;&#3634;&#3592;&#3610;&#3619;&#3636;&#3625;&#3633;&#3607;&#3629;&#3637;&#3626;&#3607;&#3591;.pdf" TargetMode="External"/><Relationship Id="rId5" Type="http://schemas.openxmlformats.org/officeDocument/2006/relationships/hyperlink" Target="..\Desktop\5.&#3648;&#3629;&#3585;&#3626;&#3634;&#3619;&#3618;&#3639;&#3656;&#3609;&#3651;&#3609;&#3619;&#3632;&#3610;&#3610;&#3629;&#3637;&#3626;&#3607;&#3591;\4%20HLA%20HTOO\&#3610;&#3605;.46%20MR%20HLA%20HTOO.pdf" TargetMode="External"/><Relationship Id="rId15" Type="http://schemas.openxmlformats.org/officeDocument/2006/relationships/hyperlink" Target="..\Desktop\5.&#3648;&#3629;&#3585;&#3626;&#3634;&#3619;&#3618;&#3639;&#3656;&#3609;&#3651;&#3609;&#3619;&#3632;&#3610;&#3610;&#3629;&#3637;&#3626;&#3607;&#3591;\5%20SOE%20MYAT%20NAING\MS.SOE%20MYAT%20NAING.jpg" TargetMode="External"/><Relationship Id="rId23" Type="http://schemas.openxmlformats.org/officeDocument/2006/relationships/hyperlink" Target="..\Desktop\5.&#3648;&#3629;&#3585;&#3626;&#3634;&#3619;&#3618;&#3639;&#3656;&#3609;&#3651;&#3609;&#3619;&#3632;&#3610;&#3610;&#3629;&#3637;&#3626;&#3607;&#3591;\&#3627;&#3609;&#3633;&#3591;&#3626;&#3639;&#3629;&#3619;&#3633;&#3610;&#3619;&#3629;&#3591;+&#3617;&#3629;&#3610;&#3629;&#3635;&#3609;&#3634;&#3592;&#3610;&#3619;&#3636;&#3625;&#3633;&#3607;&#3629;&#3637;&#3626;&#3607;&#3591;.pdf" TargetMode="External"/><Relationship Id="rId28" Type="http://schemas.openxmlformats.org/officeDocument/2006/relationships/hyperlink" Target="..\Desktop\5.&#3648;&#3629;&#3585;&#3626;&#3634;&#3619;&#3618;&#3639;&#3656;&#3609;&#3651;&#3609;&#3619;&#3632;&#3610;&#3610;&#3629;&#3637;&#3626;&#3607;&#3591;\3%20TIN%20LIN%20OO%20CC8287806\&#3617;&#3629;&#3610;&#3629;&#3635;&#3609;&#3634;&#3592;&#3651;&#3627;&#3657;&#3623;&#3609;&#3636;&#3604;&#3634;%20(3).pdf" TargetMode="External"/><Relationship Id="rId10" Type="http://schemas.openxmlformats.org/officeDocument/2006/relationships/hyperlink" Target="..\Desktop\5.&#3648;&#3629;&#3585;&#3626;&#3634;&#3619;&#3618;&#3639;&#3656;&#3609;&#3651;&#3609;&#3619;&#3632;&#3610;&#3610;&#3629;&#3637;&#3626;&#3607;&#3591;\5%20SOE%20MYAT%20NAING\5%20Work%20Permit%20Card%20SOE%20MYAT%20NAING.pdf" TargetMode="External"/><Relationship Id="rId19" Type="http://schemas.openxmlformats.org/officeDocument/2006/relationships/hyperlink" Target="..\Desktop\5.&#3648;&#3629;&#3585;&#3626;&#3634;&#3619;&#3618;&#3639;&#3656;&#3609;&#3651;&#3609;&#3619;&#3632;&#3610;&#3610;&#3629;&#3637;&#3626;&#3607;&#3591;\3%20TIN%20LIN%20OO%20CC8287806\&#3627;&#3609;&#3633;&#3591;&#3626;&#3639;&#3629;&#3619;&#3633;&#3610;&#3619;&#3629;&#3591;+&#3617;&#3629;&#3610;&#3629;&#3635;&#3609;&#3634;&#3592;&#3610;&#3619;&#3636;&#3625;&#3633;&#3607;&#3629;&#3637;&#3626;&#3607;&#3591;.pdf" TargetMode="External"/><Relationship Id="rId4" Type="http://schemas.openxmlformats.org/officeDocument/2006/relationships/hyperlink" Target="..\Desktop\5.&#3648;&#3629;&#3585;&#3626;&#3634;&#3619;&#3618;&#3639;&#3656;&#3609;&#3651;&#3609;&#3619;&#3632;&#3610;&#3610;&#3629;&#3637;&#3626;&#3607;&#3591;\3%20TIN%20LIN%20OO%20CC8287806\&#3610;&#3605;.46%20MR%20TIN%20LIN%20OO.pdf" TargetMode="External"/><Relationship Id="rId9" Type="http://schemas.openxmlformats.org/officeDocument/2006/relationships/hyperlink" Target="..\Desktop\5.&#3648;&#3629;&#3585;&#3626;&#3634;&#3619;&#3618;&#3639;&#3656;&#3609;&#3651;&#3609;&#3619;&#3632;&#3610;&#3610;&#3629;&#3637;&#3626;&#3607;&#3591;\3%20TIN%20LIN%20OO%20CC8287806\1%20Passport%20TIN%20LIN%20OO.pdf" TargetMode="External"/><Relationship Id="rId14" Type="http://schemas.openxmlformats.org/officeDocument/2006/relationships/hyperlink" Target="..\Desktop\5.&#3648;&#3629;&#3585;&#3626;&#3634;&#3619;&#3618;&#3639;&#3656;&#3609;&#3651;&#3609;&#3619;&#3632;&#3610;&#3610;&#3629;&#3637;&#3626;&#3607;&#3591;\4%20HLA%20HTOO\MR.HLA%20HTOO.jpg" TargetMode="External"/><Relationship Id="rId22" Type="http://schemas.openxmlformats.org/officeDocument/2006/relationships/hyperlink" Target="..\Desktop\5.&#3648;&#3629;&#3585;&#3626;&#3634;&#3619;&#3618;&#3639;&#3656;&#3609;&#3651;&#3609;&#3619;&#3632;&#3610;&#3610;&#3629;&#3637;&#3626;&#3607;&#3591;\&#3627;&#3609;&#3633;&#3591;&#3626;&#3639;&#3629;&#3619;&#3633;&#3610;&#3619;&#3629;&#3591;+&#3617;&#3629;&#3610;&#3629;&#3635;&#3609;&#3634;&#3592;&#3610;&#3619;&#3636;&#3625;&#3633;&#3607;&#3629;&#3637;&#3626;&#3607;&#3591;.pdf" TargetMode="External"/><Relationship Id="rId27" Type="http://schemas.openxmlformats.org/officeDocument/2006/relationships/hyperlink" Target="..\Desktop\5.&#3648;&#3629;&#3585;&#3626;&#3634;&#3619;&#3618;&#3639;&#3656;&#3609;&#3651;&#3609;&#3619;&#3632;&#3610;&#3610;&#3629;&#3637;&#3626;&#3607;&#3591;\&#3627;&#3609;&#3633;&#3591;&#3626;&#3639;&#3629;&#3619;&#3633;&#3610;&#3619;&#3629;&#3591;+&#3617;&#3629;&#3610;&#3629;&#3635;&#3609;&#3634;&#3592;&#3610;&#3619;&#3636;&#3625;&#3633;&#3607;&#3629;&#3637;&#3626;&#3607;&#3591;.pdf" TargetMode="External"/><Relationship Id="rId30" Type="http://schemas.openxmlformats.org/officeDocument/2006/relationships/hyperlink" Target="..\Desktop\5.&#3648;&#3629;&#3585;&#3626;&#3634;&#3619;&#3618;&#3639;&#3656;&#3609;&#3651;&#3609;&#3619;&#3632;&#3610;&#3610;&#3629;&#3637;&#3626;&#3607;&#3591;\5%20SOE%20MYAT%20NAING\&#3617;&#3629;&#3610;&#3629;&#3635;&#3609;&#3634;&#3592;&#3651;&#3627;&#3657;&#3623;&#3609;&#3636;&#3604;&#3634;%20(5)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6BD4D-AE19-4BB0-B747-A14042CE1138}">
  <dimension ref="A1:AM5"/>
  <sheetViews>
    <sheetView tabSelected="1" topLeftCell="T1" zoomScale="175" zoomScaleNormal="175" workbookViewId="0">
      <selection activeCell="U2" sqref="U2"/>
    </sheetView>
  </sheetViews>
  <sheetFormatPr defaultRowHeight="14.25" x14ac:dyDescent="0.2"/>
  <cols>
    <col min="1" max="1" width="6.75" customWidth="1"/>
    <col min="2" max="2" width="12.5" customWidth="1"/>
    <col min="3" max="3" width="32.125" style="1" customWidth="1"/>
    <col min="4" max="4" width="23.75" customWidth="1"/>
    <col min="5" max="8" width="17.25" customWidth="1"/>
    <col min="9" max="9" width="26.5" style="1" customWidth="1"/>
    <col min="10" max="10" width="24.25" customWidth="1"/>
    <col min="11" max="11" width="22.875" customWidth="1"/>
    <col min="12" max="12" width="18.5" customWidth="1"/>
    <col min="13" max="13" width="19.75" customWidth="1"/>
    <col min="14" max="14" width="24.625" customWidth="1"/>
    <col min="15" max="15" width="25.875" customWidth="1"/>
    <col min="16" max="16" width="27.5" customWidth="1"/>
    <col min="17" max="17" width="22" customWidth="1"/>
    <col min="18" max="18" width="18.25" customWidth="1"/>
    <col min="19" max="19" width="25.625" customWidth="1"/>
    <col min="20" max="20" width="79.125" customWidth="1"/>
    <col min="21" max="21" width="28" customWidth="1"/>
    <col min="22" max="22" width="23.125" customWidth="1"/>
    <col min="23" max="23" width="17.5" customWidth="1"/>
    <col min="24" max="24" width="96.5" customWidth="1"/>
    <col min="25" max="26" width="82.625" bestFit="1" customWidth="1"/>
    <col min="27" max="27" width="86.125" bestFit="1" customWidth="1"/>
    <col min="28" max="29" width="18" customWidth="1"/>
    <col min="30" max="30" width="69.25" bestFit="1" customWidth="1"/>
    <col min="31" max="31" width="83.625" bestFit="1" customWidth="1"/>
    <col min="32" max="32" width="98.375" bestFit="1" customWidth="1"/>
    <col min="33" max="33" width="89.5" bestFit="1" customWidth="1"/>
    <col min="34" max="34" width="93" bestFit="1" customWidth="1"/>
    <col min="35" max="35" width="75.125" bestFit="1" customWidth="1"/>
    <col min="36" max="36" width="31.5" bestFit="1" customWidth="1"/>
    <col min="37" max="40" width="19.375" customWidth="1"/>
  </cols>
  <sheetData>
    <row r="1" spans="1:39" x14ac:dyDescent="0.2">
      <c r="A1" t="s">
        <v>6</v>
      </c>
      <c r="B1" t="s">
        <v>0</v>
      </c>
      <c r="C1" s="1" t="s">
        <v>7</v>
      </c>
      <c r="D1" t="s">
        <v>1</v>
      </c>
      <c r="E1" t="s">
        <v>2</v>
      </c>
      <c r="F1" t="s">
        <v>4</v>
      </c>
      <c r="G1" t="s">
        <v>5</v>
      </c>
      <c r="H1" t="s">
        <v>17</v>
      </c>
      <c r="I1" s="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19</v>
      </c>
      <c r="Q1" t="s">
        <v>20</v>
      </c>
      <c r="R1" t="s">
        <v>21</v>
      </c>
      <c r="S1" t="s">
        <v>23</v>
      </c>
      <c r="T1" t="s">
        <v>25</v>
      </c>
      <c r="U1" t="s">
        <v>26</v>
      </c>
      <c r="V1" t="s">
        <v>27</v>
      </c>
      <c r="W1" t="s">
        <v>29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  <c r="AI1" t="s">
        <v>42</v>
      </c>
      <c r="AJ1" t="s">
        <v>43</v>
      </c>
      <c r="AK1" t="s">
        <v>44</v>
      </c>
      <c r="AL1" t="s">
        <v>45</v>
      </c>
      <c r="AM1" t="s">
        <v>46</v>
      </c>
    </row>
    <row r="2" spans="1:39" ht="21" x14ac:dyDescent="0.2">
      <c r="A2">
        <v>3</v>
      </c>
      <c r="B2" t="s">
        <v>47</v>
      </c>
      <c r="D2" s="4" t="s">
        <v>48</v>
      </c>
      <c r="E2" s="1" t="s">
        <v>3</v>
      </c>
      <c r="F2" s="1" t="s">
        <v>51</v>
      </c>
      <c r="G2" s="5" t="s">
        <v>52</v>
      </c>
      <c r="H2" s="6" t="s">
        <v>55</v>
      </c>
      <c r="I2" s="1" t="s">
        <v>58</v>
      </c>
      <c r="J2" s="1">
        <v>1</v>
      </c>
      <c r="M2" t="s">
        <v>59</v>
      </c>
      <c r="N2" t="s">
        <v>60</v>
      </c>
      <c r="O2" t="s">
        <v>61</v>
      </c>
      <c r="P2" t="s">
        <v>18</v>
      </c>
      <c r="Q2" s="2" t="s">
        <v>62</v>
      </c>
      <c r="R2" t="s">
        <v>22</v>
      </c>
      <c r="S2" t="s">
        <v>24</v>
      </c>
      <c r="T2" s="2" t="s">
        <v>81</v>
      </c>
      <c r="U2" t="s">
        <v>63</v>
      </c>
      <c r="V2" t="s">
        <v>28</v>
      </c>
      <c r="W2" t="s">
        <v>30</v>
      </c>
      <c r="X2" s="3" t="s">
        <v>65</v>
      </c>
      <c r="Y2" s="3" t="s">
        <v>68</v>
      </c>
      <c r="Z2" s="3" t="s">
        <v>71</v>
      </c>
      <c r="AA2" s="3" t="s">
        <v>65</v>
      </c>
      <c r="AD2" s="3" t="s">
        <v>72</v>
      </c>
      <c r="AE2" s="3" t="s">
        <v>75</v>
      </c>
      <c r="AF2" s="3" t="s">
        <v>75</v>
      </c>
      <c r="AG2" s="3" t="s">
        <v>64</v>
      </c>
      <c r="AH2" s="3" t="s">
        <v>64</v>
      </c>
      <c r="AI2" s="3" t="s">
        <v>78</v>
      </c>
    </row>
    <row r="3" spans="1:39" ht="21" x14ac:dyDescent="0.2">
      <c r="A3">
        <v>4</v>
      </c>
      <c r="B3" t="s">
        <v>47</v>
      </c>
      <c r="D3" s="4" t="s">
        <v>49</v>
      </c>
      <c r="E3" s="1" t="s">
        <v>3</v>
      </c>
      <c r="F3" s="1" t="s">
        <v>51</v>
      </c>
      <c r="G3" s="5" t="s">
        <v>53</v>
      </c>
      <c r="H3" s="6" t="s">
        <v>56</v>
      </c>
      <c r="I3" s="1" t="s">
        <v>58</v>
      </c>
      <c r="J3" s="1">
        <v>1</v>
      </c>
      <c r="M3" t="s">
        <v>59</v>
      </c>
      <c r="N3" t="s">
        <v>60</v>
      </c>
      <c r="O3" t="s">
        <v>61</v>
      </c>
      <c r="P3" t="s">
        <v>18</v>
      </c>
      <c r="Q3" s="2" t="s">
        <v>62</v>
      </c>
      <c r="R3" t="s">
        <v>22</v>
      </c>
      <c r="S3" t="s">
        <v>24</v>
      </c>
      <c r="T3" s="2" t="s">
        <v>81</v>
      </c>
      <c r="U3" t="s">
        <v>63</v>
      </c>
      <c r="V3" t="s">
        <v>28</v>
      </c>
      <c r="W3" t="s">
        <v>30</v>
      </c>
      <c r="X3" s="3" t="s">
        <v>66</v>
      </c>
      <c r="Y3" s="3" t="s">
        <v>69</v>
      </c>
      <c r="Z3" s="3" t="s">
        <v>66</v>
      </c>
      <c r="AA3" s="3" t="s">
        <v>66</v>
      </c>
      <c r="AD3" s="3" t="s">
        <v>73</v>
      </c>
      <c r="AE3" s="3" t="s">
        <v>76</v>
      </c>
      <c r="AF3" s="3" t="s">
        <v>76</v>
      </c>
      <c r="AG3" s="3" t="s">
        <v>64</v>
      </c>
      <c r="AH3" s="3" t="s">
        <v>64</v>
      </c>
      <c r="AI3" s="3" t="s">
        <v>79</v>
      </c>
    </row>
    <row r="4" spans="1:39" ht="21" x14ac:dyDescent="0.2">
      <c r="A4">
        <v>5</v>
      </c>
      <c r="B4" t="s">
        <v>9</v>
      </c>
      <c r="D4" s="4" t="s">
        <v>50</v>
      </c>
      <c r="E4" s="1" t="s">
        <v>3</v>
      </c>
      <c r="F4" s="1" t="s">
        <v>8</v>
      </c>
      <c r="G4" s="5" t="s">
        <v>54</v>
      </c>
      <c r="H4" s="6" t="s">
        <v>57</v>
      </c>
      <c r="I4" s="1" t="s">
        <v>58</v>
      </c>
      <c r="J4" s="1">
        <v>1</v>
      </c>
      <c r="M4" t="s">
        <v>59</v>
      </c>
      <c r="N4" t="s">
        <v>60</v>
      </c>
      <c r="O4" t="s">
        <v>61</v>
      </c>
      <c r="P4" t="s">
        <v>18</v>
      </c>
      <c r="Q4" s="2" t="s">
        <v>62</v>
      </c>
      <c r="R4" t="s">
        <v>22</v>
      </c>
      <c r="S4" t="s">
        <v>24</v>
      </c>
      <c r="T4" s="2" t="s">
        <v>81</v>
      </c>
      <c r="U4" t="s">
        <v>63</v>
      </c>
      <c r="V4" t="s">
        <v>28</v>
      </c>
      <c r="W4" t="s">
        <v>30</v>
      </c>
      <c r="X4" s="3" t="s">
        <v>67</v>
      </c>
      <c r="Y4" s="3" t="s">
        <v>70</v>
      </c>
      <c r="Z4" s="3" t="s">
        <v>67</v>
      </c>
      <c r="AA4" s="3" t="s">
        <v>67</v>
      </c>
      <c r="AD4" s="3" t="s">
        <v>74</v>
      </c>
      <c r="AE4" s="3" t="s">
        <v>77</v>
      </c>
      <c r="AF4" s="3" t="s">
        <v>77</v>
      </c>
      <c r="AG4" s="3" t="s">
        <v>64</v>
      </c>
      <c r="AH4" s="3" t="s">
        <v>64</v>
      </c>
      <c r="AI4" s="3" t="s">
        <v>80</v>
      </c>
    </row>
    <row r="5" spans="1:39" x14ac:dyDescent="0.2">
      <c r="AD5" s="3"/>
    </row>
  </sheetData>
  <conditionalFormatting sqref="D2:D4">
    <cfRule type="duplicateValues" dxfId="0" priority="3"/>
  </conditionalFormatting>
  <hyperlinks>
    <hyperlink ref="X2" r:id="rId1" xr:uid="{9726830A-D81A-4C8D-B8B0-0051E268683E}"/>
    <hyperlink ref="X3" r:id="rId2" xr:uid="{9E9189A4-B7B9-4C88-941D-02C9EA074274}"/>
    <hyperlink ref="X4" r:id="rId3" xr:uid="{F054640A-1234-45D2-BA37-12989F0D961F}"/>
    <hyperlink ref="Y2" r:id="rId4" xr:uid="{37E3DFED-BCC1-465D-A2C9-C14C71602FF3}"/>
    <hyperlink ref="Y3" r:id="rId5" xr:uid="{4FFCAEF3-58E6-4D5F-A020-3926AC989707}"/>
    <hyperlink ref="Y4" r:id="rId6" xr:uid="{71B447C6-11C9-4715-964E-5DA8E8623142}"/>
    <hyperlink ref="Z2" r:id="rId7" xr:uid="{56FFE567-C93D-4FB0-9FD4-72CCAECF74A1}"/>
    <hyperlink ref="Z4" r:id="rId8" xr:uid="{5588B365-A238-43A0-8F5C-7B2A0A07F8B5}"/>
    <hyperlink ref="AA2" r:id="rId9" xr:uid="{21D78683-EC95-4DC7-858C-73175A2F2DB9}"/>
    <hyperlink ref="AA4" r:id="rId10" xr:uid="{5FFBF507-E7FD-4F48-8194-481361756778}"/>
    <hyperlink ref="Z3" r:id="rId11" xr:uid="{22BFF0CC-2D73-43B5-AB11-76A0DE283ABC}"/>
    <hyperlink ref="AA3" r:id="rId12" xr:uid="{933F28D8-C4D4-4428-997E-23E588F3BE84}"/>
    <hyperlink ref="AD2" r:id="rId13" xr:uid="{42AF83AE-0FFD-4434-96D4-0E9F50D28322}"/>
    <hyperlink ref="AD3" r:id="rId14" xr:uid="{B746E69D-B9A0-40A3-992D-04464A103FE3}"/>
    <hyperlink ref="AD4" r:id="rId15" xr:uid="{54D699F5-3EB5-4D69-A7F1-44DBB4C1381D}"/>
    <hyperlink ref="AE2" r:id="rId16" xr:uid="{21FD7E53-F4B4-4886-BBBE-CD66193045ED}"/>
    <hyperlink ref="AE3" r:id="rId17" xr:uid="{6C721767-A336-4326-AFEF-824E8262B82D}"/>
    <hyperlink ref="AE4" r:id="rId18" xr:uid="{00E6ABB8-C692-4FE0-88A8-55F8549ABB53}"/>
    <hyperlink ref="AF2" r:id="rId19" xr:uid="{1424CF5D-F950-4F25-B384-3DA6693ECFDB}"/>
    <hyperlink ref="AF3" r:id="rId20" xr:uid="{F629692D-5169-43A2-8B5A-CC86EDB2AC27}"/>
    <hyperlink ref="AF4" r:id="rId21" xr:uid="{BD80626C-9AB3-4964-B49E-A90ECA5D4AED}"/>
    <hyperlink ref="AG2" r:id="rId22" xr:uid="{98EBCB2D-EC5F-4200-AF9F-952402768B90}"/>
    <hyperlink ref="AG3" r:id="rId23" xr:uid="{B1455479-97FC-4786-BD8B-EB3CB7F71C41}"/>
    <hyperlink ref="AG4" r:id="rId24" xr:uid="{24554754-4D9B-41D5-8D61-944B63746F63}"/>
    <hyperlink ref="AH2" r:id="rId25" xr:uid="{430FB082-2DE7-4D03-AA57-644D703D0F98}"/>
    <hyperlink ref="AH3" r:id="rId26" xr:uid="{C5DB8113-D911-408F-AE95-C73CBDC2D74A}"/>
    <hyperlink ref="AH4" r:id="rId27" xr:uid="{5EB73921-1EBC-44C1-86BF-BE36256C2389}"/>
    <hyperlink ref="AI2" r:id="rId28" xr:uid="{2DF54954-8513-4A72-88B0-68B4EFECB0AE}"/>
    <hyperlink ref="AI3" r:id="rId29" xr:uid="{BE5B6F56-0A59-4891-8529-169CF86A3E12}"/>
    <hyperlink ref="AI4" r:id="rId30" xr:uid="{A454782C-112B-4EC1-A014-92E29E25854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pc-tfg018@thefirstgoodmangroup.com</dc:creator>
  <cp:lastModifiedBy>thefirsthrmanpower@gmail.com</cp:lastModifiedBy>
  <cp:lastPrinted>2026-03-26T14:52:28Z</cp:lastPrinted>
  <dcterms:created xsi:type="dcterms:W3CDTF">2023-10-24T02:43:35Z</dcterms:created>
  <dcterms:modified xsi:type="dcterms:W3CDTF">2026-06-19T07:45:05Z</dcterms:modified>
</cp:coreProperties>
</file>