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TFG091.THEFIRSTGOOD\Desktop\"/>
    </mc:Choice>
  </mc:AlternateContent>
  <xr:revisionPtr revIDLastSave="0" documentId="13_ncr:1_{2F4FD08D-1C9F-4883-934C-EDF69672FB92}" xr6:coauthVersionLast="47" xr6:coauthVersionMax="47" xr10:uidLastSave="{00000000-0000-0000-0000-000000000000}"/>
  <bookViews>
    <workbookView xWindow="-28920" yWindow="-105" windowWidth="29040" windowHeight="15720" xr2:uid="{F7C68083-CDEB-414B-BAEE-1B5CE11AD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<sst xmlns="http://schemas.openxmlformats.org/spreadsheetml/2006/main" count="31" uniqueCount="31">
  <si>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เนมลิส 25 คน ใบงาน RM2023-0063</t>
  </si>
  <si>
    <t>SD04224</t>
  </si>
  <si>
    <t xml:space="preserve">MS.WIN MAR  </t>
  </si>
  <si>
    <t>TAK75720</t>
  </si>
  <si>
    <t>ตาก</t>
  </si>
  <si>
    <t>1234567891012</t>
  </si>
  <si>
    <t>TFG00123</t>
  </si>
  <si>
    <t>แพกสินค้า</t>
  </si>
  <si>
    <t>คำนำหน้า ชื่อ-สกุล (5)</t>
  </si>
  <si>
    <t>เลขพาส (6)</t>
  </si>
  <si>
    <t>วันที่ พาส-เริ่ม (7)</t>
  </si>
  <si>
    <t>วันที่ พาส-หมด (8)</t>
  </si>
  <si>
    <t>เลขที่วีซ่า (9)</t>
  </si>
  <si>
    <t>วันที่ วีซ่า-เริ่ม (10)</t>
  </si>
  <si>
    <t>วันที่ วีซ่า-หมด (11)</t>
  </si>
  <si>
    <t>เลขประจำประชาชน (12)</t>
  </si>
  <si>
    <t>เลขที่ใบอนุญาตทำงาน (13)</t>
  </si>
  <si>
    <t>วันที่ ใบอนุญาตทำงาน-เริ่ม (14)</t>
  </si>
  <si>
    <t>วันที่ ใบอนุญาตทำงาน-หมด (15)</t>
  </si>
  <si>
    <t>วันที่เกิด (18)</t>
  </si>
  <si>
    <t>แผนก (0)</t>
  </si>
  <si>
    <t>รหัสพนักงาน (1)</t>
  </si>
  <si>
    <t>เลขที่ ตม. (2)</t>
  </si>
  <si>
    <t>จังหวัดตม. (3)</t>
  </si>
  <si>
    <t>เพศ (4)</t>
  </si>
  <si>
    <t>วันที่เริ่มงาน (19)</t>
  </si>
  <si>
    <t>ประเภทการนำเข้า (20)</t>
  </si>
  <si>
    <t>บันทึกเพิ่มเติม (21)</t>
  </si>
  <si>
    <t>วันที่ เก้าสิบวัน เริ่ม (16)</t>
  </si>
  <si>
    <t>วันที่ เก้าสิบวัน หมด (17)</t>
  </si>
  <si>
    <t>AOD1336473485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</si>
</sst>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scheme val="minor"/>
    </font>
    <font>
      <sz val="14"/>
      <name val="TH Sarabun New"/>
      <family val="2"/>
    </font>
    <font>
      <sz val="14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 vertical="center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quotePrefix="1" applyFont="1"/>
    <xf numFmtId="0" fontId="0" fillId="0" borderId="0" xfId="0" applyAlignment="1">
      <alignment horizontal="center"/>
    </xf>
  </cellXfs>
  <cellStyles count="3">
    <cellStyle name="Normal 2" xfId="2" xr:uid="{ED213224-D7B9-4B95-95FF-6D87C616F03E}"/>
    <cellStyle name="ปกติ" xfId="0" builtinId="0"/>
    <cellStyle name="ปกติ 2" xfId="1" xr:uid="{2D59BF25-AC14-4AA1-A152-E867E3706F88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2161-1C8D-494A-A248-13F263DC2144}">
  <dimension ref="A1:V2"/>
  <sheetViews>
    <sheetView tabSelected="1" zoomScale="115" zoomScaleNormal="115" workbookViewId="0">
      <selection activeCell="E7" sqref="E7"/>
    </sheetView>
  </sheetViews>
  <sheetFormatPr defaultColWidth="8.85546875" defaultRowHeight="21.75"/>
  <cols>
    <col min="1" max="1" width="12.7109375" style="18" customWidth="1"/>
    <col min="2" max="3" width="15.85546875" style="18" customWidth="1"/>
    <col min="4" max="5" width="15.85546875" style="20" customWidth="1"/>
    <col min="6" max="6" width="24.85546875" style="5" customWidth="1"/>
    <col min="7" max="7" width="15.85546875" style="6" customWidth="1"/>
    <col min="8" max="8" width="25.28515625" style="7" customWidth="1"/>
    <col min="9" max="9" width="30.42578125" style="7" bestFit="1" customWidth="1"/>
    <col min="10" max="10" width="23.42578125" style="11" customWidth="1"/>
    <col min="11" max="11" width="28.28515625" style="7" customWidth="1"/>
    <col min="12" max="12" width="30.42578125" style="8" bestFit="1" customWidth="1"/>
    <col min="13" max="13" width="19.5703125" style="6" customWidth="1"/>
    <col min="14" max="14" width="23.7109375" style="10" customWidth="1"/>
    <col min="15" max="15" width="30" style="7" bestFit="1" customWidth="1"/>
    <col min="16" max="16" width="30.42578125" style="7" bestFit="1" customWidth="1"/>
    <col min="17" max="18" width="30.42578125" style="7" customWidth="1"/>
    <col min="19" max="19" width="22.5703125" style="7" customWidth="1"/>
    <col min="20" max="20" width="30" style="8" bestFit="1" customWidth="1"/>
    <col min="21" max="21" width="26.7109375" style="18" customWidth="1"/>
    <col min="22" max="22" width="83.28515625" style="5" customWidth="1"/>
    <col min="23" max="16384" width="8.85546875" style="5"/>
  </cols>
  <sheetData>
    <row r="1" spans="1:22">
      <c r="A1" s="17" t="s">
        <v>20</v>
      </c>
      <c r="B1" s="17" t="s">
        <v>21</v>
      </c>
      <c r="C1" s="17" t="s">
        <v>22</v>
      </c>
      <c r="D1" s="19" t="s">
        <v>23</v>
      </c>
      <c r="E1" s="19" t="s">
        <v>24</v>
      </c>
      <c r="F1" s="1" t="s">
        <v>8</v>
      </c>
      <c r="G1" s="2" t="s">
        <v>9</v>
      </c>
      <c r="H1" s="3" t="s">
        <v>10</v>
      </c>
      <c r="I1" s="3" t="s">
        <v>11</v>
      </c>
      <c r="J1" s="1" t="s">
        <v>12</v>
      </c>
      <c r="K1" s="3" t="s">
        <v>13</v>
      </c>
      <c r="L1" s="3" t="s">
        <v>14</v>
      </c>
      <c r="M1" s="2" t="s">
        <v>15</v>
      </c>
      <c r="N1" s="9" t="s">
        <v>16</v>
      </c>
      <c r="O1" s="3" t="s">
        <v>17</v>
      </c>
      <c r="P1" s="3" t="s">
        <v>18</v>
      </c>
      <c r="Q1" s="3" t="s">
        <v>28</v>
      </c>
      <c r="R1" s="3" t="s">
        <v>29</v>
      </c>
      <c r="S1" s="4" t="s">
        <v>19</v>
      </c>
      <c r="T1" s="3" t="s">
        <v>25</v>
      </c>
      <c r="U1" s="17" t="s">
        <v>26</v>
      </c>
      <c r="V1" s="1" t="s">
        <v>27</v>
      </c>
    </row>
    <row r="2" spans="1:22">
      <c r="A2" s="18" t="s">
        <v>7</v>
      </c>
      <c r="B2" s="12" t="s">
        <v>6</v>
      </c>
      <c r="C2" s="12" t="s">
        <v>1</v>
      </c>
      <c r="D2" s="12" t="s">
        <v>4</v>
      </c>
      <c r="E2" s="12">
        <v>1</v>
      </c>
      <c r="F2" s="13" t="s">
        <v>2</v>
      </c>
      <c r="G2" s="13" t="s">
        <v>30</v>
      </c>
      <c r="H2" s="7">
        <v>45057</v>
      </c>
      <c r="I2" s="7">
        <v>45926</v>
      </c>
      <c r="J2" s="15" t="s">
        <v>3</v>
      </c>
      <c r="K2" s="7">
        <v>46883</v>
      </c>
      <c r="L2" s="7">
        <v>45197</v>
      </c>
      <c r="M2" s="21" t="s">
        <v>5</v>
      </c>
      <c r="N2" s="16">
        <v>2000660021262</v>
      </c>
      <c r="O2" s="7">
        <v>45197</v>
      </c>
      <c r="P2" s="7">
        <v>45926</v>
      </c>
      <c r="Q2" s="7">
        <v>45197</v>
      </c>
      <c r="R2" s="7">
        <v>45286</v>
      </c>
      <c r="S2" s="14">
        <v>33610</v>
      </c>
      <c r="T2" s="7">
        <v>45197</v>
      </c>
      <c r="U2" s="22">
        <v>1</v>
      </c>
      <c r="V2" s="15" t="s">
        <v>0</v>
      </c>
    </row>
  </sheetData>
  <phoneticPr fontId="2" type="noConversion"/>
  <conditionalFormatting sqref="C1:C1048576">
    <cfRule type="duplicateValues" dxfId="3" priority="164"/>
  </conditionalFormatting>
  <conditionalFormatting sqref="F2">
    <cfRule type="duplicateValues" dxfId="2" priority="1423"/>
  </conditionalFormatting>
  <conditionalFormatting sqref="J2">
    <cfRule type="duplicateValues" dxfId="1" priority="1424"/>
  </conditionalFormatting>
  <conditionalFormatting sqref="M1:M1048576 G1:G1048576 D1:E1048576">
    <cfRule type="duplicateValues" dxfId="0" priority="14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dc13</dc:creator>
  <cp:lastModifiedBy>PC-TFG091</cp:lastModifiedBy>
  <dcterms:created xsi:type="dcterms:W3CDTF">2021-06-02T10:18:05Z</dcterms:created>
  <dcterms:modified xsi:type="dcterms:W3CDTF">2023-11-02T05:57:14Z</dcterms:modified>
</cp:coreProperties>
</file>