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<sst xmlns="http://schemas.openxmlformats.org/spreadsheetml/2006/main" count="11" uniqueCount="11">
  <si>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Module</t>
  </si>
  <si>
    <t>Man-Day</t>
  </si>
  <si>
    <t>Report - DMRTP001 รายงานแสดงรายละเอียดลูกหนี้และ A/R Balance</t>
  </si>
  <si>
    <t>Report - DMRTP002 รายงานผลการติดตามหนี้ของแต่ละ Party Code</t>
  </si>
  <si>
    <t>Batch - Suspend,Reconnect,Terminate</t>
  </si>
  <si>
    <t>Batch - Waive Batch</t>
  </si>
  <si>
    <t>Batch - Write Off</t>
  </si>
  <si>
    <t>Activity Log - Siebel</t>
  </si>
  <si>
    <t>Exempt Log - Siebel</t>
  </si>
  <si>
    <t>Exempt BL/DL - SSFCC</t>
  </si>
  <si>
    <t>Exempt Credit Limit - SSFCC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</si>
</sst>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F8" sqref="F8"/>
    </sheetView>
  </sheetViews>
  <sheetFormatPr defaultRowHeight="15" x14ac:dyDescent="0.25"/>
  <cols>
    <col min="1" max="1" width="61.28515625" bestFit="1" customWidth="1"/>
    <col min="2" max="2" width="9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4</v>
      </c>
    </row>
    <row r="3" spans="1:2" x14ac:dyDescent="0.25">
      <c r="A3" t="s">
        <v>3</v>
      </c>
      <c r="B3">
        <v>4</v>
      </c>
    </row>
    <row r="4" spans="1:2" x14ac:dyDescent="0.25">
      <c r="A4" t="s">
        <v>4</v>
      </c>
      <c r="B4">
        <v>4</v>
      </c>
    </row>
    <row r="5" spans="1:2" x14ac:dyDescent="0.25">
      <c r="A5" t="s">
        <v>5</v>
      </c>
      <c r="B5">
        <v>3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3</v>
      </c>
    </row>
    <row r="8" spans="1:2" x14ac:dyDescent="0.25">
      <c r="A8" t="s">
        <v>8</v>
      </c>
      <c r="B8">
        <v>3</v>
      </c>
    </row>
    <row r="9" spans="1:2" x14ac:dyDescent="0.25">
      <c r="A9" t="s">
        <v>9</v>
      </c>
      <c r="B9">
        <v>2</v>
      </c>
    </row>
    <row r="10" spans="1:2" x14ac:dyDescent="0.25">
      <c r="A10" t="s">
        <v>10</v>
      </c>
      <c r="B10">
        <v>2</v>
      </c>
    </row>
    <row r="11" spans="1:2" x14ac:dyDescent="0.25">
      <c r="B11">
        <f>SUM(B2:B10)</f>
        <v>28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2017-04-02T16:15:14Z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e12dcff8-3e68-4655-b92a-473c2fbadbae</vt:lpwstr>
  </property>
</Properties>
</file>