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Presentation" sheetId="1" r:id="rId4"/>
    <sheet state="visible" name="SoftwarePlatform Requirements c" sheetId="2" r:id="rId5"/>
    <sheet state="visible" name="Commercial" sheetId="3" r:id="rId6"/>
  </sheets>
  <definedNames/>
  <calcPr/>
  <extLst>
    <ext uri="GoogleSheetsCustomDataVersion2">
      <go:sheetsCustomData xmlns:go="http://customooxmlschemas.google.com/" r:id="rId7" roundtripDataChecksum="VDZpy9JvUKRN+zhiauMeORluumnWCwMCIHJQBYhOeV0="/>
    </ext>
  </extLst>
</workbook>
</file>

<file path=xl/sharedStrings.xml><?xml version="1.0" encoding="utf-8"?>
<sst xmlns="http://schemas.openxmlformats.org/spreadsheetml/2006/main" count="424" uniqueCount="333">
  <si>
    <t>RFI QUESTIONNAIRE  - COMPANY INFORMATION</t>
  </si>
  <si>
    <t>Objective of this section is to collect general information about your company, its structure and customer experience.
Please provide an answer for each section and send us any relevant document to support your answers</t>
  </si>
  <si>
    <t>General Information</t>
  </si>
  <si>
    <t>Answer</t>
  </si>
  <si>
    <t>Company name</t>
  </si>
  <si>
    <t>Zluri Inc.</t>
  </si>
  <si>
    <t>Company Status (privately owned, limited, publicly trade etc.)</t>
  </si>
  <si>
    <t>Private ltd.</t>
  </si>
  <si>
    <t>Creation Date of the company</t>
  </si>
  <si>
    <t>Share Capital</t>
  </si>
  <si>
    <t>Company address</t>
  </si>
  <si>
    <t>691, S Milpitas Blvd, St 217, Milpitas, CA 95035, USA</t>
  </si>
  <si>
    <t>Registration number</t>
  </si>
  <si>
    <t>85-422-2561</t>
  </si>
  <si>
    <t>City of registration</t>
  </si>
  <si>
    <t>Delaware</t>
  </si>
  <si>
    <t>Other locations (if existing)</t>
  </si>
  <si>
    <t>Bengaluru, India</t>
  </si>
  <si>
    <t>Point of Contact</t>
  </si>
  <si>
    <t>Sethu Meenakshisundaram</t>
  </si>
  <si>
    <t>Phone Number</t>
  </si>
  <si>
    <t>16 69 29 73 389</t>
  </si>
  <si>
    <t>Email</t>
  </si>
  <si>
    <t>finance@zluri.com, legal@zluri.com</t>
  </si>
  <si>
    <t>Company website</t>
  </si>
  <si>
    <t>https://www.zluri.com/</t>
  </si>
  <si>
    <t>Company Structure</t>
  </si>
  <si>
    <t>Please provide details of your company structure including ownership, sister companies, subsidiaries, affiliations and divisions.  If you are a subsidiary, please name your parent company.</t>
  </si>
  <si>
    <t xml:space="preserve">Zluri Technologies Pvt. Ltd. </t>
  </si>
  <si>
    <t>Please provide details of any recent, planned or pending acquisition or merger activity for your organisation.  Please provide information as to whether this is parent or subsidiary level, and the effects on the organisation.</t>
  </si>
  <si>
    <t>N/A</t>
  </si>
  <si>
    <t>How many employees do you have ? How many procurement consultants do you have ? Please provide HC breakdown per department</t>
  </si>
  <si>
    <t>170+</t>
  </si>
  <si>
    <t>Does your organization have any third-party relationships/alliances? Describe these</t>
  </si>
  <si>
    <t>Yes- Vendors, Partners</t>
  </si>
  <si>
    <t>Have any of the members of your board been the subject of a bankruptcy order or been involved in any company which has ceased to trade or become insolvent ?</t>
  </si>
  <si>
    <t>No</t>
  </si>
  <si>
    <t>Have any claims been made (or are any in progress) against your company’s employer’s liability insurance, public liability insurance or professional indemnity insurance within the last three (3) years?  If yes please provide details</t>
  </si>
  <si>
    <t>Provide a list of any pending legal actions against your organisation</t>
  </si>
  <si>
    <t>What is your overall staff turnover rate ?</t>
  </si>
  <si>
    <t>Confidential in nature</t>
  </si>
  <si>
    <t>Financial information</t>
  </si>
  <si>
    <t>Turnover 2024</t>
  </si>
  <si>
    <t>Turnover 2023</t>
  </si>
  <si>
    <t>Turnover 2022</t>
  </si>
  <si>
    <t>Net Result 2024</t>
  </si>
  <si>
    <t>Net Result 2023</t>
  </si>
  <si>
    <t>Net Result 2022</t>
  </si>
  <si>
    <t>Customer Experience</t>
  </si>
  <si>
    <t>How many years has the company been in the business of providing relevant services covered in this RFI?</t>
  </si>
  <si>
    <t>5 Years</t>
  </si>
  <si>
    <t>Please provide the total number of customers (fee paying) that you have</t>
  </si>
  <si>
    <t>250+</t>
  </si>
  <si>
    <t>Please detail what percentage of this market you have captured globally</t>
  </si>
  <si>
    <t>Harsha K what can we reply for this?</t>
  </si>
  <si>
    <t>How much revenue would a client need to generate annually to be in your top 20 clients by spend?</t>
  </si>
  <si>
    <t>Who are your top customers ?</t>
  </si>
  <si>
    <r>
      <rPr>
        <rFont val="Calibri"/>
        <color theme="1"/>
        <sz val="11.0"/>
      </rPr>
      <t xml:space="preserve">Please find our customer success stories here - </t>
    </r>
    <r>
      <rPr>
        <rFont val="Calibri"/>
        <color rgb="FF1155CC"/>
        <sz val="11.0"/>
        <u/>
      </rPr>
      <t>https://www.zluri.com/case-studies</t>
    </r>
    <r>
      <rPr>
        <rFont val="Calibri"/>
        <color theme="1"/>
        <sz val="11.0"/>
      </rPr>
      <t xml:space="preserve"> </t>
    </r>
  </si>
  <si>
    <t>Do you have fast growing companies like Dataiku in your customer database ?</t>
  </si>
  <si>
    <t>Yes</t>
  </si>
  <si>
    <t>What is the customer retention rate over the past 3 years and what is the average customer feature ?</t>
  </si>
  <si>
    <t>Our customer turnover rate over the past 24 months has been very low, indicating strong customer satisfaction and long-term relationships. We prioritize retention through consistent support and value delivery.
Regarding the most desirable features among customers, preferences vary by industry. Commonly sought features include:
1. Least privilege access
2. Visibility
3. Identifying unused subscriptions
4. Measuring ROI
5. Integration
6. Process automation
7. Automated reporting
These features are essential in a SaaS Management tool, with specific industries prioritizing different aspects. For instance, the Educational Services industry values enhanced integration, while Manufacturing and Software focus on identifying unused subscriptions. Finance and Health Care prioritize least privilege access, and Telecommunications and Services emphasize ROI reporting. Professional Services find visibility to be the most desirable feature. 
These insights reflect the diverse needs across industries and underscore the importance of tailored solutions in SaaS management.</t>
  </si>
  <si>
    <t>How many software do you have in your database?</t>
  </si>
  <si>
    <t xml:space="preserve">We have more than 250,000 SaaS software for SaaS management and we use G2 library to keep updating the same. </t>
  </si>
  <si>
    <t>What is the average ROI you get with your customers?</t>
  </si>
  <si>
    <r>
      <rPr>
        <rFont val="Calibri"/>
        <color theme="1"/>
        <sz val="11.0"/>
      </rPr>
      <t xml:space="preserve">Please check this ROI calculator - </t>
    </r>
    <r>
      <rPr>
        <rFont val="Calibri"/>
        <color rgb="FF1155CC"/>
        <sz val="11.0"/>
        <u/>
      </rPr>
      <t>https://www.zluri.com/return-on-investment-calculator</t>
    </r>
    <r>
      <rPr>
        <rFont val="Calibri"/>
        <color theme="1"/>
        <sz val="11.0"/>
      </rPr>
      <t xml:space="preserve"> </t>
    </r>
  </si>
  <si>
    <t>How many deals do you manage per year?</t>
  </si>
  <si>
    <t xml:space="preserve">Confidential in nature. </t>
  </si>
  <si>
    <t>How many customer savings did you obtain in 2024 ? What is the average per customer ?</t>
  </si>
  <si>
    <r>
      <rPr>
        <rFont val="Calibri"/>
        <color theme="1"/>
        <sz val="11.0"/>
      </rPr>
      <t xml:space="preserve">The ROI calculator has been built basis the average customer savings that we have seen over the last few years - </t>
    </r>
    <r>
      <rPr>
        <rFont val="Calibri"/>
        <color rgb="FF1155CC"/>
        <sz val="11.0"/>
        <u/>
      </rPr>
      <t>https://www.zluri.com/return-on-investment-calculator</t>
    </r>
    <r>
      <rPr>
        <rFont val="Calibri"/>
        <color theme="1"/>
        <sz val="11.0"/>
      </rPr>
      <t xml:space="preserve"> </t>
    </r>
  </si>
  <si>
    <t>Did you receive any award ? Recognition in the past 3 years ?</t>
  </si>
  <si>
    <t>Gartner, G2</t>
  </si>
  <si>
    <t>Company values</t>
  </si>
  <si>
    <t>What is the DNA of your company? What are your values?</t>
  </si>
  <si>
    <t>Zluri's mission is to accelerate the world's transition to SaaS</t>
  </si>
  <si>
    <t>What are your advantages over your competitors?</t>
  </si>
  <si>
    <r>
      <rPr>
        <rFont val="Calibri"/>
        <color theme="1"/>
        <sz val="11.0"/>
      </rPr>
      <t xml:space="preserve">Zluri’s Key Advantages Over Competitors:
</t>
    </r>
    <r>
      <rPr>
        <rFont val="Calibri"/>
        <b/>
        <color theme="1"/>
        <sz val="11.0"/>
      </rPr>
      <t xml:space="preserve">-Deep Discovery Capabilities: </t>
    </r>
    <r>
      <rPr>
        <rFont val="Calibri"/>
        <color theme="1"/>
        <sz val="11.0"/>
      </rPr>
      <t xml:space="preserve">Combines SSO, finance, HRIS, direct integrations, and agent-based tracking to uncover both managed and shadow IT.
</t>
    </r>
    <r>
      <rPr>
        <rFont val="Calibri"/>
        <b/>
        <color theme="1"/>
        <sz val="11.0"/>
      </rPr>
      <t>-License Optimization Intelligence:</t>
    </r>
    <r>
      <rPr>
        <rFont val="Calibri"/>
        <color theme="1"/>
        <sz val="11.0"/>
      </rPr>
      <t xml:space="preserve"> Actionable insights on unused licenses, deprovisioning opportunities, and redundant apps—driving measurable cost savings.</t>
    </r>
    <r>
      <rPr>
        <rFont val="Calibri"/>
        <b/>
        <color theme="1"/>
        <sz val="11.0"/>
      </rPr>
      <t xml:space="preserve">
-Automation-First Approach:</t>
    </r>
    <r>
      <rPr>
        <rFont val="Calibri"/>
        <color theme="1"/>
        <sz val="11.0"/>
      </rPr>
      <t xml:space="preserve"> No-code workflows for onboarding, offboarding, and access reviews reduce manual effort across IT and procurement.
</t>
    </r>
    <r>
      <rPr>
        <rFont val="Calibri"/>
        <b/>
        <color theme="1"/>
        <sz val="11.0"/>
      </rPr>
      <t>-Flexible Integration Ecosystem:</t>
    </r>
    <r>
      <rPr>
        <rFont val="Calibri"/>
        <color theme="1"/>
        <sz val="11.0"/>
      </rPr>
      <t xml:space="preserve"> 300+ native integrations and support for custom connectors via API, SFTP, and file-based syncs.
</t>
    </r>
    <r>
      <rPr>
        <rFont val="Calibri"/>
        <b/>
        <color theme="1"/>
        <sz val="11.0"/>
      </rPr>
      <t xml:space="preserve">-User-Centric Design: </t>
    </r>
    <r>
      <rPr>
        <rFont val="Calibri"/>
        <color theme="1"/>
        <sz val="11.0"/>
      </rPr>
      <t xml:space="preserve">Intuitive interface with customizable dashboards, reports, and alerts for different stakeholders (IT, finance, security).
</t>
    </r>
    <r>
      <rPr>
        <rFont val="Calibri"/>
        <b/>
        <color theme="1"/>
        <sz val="11.0"/>
      </rPr>
      <t>-Fast Implementation:</t>
    </r>
    <r>
      <rPr>
        <rFont val="Calibri"/>
        <color theme="1"/>
        <sz val="11.0"/>
      </rPr>
      <t xml:space="preserve"> Lightweight setup with guided onboarding and CSM support—ideal for both small teams and large enterprises.
</t>
    </r>
    <r>
      <rPr>
        <rFont val="Calibri"/>
        <b/>
        <color theme="1"/>
        <sz val="11.0"/>
      </rPr>
      <t>-Scalable Governance:</t>
    </r>
    <r>
      <rPr>
        <rFont val="Calibri"/>
        <color theme="1"/>
        <sz val="11.0"/>
      </rPr>
      <t xml:space="preserve"> Built to scale with organizational growth, multi-entity structures, and evolving SaaS landscapes.</t>
    </r>
  </si>
  <si>
    <t>What are the areas for improvement in your company?</t>
  </si>
  <si>
    <r>
      <rPr>
        <rFont val="Calibri"/>
        <b/>
        <color theme="1"/>
        <sz val="11.0"/>
      </rPr>
      <t xml:space="preserve">Areas for Improvement in Zluri:
</t>
    </r>
    <r>
      <rPr>
        <rFont val="Calibri"/>
        <color theme="1"/>
        <sz val="11.0"/>
      </rPr>
      <t xml:space="preserve">
</t>
    </r>
    <r>
      <rPr>
        <rFont val="Calibri"/>
        <b/>
        <color theme="1"/>
        <sz val="11.0"/>
      </rPr>
      <t>Contract Lifecycle Automation:</t>
    </r>
    <r>
      <rPr>
        <rFont val="Calibri"/>
        <color theme="1"/>
        <sz val="11.0"/>
      </rPr>
      <t xml:space="preserve"> While we offer contract tracking, we are not a full Contract Lifecycle Management (CLM) solution. End-to-end workflows (e.g., approvals, redlines) are on our roadmap.
</t>
    </r>
    <r>
      <rPr>
        <rFont val="Calibri"/>
        <b/>
        <color theme="1"/>
        <sz val="11.0"/>
      </rPr>
      <t xml:space="preserve">External Benchmarking: </t>
    </r>
    <r>
      <rPr>
        <rFont val="Calibri"/>
        <color theme="1"/>
        <sz val="11.0"/>
      </rPr>
      <t xml:space="preserve">We currently focus on internal usage and cost insights; external pricing benchmarks for SaaS vendors are limited.
</t>
    </r>
    <r>
      <rPr>
        <rFont val="Calibri"/>
        <b/>
        <color theme="1"/>
        <sz val="11.0"/>
      </rPr>
      <t>OCR for Contracts:</t>
    </r>
    <r>
      <rPr>
        <rFont val="Calibri"/>
        <color theme="1"/>
        <sz val="11.0"/>
      </rPr>
      <t xml:space="preserve"> OCR-based contract metadata extraction is not yet available but is planned for future releases.
In addition to the above, we are constantly improving the product features and planning on rolling out new features/capabilities for our product including</t>
    </r>
    <r>
      <rPr>
        <rFont val="Calibri"/>
        <b/>
        <color theme="1"/>
        <sz val="11.0"/>
      </rPr>
      <t xml:space="preserve"> AI in our modules</t>
    </r>
    <r>
      <rPr>
        <rFont val="Calibri"/>
        <color theme="1"/>
        <sz val="11.0"/>
      </rPr>
      <t xml:space="preserve"> that'll change the way orgs operate in this space. 
We maintain a transparent product roadmap and work closely with customers to continuously evolve the platform.</t>
    </r>
  </si>
  <si>
    <r>
      <rPr>
        <rFont val="Calibri"/>
        <b/>
        <color rgb="FFFF0000"/>
        <sz val="11.0"/>
      </rPr>
      <t xml:space="preserve">PROJECT NAME </t>
    </r>
    <r>
      <rPr>
        <rFont val="Calibri"/>
        <b/>
        <color theme="1"/>
        <sz val="11.0"/>
      </rPr>
      <t>Software RFI</t>
    </r>
  </si>
  <si>
    <t>1 - 4 scale is used to assign the importance of each feature to Dataiku.
 4 = the feature is a must have
 3 = the feature is very needed
 2 = the feature would be nice to have
 1 = the feature is not really needed right now but good to know</t>
  </si>
  <si>
    <t>Functionality/Features</t>
  </si>
  <si>
    <t>Importance of the feature (1-4)</t>
  </si>
  <si>
    <t>Feature available Yes/Partially / No</t>
  </si>
  <si>
    <t>Vendor Answer</t>
  </si>
  <si>
    <t>Benchmarking &amp; Market Intelligence</t>
  </si>
  <si>
    <t>Do you offer access to anonymized pricing data across vendors?</t>
  </si>
  <si>
    <t>No, Zluri does not offer access to anonymized pricing data across vendors. Customer pricing and spend data are kept strictly confidential and are not shared or exposed to other clients in any form.</t>
  </si>
  <si>
    <t>Are pricing benchmarks available in the platform to browse or do you have to submit a request for benchmarking data?</t>
  </si>
  <si>
    <t>Zluri does not provide pricing benchmarks based on market or other clients’ data. Customers can only perform internal cost benchmarking by comparing their own historical pricing and spend data within the platform. No external or third-party benchmarking data is available for browsing or request.</t>
  </si>
  <si>
    <t>Do you have any partnerships or reseller agreements with software vendors that guarantee better pricing or terms compared to sourcing independently?</t>
  </si>
  <si>
    <t>Zluri does not have partnerships or reseller agreements with software vendors that provide guaranteed better pricing or terms. Our platform focuses on providing visibility, management, and optimization of existing SaaS spend rather than vendor negotiations or direct purchasing benefits.However, we provide visibility into app usage, licensing, and spend patterns to help customers negotiate better terms directly with vendors.</t>
  </si>
  <si>
    <t>How many software vendors do you have benchmarking for (agreements signed in the last 12 months)?</t>
  </si>
  <si>
    <t xml:space="preserve">Zluri does not do software benchmarking as on date. </t>
  </si>
  <si>
    <t>Based on the number above, how many suppliers are from APAC, EMEA and AMER regions? Please answer with the amount per region.</t>
  </si>
  <si>
    <t>NA</t>
  </si>
  <si>
    <t>Do you offer insights into average discounts by vendor or deal size?</t>
  </si>
  <si>
    <t>Zluri does not currently offer market-wide average discount benchmarks by vendor or deal size. However, we enable internal benchmarking by capturing historical pricing, renewal terms, and discount trends within your own organization.</t>
  </si>
  <si>
    <t>Do you offer typical renewal pricing patterns and uplift rates?</t>
  </si>
  <si>
    <t>Partially</t>
  </si>
  <si>
    <t>Zluri does not offer vendor-specific renewal pricing or uplift benchmarks directly. However, we analyze historical spend and usage data to help customers identify typical renewal patterns and prepare for negotiations more effectively.</t>
  </si>
  <si>
    <t>Do you provide pricing, terms, and risk notes per vendor?</t>
  </si>
  <si>
    <t xml:space="preserve">While zluri does have a Vendors detail section where you can upload vendor related documents and notes manually and track historical pricing from them, we do not directly provide pricing terms and and risk notes from vendors. </t>
  </si>
  <si>
    <t>Do you offer information on alternative vendors or competitors?</t>
  </si>
  <si>
    <t>Zluri does not directly provide information on alternative vendors or competitors. But, Zluri can help identify redundant or overlapping tools, enabling informed decisions about possible alternatives.</t>
  </si>
  <si>
    <t>Do you provide visibility into vendor compliance and security information such as:
-Data Processing Agreements (DPA) availability
-SOC 2 attestation
-Annual penetration testing
-Data privacy compliance
-Multi-factor authentication (MFA) availability
-GDPR compliance
-ISO 27000 series certification
-PII handling/storage
-Single Sign-On (SSO) support</t>
  </si>
  <si>
    <t>Yes, Zluri provides visibility into vendor compliance and security information where it is publically available. This includes:
-Data Processing Agreement (DPA) availability
-SOC 2 attestation
-Annual penetration testing
-Data privacy compliance (including GDPR)
-ISO 27000 series certifications
-PII handling/storage details
-Multi-Factor Authentication (MFA) support
-Single Sign-On (SSO) support
This information is accessible within the application details page for each vendor, helping IT and security teams assess risk and compliance posture effectively.</t>
  </si>
  <si>
    <t>Do you provide access to company-level information for software vendors, including:
-Ownership status (e.g., public, private, PE-backed)
-Investors page or earnings reports (if applicable)
-Fiscal year end
-Optimal purchasing periods (e.g., best months to buy based on vendor behavior or fiscal cycles)</t>
  </si>
  <si>
    <t xml:space="preserve">Zluri provides basic company-level insights for software vendors, including:
-Type of Seller (Direct Seller or Reseller)
-Contact info
-Website details
Admins can add custom fields whereever required to add more data, but zluri does not auto-fetch the said data from these sources. </t>
  </si>
  <si>
    <t>Can we see the rationale and source behind pricing data?</t>
  </si>
  <si>
    <t xml:space="preserve">Yes, pricing data in our platform is sourced from vendor contracts and direct finance integrations.The rationale and calculation methods behind pricing are documented and accessible for audit and validation purposes.
We dont support benchmarking, hence only company-wide data can be reported. </t>
  </si>
  <si>
    <t>Do you display the number of contracts or deals behind each benchmark? If Yes, is this information based on a specific period or all agreements to date?</t>
  </si>
  <si>
    <t xml:space="preserve">We do not directly support cost benchmarking. </t>
  </si>
  <si>
    <t>How is benchmarking data presented in your platform? Please describe.</t>
  </si>
  <si>
    <t xml:space="preserve">We do not directly support cost benchmarking as a feature. But, we do provide you with data metrics of your organization and potential optimization fixes that could help you evaluate yourself in comparison with publicly available data on market trends or your competition. We show you data like unused licenses, similar apps in your ecosystem and cost incurred by various departments which would help you in better evaluation. 
We generate various reports and the overview sections gives us details about the year on year growth / difference in form of graphs. This will help the client team with the right data points. 
Don’t think we support comparing publicly available data or competitors data on the platform. This has to be done manually by customer’s team. </t>
  </si>
  <si>
    <t>Is benchmarking information provided at no extra cost?</t>
  </si>
  <si>
    <t>Are any benchmarking features limited to specific pricing tiers?</t>
  </si>
  <si>
    <t>Do you provide negotiation playbooks with tactics for specific vendors?</t>
  </si>
  <si>
    <t>How frequently is benchmark data updated?</t>
  </si>
  <si>
    <t>What are the sources of your benchmark data?</t>
  </si>
  <si>
    <t>Can benchmarks be filtered by region, company size, industry, or spend?</t>
  </si>
  <si>
    <t>Is benchmark data delivered via reports, dashboards, or embedded UI?</t>
  </si>
  <si>
    <t>Can we request custom benchmarks for vendors not currently covered?</t>
  </si>
  <si>
    <t>Do you provide price guidance during live deal negotiations?</t>
  </si>
  <si>
    <t>Is this guidance included in the flat pricing or is this an extra paid service? If extra, please describe the fee structure.</t>
  </si>
  <si>
    <t>Do you offer benchmark comparisons across competitive products?</t>
  </si>
  <si>
    <t>Can we compare our past deals to current benchmarks?</t>
  </si>
  <si>
    <t xml:space="preserve">Yes, our platform enables you to compare your historical deals against current pricing data, allowing you to evaluate pricing trends and negotiate more effectively based on up-to-date market insights, but since we dont support cost benchmarking, we dont have market value of data available for comparisons. We rely on your past data to do this comparison. </t>
  </si>
  <si>
    <t>Does your platform allow customers to contribute deal-specific information (e.g., negotiated outcomes, vendor behavior, uplift avoidance) that enhances the benchmark dataset or helps other users? Please describe how this works and whether this information is visible across the platform.</t>
  </si>
  <si>
    <t>No, Zluri does not allow customers to contribute deal-specific pricing information to the benchmark dataset. Customer data privacy is a top priority, and we do not share any pricing-related information—anonymously or otherwise—with other clients.</t>
  </si>
  <si>
    <t>Procurement Support Services</t>
  </si>
  <si>
    <t>Do you offer procurement experts to assist with specific SaaS deals, renewals, and negotiations?</t>
  </si>
  <si>
    <t>Zluri does not currently offer procurement experts or advisory services for SaaS deal negotiations or renewals.</t>
  </si>
  <si>
    <t>Are your procurement specialists generalists, or do they have specific expertise in SaaS categories or vendors? Please explain.</t>
  </si>
  <si>
    <t>Please specify the average number of years of professional procurement experience among the members of your procurement team</t>
  </si>
  <si>
    <t>Do your procurement teams have experience or focus in our industry vertical?</t>
  </si>
  <si>
    <t>Do you have procurement experts available across multiple time zones or languages? Please specify. Currently our internal procurement team is in UK and France</t>
  </si>
  <si>
    <t>How many full-time procurement specialists (FTEs) do you currently employ?</t>
  </si>
  <si>
    <t>Will we have a dedicated procurement contact, or work with a shared team?</t>
  </si>
  <si>
    <t>What is the average and maximum number of deals each procurement expert is handling at any given time?</t>
  </si>
  <si>
    <t>Will your team participate in live vendor calls, emails, or negotiations on our behalf or alongside us?</t>
  </si>
  <si>
    <t>Can we communicate directly with your procurement team via Slack or other real-time messaging tools?</t>
  </si>
  <si>
    <t>What are your service-level agreements (SLAs) for procurement response times?</t>
  </si>
  <si>
    <t>Is procurement expert advisory included in the base price, or does it incur additional cost?</t>
  </si>
  <si>
    <t>If advisory support costs extra, please describe your pricing model (e.g., per hour, per deal, by vendor tier, or FTE model).</t>
  </si>
  <si>
    <t>Are there differences in procurement service level based on pricing tiers or subscription plans?</t>
  </si>
  <si>
    <t>Workflow &amp; Process Management</t>
  </si>
  <si>
    <t>Can purchasing workflows be built in your platform to guide requestors through the procurement process, including different approvers at different stages?</t>
  </si>
  <si>
    <t>Are these workflows highly customizable? Can we build bespoke workflows based on contract type, vendor, spend level, or department?</t>
  </si>
  <si>
    <t>Can workflows include conditional logic (e.g., skip legal review for low-risk tools or auto-approve under $1,000)?</t>
  </si>
  <si>
    <t>Do you provide prebuilt templates for common procurement workflows (e.g., new vendor, renewal, upsell)?</t>
  </si>
  <si>
    <t>Can we track and update versions of a workflow as our internal process evolves?</t>
  </si>
  <si>
    <t>Can we set internal SLA timeframes for each workflow stage (e.g., legal to respond within 3 days)?</t>
  </si>
  <si>
    <t>Contract Management</t>
  </si>
  <si>
    <t>Can we store contracts in the platform with full search and metadata tagging?</t>
  </si>
  <si>
    <t>Yes, the platform allows you to store contracts securely with full-text search and customizable metadata tagging, enabling efficient retrieval and management of contract documents.</t>
  </si>
  <si>
    <t>Can we store Purchasing Card (Credit Card) subscription within the platform? As either recurring monthly or yearly subscriptions</t>
  </si>
  <si>
    <t>Zluri supports storing Purchasing Card (credit card) subscription details, including recurring monthly or yearly subscriptions, to facilitate centralized payment tracking and management.</t>
  </si>
  <si>
    <t>Can the platform send automated notifications to designated team members ahead of renewal dates?</t>
  </si>
  <si>
    <t>Yes, Zluri can send automated renewal notifications to designated contract owners in advance, helping ensure timely contract reviews and renewals.</t>
  </si>
  <si>
    <t>Can we customize how far in advance notifications are triggered (e.g., 90/60/30 days before renewal)?</t>
  </si>
  <si>
    <t xml:space="preserve">Yes, notification timing is fully customizable, allowing you to set alerts at 90, 60, 30 days, or any other preferred interval before renewal dates. You can set multiple reminders as well. </t>
  </si>
  <si>
    <t>Can contracts be stored in multiple currencies? Please specify which currencies are supported.</t>
  </si>
  <si>
    <t xml:space="preserve">Yes, contracts can be stored in multiple currencies. Our platform supports major global currencies including USD, EUR, GBP, INR, AUD, CAD, JPY, and others, enabling accurate financial tracking across regions. </t>
  </si>
  <si>
    <t>Can we leave internal notes against a contract (e.g., negotiation history, renewal promises)? Are these notes searchable or taggable?</t>
  </si>
  <si>
    <t xml:space="preserve">Yes, you can add internal notes against contracts, such as negotiation history or renewal commitments.
These notes are not searchable yet directly. </t>
  </si>
  <si>
    <t>How does your platform handle mid-contract changes, such as upsells or scope expansions? Can these be attached to the original contract record or tracked as separate entries?</t>
  </si>
  <si>
    <t xml:space="preserve">Our platform supports tracking mid-contract changes like upsells or scope expansions. These modifications can be attached to the original contract record as amendments or logged as separate linked entries, maintaining a clear audit trail and comprehensive contract history.This is particularly helpful in tru-ups and tru-downs. </t>
  </si>
  <si>
    <t>Does your platform support Optical Character Recognition (OCR) functionality that can automatically extract and populate contract metadata (e.g., parties, term, renewal dates, value) when a contract document is uploaded?
If so, please describe the types of data fields supported, level of accuracy, and whether this process is fully automated or requires manual review.</t>
  </si>
  <si>
    <t>Zluri does not currently support Optical Character Recognition (OCR) for automatically extracting and populating contract metadata from uploaded documents.
This functionality is on our product roadmap, but as of now, contract details such as parties, term, renewal dates, and value must be entered manually into the platform. We continue to enhance our contract management capabilities and plan to include OCR support in a future release.</t>
  </si>
  <si>
    <t>Can we define custom lifecycle stages (e.g., “Legal Review,” “Signed,” “Upsell in Progress,” “Renewal Negotiation”)?</t>
  </si>
  <si>
    <t>Yes, Zluri allows you to define custom lifecycle stages for contracts using configurable dropdown based custom fields. These can include stages like “Legal Review,” “Signed,” “Upsell in Progress,” or “Renewal Negotiation.”
While Zluri is not a full-scale Contract Lifecycle Management (CLM) tool, it enables you to track and manage contract progress through custom fields and checklists, helping ensure visibility and accountability throughout the contract lifecycle.</t>
  </si>
  <si>
    <t>Access Control &amp; Permissions</t>
  </si>
  <si>
    <t>Does your platform support tiered access control?</t>
  </si>
  <si>
    <t>Yes, the platform supports tiered access control, allowing role-based permissions to manage who can view, edit, or manage contracts and related data.</t>
  </si>
  <si>
    <t>Can we restrict access to specific contracts or vendors by user, role, or department?</t>
  </si>
  <si>
    <t>Yes, access to specific contracts or vendors can be restricted based on user, role, or department. This ensures sensitive information is only available to authorized stakeholders.</t>
  </si>
  <si>
    <t>Do you provide a full audit log of user activity related to contract access, edits, and workflow approvals?</t>
  </si>
  <si>
    <t xml:space="preserve">Yes, the platform maintains a comprehensive audit log capturing all user activities including contract access &amp; edits ensuring full traceability and compliance. 
But we dont maintain the version history of the changes made. </t>
  </si>
  <si>
    <t>Analytics &amp; Reporting</t>
  </si>
  <si>
    <t>Do you provide real-time SaaS spend analytics across vendors, departments, and cost centers?</t>
  </si>
  <si>
    <t>Yes, the platform provides near real-time (4 to 24 hrs) sync SaaS spend analytics across vendors, departments, and cost centers, enabling granular visibility and informed financial decision-making.</t>
  </si>
  <si>
    <t>Do you provide analytics on workflow performance (e.g., average time to approve, bottlenecks by team)?</t>
  </si>
  <si>
    <t xml:space="preserve">Zluri doesnot support procurement workflows, however we provide analytics for workflow performance for Access Management and Access Request </t>
  </si>
  <si>
    <t>Can we build custom reports or dashboards to track workflow completion, renewal status, or deal velocity?</t>
  </si>
  <si>
    <t>Yes, the platform supports building custom reports and dashboards.
You can use filters and columns in zluri to make your own report and export it.
We dont have reports on deal velocity.</t>
  </si>
  <si>
    <t>Do you offer APIs to automate workflow actions or sync approval status with our internal tools?</t>
  </si>
  <si>
    <t xml:space="preserve">Yes, we offer APIs that enable automation of workflow actions and allow syncing of approval statuses with your internal tools, supporting seamless integration with existing systems. If there is no direct integration actions, we also have custom actions/ HTTP actions to execute actions. </t>
  </si>
  <si>
    <t>Do you provide license usage data (e.g., active vs. inactive seats, underused tools)?</t>
  </si>
  <si>
    <t>Yes, Zluri provides detailed license usage data, including active vs. inactive users and identification of underused tools, helping optimize SaaS spend and license allocation.</t>
  </si>
  <si>
    <t>Do you offer analytics on overlapping or duplicative SaaS tools across the organization?</t>
  </si>
  <si>
    <t xml:space="preserve">Yes, the platform offers analytics to identify overlapping or duplicative SaaS tools across the organization, helping reduce redundancy and consolidate spending. We also show you the alternative apps for these applications. </t>
  </si>
  <si>
    <t>Do you monitor and identify unapproved or unmanaged SaaS subscriptions (Shadow IT)?</t>
  </si>
  <si>
    <t>Yes, the platform actively monitors and identifies unapproved or unmanaged SaaS subscriptions (Shadow IT) by integrating with SSO, finance systems, and browser agents to detect unsanctioned app usage.</t>
  </si>
  <si>
    <t>Do you provide renewal forecasting tools to visualize upcoming contract expirations by timeframe or department?</t>
  </si>
  <si>
    <t>Yes, the platform includes renewal forecasting tools that visualize upcoming contract expirations by timeframe, department, and other customizable filters to support proactive contract management.</t>
  </si>
  <si>
    <t>Can we set up automated alerts and renewal reminders by product or contract owner?</t>
  </si>
  <si>
    <t>Yes, Zluri allows you to set up automated alerts and renewal reminders by product or contract owner.
You can configure notifications to be sent 30, 60, and 90 days in advance of contract renewal dates. These alerts help ensure timely reviews, approvals, and negotiations. Additionally, Zluri includes a renewal calendar view to give teams clear visibility into all upcoming renewals.</t>
  </si>
  <si>
    <t>Can we build custom dashboards or views (e.g., by business unit, geography, category)?</t>
  </si>
  <si>
    <t>Yes, Zluri supports the creation of custom dashboards and views based on parameters such as business unit, geography, application category, department, or custom fields.
These views allow teams to monitor relevant metrics tailored to their specific scope. Additionally, data from custom views can be exported on-demand or configured as scheduled exports (e.g., weekly or monthly) in CSV/XLS formats, enabling seamless reporting and sharing.</t>
  </si>
  <si>
    <t>Can your platform track key procurement metrics (e.g., savings realized, deal velocity, benchmark variance)?</t>
  </si>
  <si>
    <t>Yes, Zluri tracks key procurement metrics such as savings realized, cost vs. actual spend, and year-on-year trends to support internal benchmarking and optimization.
The platform also supports chargeback reporting to attribute SaaS costs to departments or business units. While deal velocity and external benchmark variance are not currently tracked, Zluri enables continuous optimization by identifying unused licenses, redundant apps, and deprovisioning opportunities on an ongoing basis.</t>
  </si>
  <si>
    <t>In what formats can data be exported (CSV, Excel, JSON, API)?</t>
  </si>
  <si>
    <t xml:space="preserve">We currently support csv or excel version of reports to be exported. </t>
  </si>
  <si>
    <t>Integrations &amp; Data Portability</t>
  </si>
  <si>
    <t>Do you offer an open API to extract contract, usage, spend, and workflow data from your platform?</t>
  </si>
  <si>
    <t>Yes, we offer an open API that allows extraction of contract, usage, spend, and workflow data, enabling seamless integration with your existing systems and reporting tools.</t>
  </si>
  <si>
    <t>How can we retrieve contract metadata and documents from your platform (manually and via automation)?</t>
  </si>
  <si>
    <t>Contract metadata and documents can be retrieved manually through Zluri’s user interface using advanced search, filters, and export options.
For automated access, Zluri provides open APIs that allow programmatic retrieval of contract data and associated documents—enabling integration with internal systems and workflows.
Additionally, Zluri offers a beta Contracts AI module (available on request) that enhances retrieval and structuring of contract information, with future support planned for intelligent metadata extraction and insights.</t>
  </si>
  <si>
    <r>
      <rPr>
        <rFont val="Arial"/>
        <color theme="1"/>
        <sz val="10.0"/>
      </rPr>
      <t xml:space="preserve">Do you have a built integration with </t>
    </r>
    <r>
      <rPr>
        <rFont val="Arial"/>
        <b/>
        <color theme="1"/>
        <sz val="10.0"/>
      </rPr>
      <t>Coupa</t>
    </r>
    <r>
      <rPr>
        <rFont val="Arial"/>
        <color theme="1"/>
        <sz val="10.0"/>
      </rPr>
      <t>? Please describe its capabilities.</t>
    </r>
  </si>
  <si>
    <t>Yes, our platform has a built-in integration with Coupa. This integration enables seamless synchronization of procurement data, including purchase orders, invoices, and contract details. 
We get the following details : 
-User Work email
-User Name
-user status
-Role
-Vendor
-Contract
The following scopes are available : 
-Read Contracts
-Read Invoices
-Read Purchase orders
-Read Users</t>
  </si>
  <si>
    <r>
      <rPr>
        <rFont val="Arial"/>
        <color theme="1"/>
        <sz val="10.0"/>
      </rPr>
      <t xml:space="preserve">Do you support integration with </t>
    </r>
    <r>
      <rPr>
        <rFont val="Arial"/>
        <b/>
        <color theme="1"/>
        <sz val="10.0"/>
      </rPr>
      <t>Navan</t>
    </r>
    <r>
      <rPr>
        <rFont val="Arial"/>
        <color theme="1"/>
        <sz val="10.0"/>
      </rPr>
      <t xml:space="preserve"> for Purchase Card alignment?</t>
    </r>
  </si>
  <si>
    <t>As of now, Zluri does not have a pre-built integration with Navan.
However, Zluri offers extensive SDK capabilities and Navan has API available for consumption.
By leveraging Zluri's Integration SDK and Navan's API, we can create a custom integration to align your Purchase Card data with Zluri's platform. This approach offers flexibility and control over your integration, ensuring it meets your organization's specific needs.</t>
  </si>
  <si>
    <r>
      <rPr>
        <rFont val="Arial"/>
        <color theme="1"/>
        <sz val="10.0"/>
      </rPr>
      <t xml:space="preserve">Do you integrate with </t>
    </r>
    <r>
      <rPr>
        <rFont val="Arial"/>
        <b/>
        <color theme="1"/>
        <sz val="10.0"/>
      </rPr>
      <t>Ironclad</t>
    </r>
    <r>
      <rPr>
        <rFont val="Arial"/>
        <color theme="1"/>
        <sz val="10.0"/>
      </rPr>
      <t xml:space="preserve"> for legal workflow and contract redlines?</t>
    </r>
  </si>
  <si>
    <t>Yes, Zluri integrates with Ironclad to help discover and manage user access within the platform.
This integration allows visibility into Ironclad usage and supports governance over who has access. To enable this, Zluri will work with your team to understand your Ironclad setup and configure the integration accordingly, ensuring alignment with your legal workflows and internal processes.</t>
  </si>
  <si>
    <r>
      <rPr>
        <rFont val="Arial"/>
        <color theme="1"/>
        <sz val="10.0"/>
      </rPr>
      <t xml:space="preserve">Do you integrate with </t>
    </r>
    <r>
      <rPr>
        <rFont val="Arial"/>
        <b/>
        <color theme="1"/>
        <sz val="10.0"/>
      </rPr>
      <t>Workday</t>
    </r>
    <r>
      <rPr>
        <rFont val="Arial"/>
        <color theme="1"/>
        <sz val="10.0"/>
      </rPr>
      <t xml:space="preserve"> to link employee roles to software provisioning or need-based access?</t>
    </r>
  </si>
  <si>
    <t>Yes, Zluri integrates with Workday to link employee roles to software provisioning and need-based access. Zluri synchronizes employee data from Workday, including roles, departments, and employment status, enabling automated provisioning and deprovisioning of access to applications based on these attributes. We can create playbooks and tie them to automation rules that can fecilitate this ask.</t>
  </si>
  <si>
    <t>Can alerts and notifications be sent via Slack and email? Are they customizable?</t>
  </si>
  <si>
    <t>Yes, the platform supports sending alerts and notifications via both Slack and email. These notifications are fully customizable in terms of triggers, recipients, and message content to suit your team's workflows.</t>
  </si>
  <si>
    <t>Do you offer Google Single Sign-On (SSO) support?</t>
  </si>
  <si>
    <t>`</t>
  </si>
  <si>
    <t>Do you support multi-factor authentication for platform access?</t>
  </si>
  <si>
    <t>Yes, the platform supports multi-factor authentication (MFA) to enhance security for user access, ensuring an additional layer of protection beyond passwords.</t>
  </si>
  <si>
    <t>Do you offer a sandbox/test environment for integration development or UAT?</t>
  </si>
  <si>
    <t>Yes, we provide a sandbox/test environment that supports integration development and user acceptance testing (UAT), enabling safe validation before production deployment. This has an additional cost factor</t>
  </si>
  <si>
    <t>SaaS Operations &amp; Optimization</t>
  </si>
  <si>
    <t>Does your platform support end-to-end management of the SaaS contract lifecycle, including initiating requests, routing for approvals, executing agreements, and managing renewals?</t>
  </si>
  <si>
    <r>
      <rPr>
        <rFont val="Arial"/>
        <color theme="1"/>
      </rPr>
      <t xml:space="preserve">Zluri is a SaaS management platform, not a full-scale Contract Lifecycle Management (CLM) solution. While we do not support end-to-end contract lifecycle features such as initiating requests, routing for approvals, or executing agreements, we provide strong capabilities to track and manage SaaS contracts effectively.
</t>
    </r>
    <r>
      <rPr>
        <rFont val="Arial"/>
        <b/>
        <color theme="1"/>
      </rPr>
      <t xml:space="preserve">Key features include:
</t>
    </r>
    <r>
      <rPr>
        <rFont val="Arial"/>
        <color theme="1"/>
      </rPr>
      <t xml:space="preserve">
-License and contract renewal alerts (30/60/90 days in advance)
-A centralized renewal calendar to monitor upcoming expirations
-Management of both direct and reseller vendor relationships
-Visibility into contract terms, usage, and associated costs to support timely renewals and optimizations
These features ensure SaaS contract governance and renewal tracking remain streamlined within Zluri</t>
    </r>
  </si>
  <si>
    <t>Do you automate user onboarding/offboarding for SaaS apps based on HRIS or identity systems?</t>
  </si>
  <si>
    <t>Yes, Zluri automates user onboarding and offboarding for SaaS applications by integrating with HRIS and identity systems such as Workday, BambooHR, and Microsoft Entra ID (Azure AD). These automations help ensure timely provisioning and deprovisioning of user access based on role changes, joiner/mover/leaver events, and predefined workflows.</t>
  </si>
  <si>
    <t>Can your platform trigger or track license provisioning across integrated tools?</t>
  </si>
  <si>
    <t>Yes, Zluri can trigger and track license provisioning across integrated tools via direct integration discovery and provisioning/deprovisioning actions via workflows created within zluri.</t>
  </si>
  <si>
    <t>Do you offer recommendations to right-size or optimize licenses based on usage analytics?</t>
  </si>
  <si>
    <t>Yes, Zluri provides license optimization recommendations based on usage analytics. The platform identifies inactive or underutilized licenses, highlights potential cost-saving opportunities, and suggests right-sizing actions such as downgrading, reclaiming, or reallocating licenses to maximize ROI.</t>
  </si>
  <si>
    <t>Can your platform recommend SaaS tools based on an employee’s role or department?</t>
  </si>
  <si>
    <t>Yes, Zluri can recommend SaaS tools based on an employee’s role or department. By leveraging role-based access policies and historical usage patterns, the platform can be configured to suggest relevant applications to ensure employees have the tools they need while maintaining compliance and minimizing redundant app usage.</t>
  </si>
  <si>
    <t>Can SaaS spend and usage be attributed to departments, teams, or budget owners?</t>
  </si>
  <si>
    <r>
      <rPr>
        <rFont val="Arial"/>
        <color theme="1"/>
      </rPr>
      <t xml:space="preserve">Yes, Zluri allows SaaS spend and usage to be attributed to departments, teams, or budget owners. This is achieved through user-to-department mapping, custom tags, and integration with HR and financial systems, enabling granular visibility and </t>
    </r>
    <r>
      <rPr>
        <rFont val="Arial"/>
        <b/>
        <color theme="1"/>
      </rPr>
      <t>chargeback</t>
    </r>
    <r>
      <rPr>
        <rFont val="Arial"/>
        <color theme="1"/>
      </rPr>
      <t xml:space="preserve"> reporting across the organization.</t>
    </r>
  </si>
  <si>
    <t>Support &amp; Account Management</t>
  </si>
  <si>
    <t>Please describe your support services organization (e.g., structure, global coverage, tiers of support).</t>
  </si>
  <si>
    <r>
      <rPr>
        <rFont val="Arial"/>
        <color theme="1"/>
      </rPr>
      <t xml:space="preserve">Our support services organization is structured to ensure comprehensive assistance and global coverage. Here is an overview of our support model:
</t>
    </r>
    <r>
      <rPr>
        <rFont val="Arial"/>
        <b/>
        <color theme="1"/>
      </rPr>
      <t xml:space="preserve">1. Support Structure:
</t>
    </r>
    <r>
      <rPr>
        <rFont val="Arial"/>
        <color theme="1"/>
      </rPr>
      <t xml:space="preserve">   - We offer multiple levels of support to cater to various needs. Our front-line support team is available 24x5, providing consistent assistance across global time zones.
   - For technical implementation, dedicated Customer Solutions Engineers act as technical advisors throughout your journey with us.
   - We maintain standard Service Level Agreements (SLAs) based on the severity of each situation, ensuring critical issues receive prompt attention.
</t>
    </r>
    <r>
      <rPr>
        <rFont val="Arial"/>
        <b/>
        <color theme="1"/>
      </rPr>
      <t xml:space="preserve">2. Global Coverage:
</t>
    </r>
    <r>
      <rPr>
        <rFont val="Arial"/>
        <color theme="1"/>
      </rPr>
      <t xml:space="preserve">   - Our support team is located in Bangalore, India, and operates across all time zones to provide seamless global support.
</t>
    </r>
    <r>
      <rPr>
        <rFont val="Arial"/>
        <b/>
        <color theme="1"/>
      </rPr>
      <t xml:space="preserve">3. Tiers of Support:
</t>
    </r>
    <r>
      <rPr>
        <rFont val="Arial"/>
        <color theme="1"/>
      </rPr>
      <t xml:space="preserve">   - Our tiered approach allows us to efficiently address everything from routine questions to urgent technical concerns, ensuring that all client needs are met with precision and care.</t>
    </r>
  </si>
  <si>
    <t>What is the process to get in touch with your support team (e.g., ticketing system, live chat, email)?</t>
  </si>
  <si>
    <t>You can reach our support team via a ticketing system accessible through the platform, email support, and live chat during business hours. Once engaged, we'll have dedicated CSM's for the account who will be your point of contact for any support/queries.  Our team aims to respond promptly to all queries.</t>
  </si>
  <si>
    <t>What are your standard support hours by region (e.g., North America, EMEA, APAC)?</t>
  </si>
  <si>
    <t>Our standard support hours are 24/7, ensuring global availability to meet the needs of our clients. Additionally, we offer on-demand resources for assistance, which can be accessed at help.zluri.com.</t>
  </si>
  <si>
    <t>Do you offer 24/7 support? If yes, for which issues/severity levels and at what service tier?</t>
  </si>
  <si>
    <t>We do not offer 24/7 support. Our Customer Support Team is available 24X5, excluding weekends and holidays. We provide support through email, Teams/Slack, and phone, handling support tickets based on severity and a first-come basis. Our service level agreements (SLAs) guarantee an up-time of 99% and offer defined response times ranging from 1 hour for critical issues to 24 hours for standard issues.</t>
  </si>
  <si>
    <t>Do you assign a dedicated technical support contact for high-priority issues or escalations?</t>
  </si>
  <si>
    <t>For high-priority issues or escalations, Zluri assigns an Escalation Stakeholder who works closely with the assigned support executive. This team is responsible for communicating updates and resolutions to the client at an agreed-upon frequency. If an escalation request is accepted, our team collaborates with internal stakeholders to ensure continuous progress in resolving the issue. Additionally, when necessary, the Product Specialist will involve the Customer Success Manager and various levels of the management team to facilitate case resolution.</t>
  </si>
  <si>
    <t>Will you assign a dedicated Account Executive to Dataiku? Please describe their role and responsibilities.</t>
  </si>
  <si>
    <r>
      <rPr>
        <rFont val="Arial"/>
        <color theme="1"/>
      </rPr>
      <t xml:space="preserve">Yes, we will assign a dedicated Account Executive to the customer. The Account Executive plays a crucial role in managing your account and coordinating resources to ensure the successful implementation and ongoing support of our solutions. Their responsibilities include:
1. </t>
    </r>
    <r>
      <rPr>
        <rFont val="Arial"/>
        <b/>
        <color theme="1"/>
      </rPr>
      <t>Account Management:</t>
    </r>
    <r>
      <rPr>
        <rFont val="Arial"/>
        <color theme="1"/>
      </rPr>
      <t xml:space="preserve"> Overseeing the overall relationship with the client, ensuring that their needs are met and that they are satisfied with our services.
2. </t>
    </r>
    <r>
      <rPr>
        <rFont val="Arial"/>
        <b/>
        <color theme="1"/>
      </rPr>
      <t>Resource Coordination:</t>
    </r>
    <r>
      <rPr>
        <rFont val="Arial"/>
        <color theme="1"/>
      </rPr>
      <t xml:space="preserve"> Collaborating with other team members, such as the Implementation Specialist and Technical Account Manager, to align resources effectively and meet implementation objectives.
3. </t>
    </r>
    <r>
      <rPr>
        <rFont val="Arial"/>
        <b/>
        <color theme="1"/>
      </rPr>
      <t>Communication:</t>
    </r>
    <r>
      <rPr>
        <rFont val="Arial"/>
        <color theme="1"/>
      </rPr>
      <t xml:space="preserve"> Serving as the primary point of contact for the client, facilitating communication between the client and our team, and ensuring that any issues or requests are addressed promptly.
4.</t>
    </r>
    <r>
      <rPr>
        <rFont val="Arial"/>
        <b/>
        <color theme="1"/>
      </rPr>
      <t xml:space="preserve"> Project Success: </t>
    </r>
    <r>
      <rPr>
        <rFont val="Arial"/>
        <color theme="1"/>
      </rPr>
      <t xml:space="preserve">Working closely with the Customer Success Manager to ensure that the client's goals are achieved and that they receive the necessary support throughout their journey with us.
</t>
    </r>
  </si>
  <si>
    <t>Will you assign a dedicated Customer Success Manager (CSM)? What is their scope of responsibility and level of involvement?</t>
  </si>
  <si>
    <r>
      <rPr>
        <rFont val="Arial"/>
        <color theme="1"/>
      </rPr>
      <t xml:space="preserve">Yes, Zluri assigns a dedicated Customer Success Manager (CSM) to each client. The CSM is your primary point of contact and is responsible for ensuring the success of your team with Zluri. Their scope of responsibility includes:
1. </t>
    </r>
    <r>
      <rPr>
        <rFont val="Arial"/>
        <b/>
        <color theme="1"/>
      </rPr>
      <t xml:space="preserve">Onboarding Support: </t>
    </r>
    <r>
      <rPr>
        <rFont val="Arial"/>
        <color theme="1"/>
      </rPr>
      <t xml:space="preserve">The CSM will assist with the onboarding process, ensuring that you meet defined success criteria.
2. </t>
    </r>
    <r>
      <rPr>
        <rFont val="Arial"/>
        <b/>
        <color theme="1"/>
      </rPr>
      <t xml:space="preserve">Ongoing Engagement: </t>
    </r>
    <r>
      <rPr>
        <rFont val="Arial"/>
        <color theme="1"/>
      </rPr>
      <t xml:space="preserve">After onboarding, the CSM continues to work closely with your business, collaborating with your points of contact (POCs) and executives (CXOs) to help derive maximum value from Zluri.
3. </t>
    </r>
    <r>
      <rPr>
        <rFont val="Arial"/>
        <b/>
        <color theme="1"/>
      </rPr>
      <t xml:space="preserve">Training and Support: </t>
    </r>
    <r>
      <rPr>
        <rFont val="Arial"/>
        <color theme="1"/>
      </rPr>
      <t>The CSM facilitates access to training resources, including 8 hours of 1-on-1 training during the first two weeks, unlimited support hours, and exclusive monthly webinars.
4.</t>
    </r>
    <r>
      <rPr>
        <rFont val="Arial"/>
        <b/>
        <color theme="1"/>
      </rPr>
      <t xml:space="preserve"> Strategic Guidance:</t>
    </r>
    <r>
      <rPr>
        <rFont val="Arial"/>
        <color theme="1"/>
      </rPr>
      <t xml:space="preserve"> They provide strategic guidance to improve customer health and expand revenue opportunities, helping you manage your book of business effectively.
The CSM is deeply involved in your journey with Zluri, ensuring that you leverage our platform to its fullest potential.</t>
    </r>
  </si>
  <si>
    <t>How frequently do you recommend holding strategic account reviews (e.g., quarterly business reviews)?</t>
  </si>
  <si>
    <t xml:space="preserve">We recommend holding Quarterly Business Reviews (QBRs) to align on goals, review platform adoption, and identify optimization opportunities along with Head of Customer Success. 
Zluri’s Customer Success Managers (CSMs) and Solution Engineers work closely with your team to deliver actionable insights on license usage, savings realized, and process improvements—ensuring continuous value from the platform and there will be weekly/ bi-weekly checkins basis the project progress. </t>
  </si>
  <si>
    <t>How do you ensure clients receive the best possible level of support and engagement?</t>
  </si>
  <si>
    <t>To ensure clients receive the best possible level of support and engagement, we focus on several key strategies:
1. Utilizing Customer Feedback: We actively gather and analyze customer feedback to identify pain points and problems in the customer journey. This allows us to address issues promptly and improve overall satisfaction.
2. Proactive Customer Support: Our approach includes offering swift and proactive customer support, ensuring short wait times and quick first responses. This helps in resolving issues efficiently and enhances customer experience.
3. Multichannel Support: Implementing a comprehensive social media plan allows us to provide multichannel support, preventing the spread of negative reviews and ensuring consistent communication across various platforms.
4. Employee Experience: We focus on improving employee experience and satisfaction, recognizing that happy employees contribute to better customer service and satisfaction.
5. Business Intelligence Tools: By identifying specific drivers of customer satisfaction using business intelligence tools, we tailor our services to meet the unique needs of each client, ensuring personalized and effective engagement.
6. Expanding Communication Channels: Increasing the number of communication channels between us and our clients leads to better service scores and more effective engagement.
These strategies collectively help us deliver exceptional support and engagement, fostering strong relationships with our clients.</t>
  </si>
  <si>
    <t>Implementation &amp; Training</t>
  </si>
  <si>
    <t>How many weeks do you require to fully set up your services following contract signature?</t>
  </si>
  <si>
    <t>Typically, full setup and onboarding take approximately 4 to 6 weeks after contract signature, depending on the complexity of your environment and integrations.</t>
  </si>
  <si>
    <t>What training and onboarding support do you provide? Please include format (e.g., live, async, documentation), audience, and duration.</t>
  </si>
  <si>
    <t>We provide comprehensive training and onboarding support including:
-Live sessions: Interactive demos and workshops tailored for admins, IT teams, and end-users.
-Asynchronous resources: On-demand video tutorials and step-by-step guides accessible anytime.
-Documentation: Detailed user manuals and knowledge base articles covering all platform features.
Training duration varies by audience, typically ranging from 1-3 hours for admins and IT teams, with additional resources available for ongoing learning.</t>
  </si>
  <si>
    <t>What is your training methodology for end users, admins, and procurement teams?</t>
  </si>
  <si>
    <t>Our training methodology is role-based and tailored to the needs of each user group:
-End Users: Focused on platform navigation, basic usage, and self-service tools via short video tutorials and quick reference guides.
-Admins: In-depth live workshops &amp; demos covering configuration, user management, and reporting, supplemented with detailed documentation.
-Procurement Teams: Targeted sessions on spend analysis, contract management, and workflow optimization, combining live training with hands-on exercises.
This approach ensures each group gains relevant skills for effective platform use.</t>
  </si>
  <si>
    <t>How will you support us during the transition from our existing tool (e.g., Vendr)? Please describe your change management approach.</t>
  </si>
  <si>
    <r>
      <rPr>
        <rFont val="Arial"/>
        <color theme="1"/>
      </rPr>
      <t xml:space="preserve">We offer dedicated support throughout the transition from your existing tool, including Vendr. Our change management approach involves:
</t>
    </r>
    <r>
      <rPr>
        <rFont val="Arial"/>
        <b/>
        <color theme="1"/>
      </rPr>
      <t>Discovery and Planning:</t>
    </r>
    <r>
      <rPr>
        <rFont val="Arial"/>
        <color theme="1"/>
      </rPr>
      <t xml:space="preserve"> Assessing your current processes and data to create a tailored migration plan.
</t>
    </r>
    <r>
      <rPr>
        <rFont val="Arial"/>
        <b/>
        <color theme="1"/>
      </rPr>
      <t xml:space="preserve">Data Migration Assistance: </t>
    </r>
    <r>
      <rPr>
        <rFont val="Arial"/>
        <color theme="1"/>
      </rPr>
      <t xml:space="preserve">Guiding and supporting the import of contracts, usage, and spend data to ensure accuracy.
</t>
    </r>
    <r>
      <rPr>
        <rFont val="Arial"/>
        <b/>
        <color theme="1"/>
      </rPr>
      <t>Training and Enablement:</t>
    </r>
    <r>
      <rPr>
        <rFont val="Arial"/>
        <color theme="1"/>
      </rPr>
      <t xml:space="preserve"> Providing role-based training to familiarize your teams with the new platform.
</t>
    </r>
    <r>
      <rPr>
        <rFont val="Arial"/>
        <b/>
        <color theme="1"/>
      </rPr>
      <t>Parallel Run &amp; Validation:</t>
    </r>
    <r>
      <rPr>
        <rFont val="Arial"/>
        <color theme="1"/>
      </rPr>
      <t xml:space="preserve"> Supporting a parallel usage phase to compare outcomes and ensure confidence.
</t>
    </r>
    <r>
      <rPr>
        <rFont val="Arial"/>
        <b/>
        <color theme="1"/>
      </rPr>
      <t>Ongoing Support:</t>
    </r>
    <r>
      <rPr>
        <rFont val="Arial"/>
        <color theme="1"/>
      </rPr>
      <t xml:space="preserve"> Offering responsive support during and after transition to address questions and optimize adoption.</t>
    </r>
  </si>
  <si>
    <t>Do you assist with migrating contracts, metadata, user accounts, or historical analytics from our current system?</t>
  </si>
  <si>
    <t>-</t>
  </si>
  <si>
    <t xml:space="preserve">Yes, we assist with migrating contracts, metadata, user accounts, and historical analytics from your existing systems. Our team works closely with you to ensure accurate data transfer and seamless integration into the platform. Based on the amount of work, we charge a small fee for it. </t>
  </si>
  <si>
    <t>SLAs, Quality &amp; Escalation</t>
  </si>
  <si>
    <t>How does your company measure service and product quality? What KPIs do you track internally?</t>
  </si>
  <si>
    <t>Document attached, named "Zluri - Service Level Agreement v1.0"</t>
  </si>
  <si>
    <t>How do you collect and act on feedback from customers and users?</t>
  </si>
  <si>
    <t xml:space="preserve">We actively collect feedback through multiple channels, including in-platform surveys, customer support interactions, and dedicated feedback sessions. This input is reviewed regularly by our product and customer success teams to prioritize improvements and deliver timely updates aligned with user needs.
We have been committed to provide the best experience to our customers and their feedback is our utmost priority for developing this product for its best use-cases
</t>
  </si>
  <si>
    <t>What is your escalation process in case of poor performance or unresolved support issues?</t>
  </si>
  <si>
    <t xml:space="preserve">Our escalation process begins with frontline support reviewing the issue promptly. If unresolved, it escalates to senior support engineers and then to the product or technical leadership team. We maintain clear communication throughout and provide defined timelines to ensure timely resolution. Critical issues receive priority handling with dedicated resources.
</t>
  </si>
  <si>
    <t>What service level agreements (SLAs) do you offer? Please outline response and resolution timeframes based on incident criticality.</t>
  </si>
  <si>
    <t>Zluri SLAs are based on incident severity to ensure timely support.
Severity 0 (Platform-wide outage): First response within 10 minutes; resolution within 1 hour.
Severity 1 (Customer-level outage): First response within 1 hour; resolution within 4 hours.
Severity 2 (Feature blocker, no workaround): First response within 1 business day; resolution within 5 business days.
Severity 3 (Feature bug with workaround): First response within 2 business days; resolution within 15 business days.
Tasks (New requests/configuration): First response within 3 business days; resolution as per priority.
Escalation procedures are in place to ensure adherence to SLAs and timely issue resolution.</t>
  </si>
  <si>
    <t>Do you offer a service availability guarantee? Please provide your historical uptime % and your SLA commitment.</t>
  </si>
  <si>
    <t>Zluri offers a service availability guarantee with a commitment to 99.9% uptime.Our platform is architected for high availability with redundant systems and continuous monitoring. Historically, we maintain uptime consistently above 99.95%, ensuring reliable access for all customers.
In the rare event of service interruptions, we adhere to defined SLAs and communicate transparently with affected customers.
Document attached, named "Zluri - Service Level Agreement v1.0"</t>
  </si>
  <si>
    <t>What compensation (e.g., service credits) is offered if SLA targets are not met?</t>
  </si>
  <si>
    <t xml:space="preserve">Service Credit
The customer shall be entitled to a service credit as follows:
•        If availability is at least 99.9%, no credit is awarded.
•        If availability is 95% to 99.89%, the customer will receive service credit equal to 2% of the annual Subscription Fee for that month
•        If Availability is 91% to 94.9%, the Customer will receive service credit equal to 5% of the annual Subscription Fee for that month
•        If Availability is less than 90.9%, the Customer will receive a service credit equal to 20.0% of the annual Subscription Fee for that month.
</t>
  </si>
  <si>
    <t>Do you maintain a public or client-accessible status page for service uptime and incident tracking?</t>
  </si>
  <si>
    <r>
      <rPr>
        <rFont val="Arial"/>
        <color theme="1"/>
      </rPr>
      <t xml:space="preserve">Zluri provides a client-accessible status page that offers real-time updates on service uptime and ongoing incidents. This ensures transparency and timely communication regarding platform availability and any disruptions. </t>
    </r>
    <r>
      <rPr>
        <rFont val="Arial"/>
        <color rgb="FF1155CC"/>
        <u/>
      </rPr>
      <t>https://status.zluri.com/</t>
    </r>
  </si>
  <si>
    <t>RFP QUESTIONNAIRE  - Commercial</t>
  </si>
  <si>
    <t>Objective of this section is to collect general information about your product proposal and related services
Please provide an answer for each section and send us any relevant document to support your answers</t>
  </si>
  <si>
    <t>Pricing model</t>
  </si>
  <si>
    <t>What is your pricing model (fixed fee / Success fee) ?</t>
  </si>
  <si>
    <t>Pricing model is based on the Zluri modules you choose (SaaS Management, Access Management, Access Reviews):
Subscription : Per Employee X Per Month, Billed Annually
One time fee : Implementation Fee</t>
  </si>
  <si>
    <t>Can you provide a full breakdown of what is included in the base pricing vs. what is considered add-on or premium functionality?</t>
  </si>
  <si>
    <t>Attached is the document named "Zluri Pricing Tier framework" - this lists all our moduled and its related features &amp; functionality. If you choose "SaaS Management" as your base module - we will only charge you for that and "Access Management" and "Access Reviews" will be considered as add-ons - you will not be charged for it.</t>
  </si>
  <si>
    <t>What do you propose if you manage the SaaS negotiation partially (not on the whole scope) ?</t>
  </si>
  <si>
    <t>We do not offer SaaS negotiations services.</t>
  </si>
  <si>
    <t>Is pricing based on number of users, spend volume, vendors managed, or another metric?</t>
  </si>
  <si>
    <t>It is based on the number of users / employees in the organization</t>
  </si>
  <si>
    <t>Do you offer pricing flexibility based on usage tiers or volume of managed SaaS spend?</t>
  </si>
  <si>
    <t>We are open to price negotiations. However, we don't limit our customers on the volumes of SaaS they would include in the scope.</t>
  </si>
  <si>
    <t>Savings Metrics &amp; Guarantees</t>
  </si>
  <si>
    <t>What is the average % of savings you get with existing customers ?</t>
  </si>
  <si>
    <t>20-30% of the company's annual saas spend.</t>
  </si>
  <si>
    <t>How do you calculate and validate the savings achieved for clients?</t>
  </si>
  <si>
    <t xml:space="preserve">SaaS Management - savings are calculated based on number of licenses optimized. Access management - No of workflows succesfully completed and the associated man-hours/wages saved from manual effort. Access reviews - savings is calculated on number of man-hours/wages saved from setting up successful certifications avoiding manual effort. </t>
  </si>
  <si>
    <t>Are the reported savings audited or based on client self-reporting?</t>
  </si>
  <si>
    <t>It's based on client self-reporting.</t>
  </si>
  <si>
    <t>If you provide a savings guarantee, what are the conditions or exclusions?</t>
  </si>
  <si>
    <t>We do not provide savings guarantee.</t>
  </si>
  <si>
    <t>Do you offer discounts based upon duration of the contract ?</t>
  </si>
  <si>
    <t>Yes, we enable multi-year contract discounts.</t>
  </si>
  <si>
    <t>Other costs</t>
  </si>
  <si>
    <t>Are there any integration costs to consider for the platform? If yes, what does it include ?</t>
  </si>
  <si>
    <t xml:space="preserve">Our complete integration catalog is inclusive in the platform fee at no additional cost. The complete integration catalog with 300 integrations are available for you to use. </t>
  </si>
  <si>
    <t>Are there any additional cost for training ? If yes, What is your training rate card ?</t>
  </si>
  <si>
    <t>We do not charge addiitonal cost for training. It is inclusive in the platform fee.</t>
  </si>
  <si>
    <t>Do you confirm that license cost include no limitation in terms of data storage and hosting, API call, corrective &amp; evolutive maintenance and support services ?</t>
  </si>
  <si>
    <t>Yes, the license / platform cost covers everything mentioned here. No additional cost.</t>
  </si>
  <si>
    <t>Are there any additional module we would have to pay extra costs ?</t>
  </si>
  <si>
    <t>Only if and when you opt for additional modules (Access Management, Access Reviews), which includes it's respective features and functionaly - we will notify you about the cost and the new subscriptions of those modules will be charges. There are no extra cost added by default.</t>
  </si>
  <si>
    <t>Are there costs associated with future system upgrades or new features?</t>
  </si>
  <si>
    <t>Within the modules you opt for in your contract - the system upgrates and new features will be deployed automatically, at no additional cost.</t>
  </si>
  <si>
    <t>Are support tiers priced separately (e.g., standard vs. premium support)?</t>
  </si>
  <si>
    <t>Zluri support and dedicated customer success manager is a part of the platform cost. We do offer managed services for in-depth support &amp; service - this will be priced seperately based on the scope defined by you.</t>
  </si>
  <si>
    <t>Are costs associated with onboarding, including migration of legacy contracts and data, included?</t>
  </si>
  <si>
    <t>The implementation fee includes the service of migration of legacy contracts and data.</t>
  </si>
  <si>
    <t>Payment terms</t>
  </si>
  <si>
    <t>Do you accept scheduled invoices on a quarterly basis ?</t>
  </si>
  <si>
    <t>We typically do Annual payments upfront. However, can discuss further.</t>
  </si>
  <si>
    <t>Do you accept Dataiku Net 60 days payment terms from invoice date ?</t>
  </si>
  <si>
    <t>We typically follow Net 30 days payment terms from invoice date. However, we can consider 60 days for Dataiku.</t>
  </si>
  <si>
    <t>Renewal terms</t>
  </si>
  <si>
    <t>How is the renewal pricing determined? Is there a cap on renewal uplifts?</t>
  </si>
  <si>
    <t>The Zluri Services subscription is subject to inflation not more than 10% only at the time of each renewal.</t>
  </si>
  <si>
    <t>Will you notify us in advance of contract renewal? How far in advance?</t>
  </si>
  <si>
    <t>Our customer success team conduct quarterly business review meeting - we discuss about the renewal in these meetings. We could notify you based on the interval you prefer as well.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</si>
</sst>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theme="1"/>
      <name val="Calibri"/>
    </font>
    <font>
      <b/>
      <sz val="11.0"/>
      <color theme="1"/>
      <name val="Calibri"/>
    </font>
    <font/>
    <font>
      <sz val="11.0"/>
      <color rgb="FFFFFFFF"/>
      <name val="Arial"/>
    </font>
    <font>
      <b/>
      <sz val="11.0"/>
      <color rgb="FFFFFFFF"/>
      <name val="Calibri"/>
    </font>
    <font>
      <sz val="11.0"/>
      <color theme="1"/>
      <name val="Arial"/>
    </font>
    <font>
      <color theme="1"/>
      <name val="Arial"/>
      <scheme val="minor"/>
    </font>
    <font>
      <u/>
      <sz val="11.0"/>
      <color rgb="FF0000FF"/>
      <name val="Calibri"/>
    </font>
    <font>
      <u/>
      <sz val="11.0"/>
      <color theme="1"/>
      <name val="Calibri"/>
    </font>
    <font>
      <u/>
      <sz val="11.0"/>
      <color theme="1"/>
      <name val="Calibri"/>
    </font>
    <font>
      <u/>
      <sz val="11.0"/>
      <color theme="1"/>
      <name val="Calibri"/>
    </font>
    <font>
      <color theme="1"/>
      <name val="Arial"/>
    </font>
    <font>
      <i/>
      <sz val="9.0"/>
      <color theme="1"/>
      <name val="Arial"/>
    </font>
    <font>
      <b/>
      <sz val="10.0"/>
      <color theme="1"/>
      <name val="Arial"/>
    </font>
    <font>
      <b/>
      <color theme="1"/>
      <name val="Arial"/>
    </font>
    <font>
      <sz val="10.0"/>
      <color theme="1"/>
      <name val="Arial"/>
    </font>
    <font>
      <u/>
      <color theme="1"/>
      <name val="Arial"/>
    </font>
    <font>
      <sz val="11.0"/>
      <color rgb="FFD1D2D3"/>
      <name val="Arial"/>
    </font>
  </fonts>
  <fills count="11">
    <fill>
      <patternFill patternType="none"/>
    </fill>
    <fill>
      <patternFill patternType="lightGray"/>
    </fill>
    <fill>
      <patternFill patternType="solid">
        <fgColor rgb="FFFFFFFF"/>
        <bgColor rgb="FFFFFFFF"/>
      </patternFill>
    </fill>
    <fill>
      <patternFill patternType="solid">
        <fgColor rgb="FFC5E0B3"/>
        <bgColor rgb="FFC5E0B3"/>
      </patternFill>
    </fill>
    <fill>
      <patternFill patternType="solid">
        <fgColor rgb="FFF7CAAC"/>
        <bgColor rgb="FFF7CAAC"/>
      </patternFill>
    </fill>
    <fill>
      <patternFill patternType="solid">
        <fgColor rgb="FF002060"/>
        <bgColor rgb="FF002060"/>
      </patternFill>
    </fill>
    <fill>
      <patternFill patternType="solid">
        <fgColor rgb="FFECECEC"/>
        <bgColor rgb="FFECECEC"/>
      </patternFill>
    </fill>
    <fill>
      <patternFill patternType="solid">
        <fgColor rgb="FFA4C2F4"/>
        <bgColor rgb="FFA4C2F4"/>
      </patternFill>
    </fill>
    <fill>
      <patternFill patternType="solid">
        <fgColor rgb="FFD9D9D9"/>
        <bgColor rgb="FFD9D9D9"/>
      </patternFill>
    </fill>
    <fill>
      <patternFill patternType="solid">
        <fgColor rgb="FF222529"/>
        <bgColor rgb="FF222529"/>
      </patternFill>
    </fill>
    <fill>
      <patternFill patternType="solid">
        <fgColor rgb="FFE7E6E6"/>
        <bgColor rgb="FFE7E6E6"/>
      </patternFill>
    </fill>
  </fills>
  <borders count="28">
    <border/>
    <border>
      <left/>
      <right/>
      <top/>
      <bottom/>
    </border>
    <border>
      <left style="medium">
        <color rgb="FF000000"/>
      </left>
      <top style="medium">
        <color rgb="FF000000"/>
      </top>
    </border>
    <border>
      <right style="thin">
        <color rgb="FF000000"/>
      </right>
      <top style="medium">
        <color rgb="FF000000"/>
      </top>
    </border>
    <border>
      <left style="medium">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medium">
        <color rgb="FF000000"/>
      </right>
      <top style="medium">
        <color rgb="FF000000"/>
      </top>
    </border>
    <border>
      <right style="medium">
        <color rgb="FF000000"/>
      </right>
    </border>
    <border>
      <left style="medium">
        <color rgb="FF000000"/>
      </left>
      <top style="thin">
        <color rgb="FF000000"/>
      </top>
    </border>
    <border>
      <right style="medium">
        <color rgb="FF000000"/>
      </right>
      <top style="thin">
        <color rgb="FF000000"/>
      </top>
    </border>
    <border>
      <left style="medium">
        <color rgb="FF000000"/>
      </left>
      <bottom style="medium">
        <color rgb="FF000000"/>
      </bottom>
    </border>
    <border>
      <right style="medium">
        <color rgb="FF000000"/>
      </right>
      <bottom style="medium">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vertical="center"/>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0" fontId="3" numFmtId="0" xfId="0" applyBorder="1" applyFont="1"/>
    <xf borderId="6" fillId="4" fontId="1" numFmtId="0" xfId="0" applyAlignment="1" applyBorder="1" applyFill="1" applyFont="1">
      <alignment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5" fontId="4" numFmtId="0" xfId="0" applyAlignment="1" applyBorder="1" applyFill="1" applyFont="1">
      <alignment horizontal="center" shrinkToFit="0" vertical="center" wrapText="1"/>
    </xf>
    <xf borderId="12" fillId="5" fontId="5" numFmtId="0" xfId="0" applyAlignment="1" applyBorder="1" applyFont="1">
      <alignment horizontal="center" shrinkToFit="0" vertical="center" wrapText="1"/>
    </xf>
    <xf borderId="13" fillId="2" fontId="6" numFmtId="0" xfId="0" applyAlignment="1" applyBorder="1" applyFont="1">
      <alignment horizontal="center" shrinkToFit="0" vertical="center" wrapText="1"/>
    </xf>
    <xf borderId="13" fillId="6" fontId="1" numFmtId="0" xfId="0" applyAlignment="1" applyBorder="1" applyFill="1" applyFont="1">
      <alignment horizontal="center" readingOrder="0" shrinkToFit="0" vertical="center" wrapText="1"/>
    </xf>
    <xf borderId="13" fillId="6" fontId="1" numFmtId="0" xfId="0" applyAlignment="1" applyBorder="1" applyFont="1">
      <alignment horizontal="center" shrinkToFit="0" vertical="center" wrapText="1"/>
    </xf>
    <xf borderId="0" fillId="0" fontId="7" numFmtId="0" xfId="0" applyAlignment="1" applyFont="1">
      <alignment horizontal="center" readingOrder="0" vertical="center"/>
    </xf>
    <xf borderId="13" fillId="6" fontId="8" numFmtId="0" xfId="0" applyAlignment="1" applyBorder="1" applyFont="1">
      <alignment horizontal="center" readingOrder="0" shrinkToFit="0" vertical="center" wrapText="1"/>
    </xf>
    <xf borderId="12" fillId="5" fontId="1" numFmtId="0" xfId="0" applyAlignment="1" applyBorder="1" applyFont="1">
      <alignment vertical="center"/>
    </xf>
    <xf borderId="14" fillId="5" fontId="1" numFmtId="0" xfId="0" applyAlignment="1" applyBorder="1" applyFont="1">
      <alignment vertical="center"/>
    </xf>
    <xf borderId="1" fillId="2" fontId="6" numFmtId="0" xfId="0" applyAlignment="1" applyBorder="1" applyFont="1">
      <alignment horizontal="center" shrinkToFit="0" vertical="center" wrapText="1"/>
    </xf>
    <xf borderId="13" fillId="6" fontId="9" numFmtId="0" xfId="0" applyAlignment="1" applyBorder="1" applyFont="1">
      <alignment horizontal="center" readingOrder="0" shrinkToFit="0" vertical="center" wrapText="1"/>
    </xf>
    <xf borderId="13" fillId="6" fontId="10" numFmtId="0" xfId="0" applyAlignment="1" applyBorder="1" applyFont="1">
      <alignment horizontal="center" readingOrder="0" shrinkToFit="0" vertical="center" wrapText="1"/>
    </xf>
    <xf borderId="13" fillId="6" fontId="1" numFmtId="0" xfId="0" applyAlignment="1" applyBorder="1" applyFont="1">
      <alignment horizontal="left" readingOrder="0" shrinkToFit="0" vertical="center" wrapText="1"/>
    </xf>
    <xf borderId="13" fillId="6" fontId="11" numFmtId="0" xfId="0" applyAlignment="1" applyBorder="1" applyFont="1">
      <alignment horizontal="left" readingOrder="0" shrinkToFit="0" vertical="center" wrapText="1"/>
    </xf>
    <xf borderId="13" fillId="5" fontId="1" numFmtId="0" xfId="0" applyAlignment="1" applyBorder="1" applyFont="1">
      <alignment vertical="center"/>
    </xf>
    <xf borderId="0" fillId="0" fontId="7" numFmtId="0" xfId="0" applyAlignment="1" applyFont="1">
      <alignment vertical="center"/>
    </xf>
    <xf borderId="15" fillId="3" fontId="2"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12" numFmtId="0" xfId="0" applyAlignment="1" applyFont="1">
      <alignment shrinkToFit="0" vertical="center" wrapText="1"/>
    </xf>
    <xf borderId="0" fillId="0" fontId="7" numFmtId="0" xfId="0" applyAlignment="1" applyFont="1">
      <alignment shrinkToFit="0" wrapText="1"/>
    </xf>
    <xf borderId="0" fillId="0" fontId="13" numFmtId="0" xfId="0" applyAlignment="1" applyFont="1">
      <alignment shrinkToFit="0" vertical="center" wrapText="1"/>
    </xf>
    <xf borderId="0" fillId="0" fontId="12" numFmtId="0" xfId="0" applyAlignment="1" applyFont="1">
      <alignment horizontal="center" shrinkToFit="0" vertical="center" wrapText="1"/>
    </xf>
    <xf borderId="18" fillId="5" fontId="4" numFmtId="0" xfId="0" applyAlignment="1" applyBorder="1" applyFont="1">
      <alignment horizontal="center" shrinkToFit="0" vertical="center" wrapText="1"/>
    </xf>
    <xf borderId="10" fillId="5" fontId="4" numFmtId="0" xfId="0" applyAlignment="1" applyBorder="1" applyFont="1">
      <alignment horizontal="center" shrinkToFit="0" vertical="center" wrapText="1"/>
    </xf>
    <xf borderId="13" fillId="7" fontId="14" numFmtId="0" xfId="0" applyAlignment="1" applyBorder="1" applyFill="1" applyFont="1">
      <alignment shrinkToFit="0" vertical="center" wrapText="1"/>
    </xf>
    <xf borderId="13" fillId="7" fontId="15" numFmtId="0" xfId="0" applyAlignment="1" applyBorder="1" applyFont="1">
      <alignment horizontal="center" shrinkToFit="0" vertical="center" wrapText="1"/>
    </xf>
    <xf borderId="13" fillId="7" fontId="12" numFmtId="0" xfId="0" applyAlignment="1" applyBorder="1" applyFont="1">
      <alignment horizontal="center" shrinkToFit="0" vertical="center" wrapText="1"/>
    </xf>
    <xf borderId="13" fillId="7" fontId="12" numFmtId="0" xfId="0" applyAlignment="1" applyBorder="1" applyFont="1">
      <alignment horizontal="left" shrinkToFit="0" vertical="center" wrapText="1"/>
    </xf>
    <xf borderId="0" fillId="0" fontId="12" numFmtId="0" xfId="0" applyAlignment="1" applyFont="1">
      <alignment horizontal="left" shrinkToFit="0" wrapText="1"/>
    </xf>
    <xf borderId="13" fillId="0" fontId="16" numFmtId="0" xfId="0" applyAlignment="1" applyBorder="1" applyFont="1">
      <alignment shrinkToFit="0" vertical="center" wrapText="1"/>
    </xf>
    <xf borderId="13" fillId="0" fontId="12" numFmtId="0" xfId="0" applyAlignment="1" applyBorder="1" applyFont="1">
      <alignment horizontal="center" shrinkToFit="0" vertical="center" wrapText="1"/>
    </xf>
    <xf borderId="13" fillId="0" fontId="12" numFmtId="0" xfId="0" applyAlignment="1" applyBorder="1" applyFont="1">
      <alignment horizontal="center" readingOrder="0" shrinkToFit="0" vertical="center" wrapText="1"/>
    </xf>
    <xf borderId="13" fillId="0" fontId="12" numFmtId="0" xfId="0" applyAlignment="1" applyBorder="1" applyFont="1">
      <alignment readingOrder="0" shrinkToFit="0" vertical="center" wrapText="1"/>
    </xf>
    <xf borderId="13" fillId="8" fontId="12" numFmtId="0" xfId="0" applyAlignment="1" applyBorder="1" applyFill="1" applyFont="1">
      <alignment horizontal="left" shrinkToFit="0" vertical="center" wrapText="1"/>
    </xf>
    <xf borderId="13" fillId="8" fontId="12" numFmtId="0" xfId="0" applyAlignment="1" applyBorder="1" applyFont="1">
      <alignment horizontal="center" shrinkToFit="0" vertical="center" wrapText="1"/>
    </xf>
    <xf borderId="0" fillId="0" fontId="7" numFmtId="0" xfId="0" applyAlignment="1" applyFont="1">
      <alignment readingOrder="0" shrinkToFit="0" wrapText="1"/>
    </xf>
    <xf borderId="19" fillId="0" fontId="12" numFmtId="0" xfId="0" applyAlignment="1" applyBorder="1" applyFont="1">
      <alignment readingOrder="0" shrinkToFit="0" vertical="center" wrapText="1"/>
    </xf>
    <xf borderId="20" fillId="0" fontId="3" numFmtId="0" xfId="0" applyBorder="1" applyFont="1"/>
    <xf borderId="18" fillId="0" fontId="3" numFmtId="0" xfId="0" applyBorder="1" applyFont="1"/>
    <xf borderId="13" fillId="0" fontId="16" numFmtId="0" xfId="0" applyAlignment="1" applyBorder="1" applyFont="1">
      <alignment readingOrder="0" shrinkToFit="0" vertical="center" wrapText="1"/>
    </xf>
    <xf borderId="13" fillId="0" fontId="7" numFmtId="0" xfId="0" applyAlignment="1" applyBorder="1" applyFont="1">
      <alignment readingOrder="0" shrinkToFit="0" wrapText="1"/>
    </xf>
    <xf borderId="13" fillId="0" fontId="17" numFmtId="0" xfId="0" applyAlignment="1" applyBorder="1" applyFont="1">
      <alignment readingOrder="0" shrinkToFit="0" vertical="center" wrapText="1"/>
    </xf>
    <xf borderId="0" fillId="0" fontId="12" numFmtId="0" xfId="0" applyAlignment="1" applyFont="1">
      <alignment shrinkToFit="0" vertical="bottom" wrapText="1"/>
    </xf>
    <xf borderId="0" fillId="0" fontId="12" numFmtId="0" xfId="0" applyAlignment="1" applyFont="1">
      <alignment horizontal="center" shrinkToFit="0" vertical="bottom" wrapText="1"/>
    </xf>
    <xf borderId="0" fillId="0" fontId="7" numFmtId="0" xfId="0" applyAlignment="1" applyFont="1">
      <alignment horizontal="center" shrinkToFit="0" wrapText="1"/>
    </xf>
    <xf borderId="0" fillId="9" fontId="18" numFmtId="0" xfId="0" applyAlignment="1" applyFill="1" applyFont="1">
      <alignment horizontal="left" readingOrder="0"/>
    </xf>
    <xf borderId="0" fillId="0" fontId="1" numFmtId="0" xfId="0" applyFont="1"/>
    <xf borderId="0" fillId="0" fontId="1" numFmtId="0" xfId="0" applyAlignment="1" applyFont="1">
      <alignment vertical="bottom"/>
    </xf>
    <xf borderId="2" fillId="3" fontId="2" numFmtId="0" xfId="0" applyAlignment="1" applyBorder="1" applyFont="1">
      <alignment horizontal="center" shrinkToFit="0" wrapText="1"/>
    </xf>
    <xf borderId="21" fillId="0" fontId="3" numFmtId="0" xfId="0" applyBorder="1" applyFont="1"/>
    <xf borderId="22" fillId="0" fontId="3" numFmtId="0" xfId="0" applyBorder="1" applyFont="1"/>
    <xf borderId="23" fillId="4" fontId="1" numFmtId="0" xfId="0" applyAlignment="1" applyBorder="1" applyFont="1">
      <alignment shrinkToFit="0" vertical="top" wrapText="1"/>
    </xf>
    <xf borderId="24" fillId="0" fontId="3" numFmtId="0" xfId="0" applyBorder="1" applyFont="1"/>
    <xf borderId="25" fillId="0" fontId="3" numFmtId="0" xfId="0" applyBorder="1" applyFont="1"/>
    <xf borderId="26" fillId="0" fontId="3" numFmtId="0" xfId="0" applyBorder="1" applyFont="1"/>
    <xf borderId="11" fillId="5" fontId="4" numFmtId="0" xfId="0" applyAlignment="1" applyBorder="1" applyFont="1">
      <alignment horizontal="center" shrinkToFit="0" wrapText="1"/>
    </xf>
    <xf borderId="14" fillId="5" fontId="1" numFmtId="0" xfId="0" applyBorder="1" applyFont="1"/>
    <xf borderId="13" fillId="0" fontId="6" numFmtId="0" xfId="0" applyAlignment="1" applyBorder="1" applyFont="1">
      <alignment shrinkToFit="0" wrapText="1"/>
    </xf>
    <xf borderId="27" fillId="10" fontId="1" numFmtId="0" xfId="0" applyAlignment="1" applyBorder="1" applyFill="1" applyFont="1">
      <alignment horizontal="center" readingOrder="0" shrinkToFit="0" wrapText="1"/>
    </xf>
    <xf borderId="17" fillId="10" fontId="1" numFmtId="0" xfId="0" applyAlignment="1" applyBorder="1" applyFont="1">
      <alignment horizontal="center" readingOrder="0" shrinkToFit="0" wrapText="1"/>
    </xf>
    <xf borderId="13" fillId="10" fontId="1" numFmtId="0" xfId="0" applyAlignment="1" applyBorder="1" applyFont="1">
      <alignment horizontal="center" readingOrder="0" shrinkToFit="0" wrapText="1"/>
    </xf>
    <xf borderId="14" fillId="10" fontId="1" numFmtId="0" xfId="0" applyAlignment="1" applyBorder="1" applyFont="1">
      <alignment horizontal="center" readingOrder="0" shrinkToFit="0" wrapText="1"/>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luri.com/" TargetMode="External"/><Relationship Id="rId2" Type="http://schemas.openxmlformats.org/officeDocument/2006/relationships/hyperlink" Target="mailto:harsha.k@zluri.com" TargetMode="External"/><Relationship Id="rId3" Type="http://schemas.openxmlformats.org/officeDocument/2006/relationships/hyperlink" Target="https://www.zluri.com/case-studies" TargetMode="External"/><Relationship Id="rId4" Type="http://schemas.openxmlformats.org/officeDocument/2006/relationships/hyperlink" Target="https://www.zluri.com/return-on-investment-calculator" TargetMode="External"/><Relationship Id="rId5" Type="http://schemas.openxmlformats.org/officeDocument/2006/relationships/hyperlink" Target="https://www.zluri.com/return-on-investment-calculator"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atus.zluri.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9.63"/>
    <col customWidth="1" min="2" max="2" width="55.75"/>
    <col customWidth="1" min="3" max="6" width="12.63"/>
  </cols>
  <sheetData>
    <row r="1" ht="15.75" customHeight="1">
      <c r="A1" s="1"/>
      <c r="B1" s="1"/>
      <c r="C1" s="2"/>
      <c r="D1" s="2"/>
      <c r="E1" s="2"/>
      <c r="F1" s="2"/>
      <c r="G1" s="2"/>
      <c r="H1" s="2"/>
      <c r="I1" s="2"/>
      <c r="J1" s="2"/>
      <c r="K1" s="2"/>
      <c r="L1" s="2"/>
      <c r="M1" s="2"/>
      <c r="N1" s="2"/>
      <c r="O1" s="2"/>
      <c r="P1" s="2"/>
      <c r="Q1" s="2"/>
      <c r="R1" s="2"/>
      <c r="S1" s="2"/>
      <c r="T1" s="2"/>
      <c r="U1" s="2"/>
      <c r="V1" s="1"/>
      <c r="W1" s="1"/>
      <c r="X1" s="1"/>
      <c r="Y1" s="1"/>
      <c r="Z1" s="1"/>
    </row>
    <row r="2" ht="15.75" customHeight="1">
      <c r="A2" s="3" t="s">
        <v>0</v>
      </c>
      <c r="B2" s="4"/>
      <c r="C2" s="2"/>
      <c r="D2" s="2"/>
      <c r="E2" s="2"/>
      <c r="F2" s="2"/>
      <c r="G2" s="2"/>
      <c r="H2" s="2"/>
      <c r="I2" s="2"/>
      <c r="J2" s="2"/>
      <c r="K2" s="2"/>
      <c r="L2" s="2"/>
      <c r="M2" s="2"/>
      <c r="N2" s="2"/>
      <c r="O2" s="2"/>
      <c r="P2" s="2"/>
      <c r="Q2" s="2"/>
      <c r="R2" s="2"/>
      <c r="S2" s="2"/>
      <c r="T2" s="2"/>
      <c r="U2" s="2"/>
      <c r="V2" s="1"/>
      <c r="W2" s="1"/>
      <c r="X2" s="1"/>
      <c r="Y2" s="1"/>
      <c r="Z2" s="1"/>
    </row>
    <row r="3" ht="15.75" customHeight="1">
      <c r="A3" s="5"/>
      <c r="B3" s="6"/>
      <c r="C3" s="2"/>
      <c r="D3" s="2"/>
      <c r="E3" s="2"/>
      <c r="F3" s="2"/>
      <c r="G3" s="2"/>
      <c r="H3" s="2"/>
      <c r="I3" s="2"/>
      <c r="J3" s="2"/>
      <c r="K3" s="2"/>
      <c r="L3" s="2"/>
      <c r="M3" s="2"/>
      <c r="N3" s="2"/>
      <c r="O3" s="2"/>
      <c r="P3" s="2"/>
      <c r="Q3" s="2"/>
      <c r="R3" s="2"/>
      <c r="S3" s="2"/>
      <c r="T3" s="2"/>
      <c r="U3" s="2"/>
      <c r="V3" s="1"/>
      <c r="W3" s="1"/>
      <c r="X3" s="1"/>
      <c r="Y3" s="1"/>
      <c r="Z3" s="1"/>
    </row>
    <row r="4" ht="15.75" customHeight="1">
      <c r="A4" s="7" t="s">
        <v>1</v>
      </c>
      <c r="B4" s="8"/>
      <c r="C4" s="2"/>
      <c r="D4" s="2"/>
      <c r="E4" s="2"/>
      <c r="F4" s="2"/>
      <c r="G4" s="2"/>
      <c r="H4" s="2"/>
      <c r="I4" s="2"/>
      <c r="J4" s="2"/>
      <c r="K4" s="2"/>
      <c r="L4" s="2"/>
      <c r="M4" s="2"/>
      <c r="N4" s="2"/>
      <c r="O4" s="2"/>
      <c r="P4" s="2"/>
      <c r="Q4" s="2"/>
      <c r="R4" s="2"/>
      <c r="S4" s="2"/>
      <c r="T4" s="2"/>
      <c r="U4" s="2"/>
      <c r="V4" s="1"/>
      <c r="W4" s="1"/>
      <c r="X4" s="1"/>
      <c r="Y4" s="1"/>
      <c r="Z4" s="1"/>
    </row>
    <row r="5" ht="15.75" customHeight="1">
      <c r="A5" s="9"/>
      <c r="B5" s="6"/>
      <c r="C5" s="2"/>
      <c r="D5" s="2"/>
      <c r="E5" s="2"/>
      <c r="F5" s="2"/>
      <c r="G5" s="2"/>
      <c r="H5" s="2"/>
      <c r="I5" s="2"/>
      <c r="J5" s="2"/>
      <c r="K5" s="2"/>
      <c r="L5" s="2"/>
      <c r="M5" s="2"/>
      <c r="N5" s="2"/>
      <c r="O5" s="2"/>
      <c r="P5" s="2"/>
      <c r="Q5" s="2"/>
      <c r="R5" s="2"/>
      <c r="S5" s="2"/>
      <c r="T5" s="2"/>
      <c r="U5" s="2"/>
      <c r="V5" s="1"/>
      <c r="W5" s="1"/>
      <c r="X5" s="1"/>
      <c r="Y5" s="1"/>
      <c r="Z5" s="1"/>
    </row>
    <row r="6" ht="1.5" customHeight="1">
      <c r="A6" s="9"/>
      <c r="B6" s="6"/>
      <c r="C6" s="2"/>
      <c r="D6" s="2"/>
      <c r="E6" s="2"/>
      <c r="F6" s="2"/>
      <c r="G6" s="2"/>
      <c r="H6" s="2"/>
      <c r="I6" s="2"/>
      <c r="J6" s="2"/>
      <c r="K6" s="2"/>
      <c r="L6" s="2"/>
      <c r="M6" s="2"/>
      <c r="N6" s="2"/>
      <c r="O6" s="2"/>
      <c r="P6" s="2"/>
      <c r="Q6" s="2"/>
      <c r="R6" s="2"/>
      <c r="S6" s="2"/>
      <c r="T6" s="2"/>
      <c r="U6" s="2"/>
      <c r="V6" s="1"/>
      <c r="W6" s="1"/>
      <c r="X6" s="1"/>
      <c r="Y6" s="1"/>
      <c r="Z6" s="1"/>
    </row>
    <row r="7" ht="1.5" customHeight="1">
      <c r="A7" s="9"/>
      <c r="B7" s="6"/>
      <c r="C7" s="2"/>
      <c r="D7" s="2"/>
      <c r="E7" s="2"/>
      <c r="F7" s="2"/>
      <c r="G7" s="2"/>
      <c r="H7" s="2"/>
      <c r="I7" s="2"/>
      <c r="J7" s="2"/>
      <c r="K7" s="2"/>
      <c r="L7" s="2"/>
      <c r="M7" s="2"/>
      <c r="N7" s="2"/>
      <c r="O7" s="2"/>
      <c r="P7" s="2"/>
      <c r="Q7" s="2"/>
      <c r="R7" s="2"/>
      <c r="S7" s="2"/>
      <c r="T7" s="2"/>
      <c r="U7" s="2"/>
      <c r="V7" s="1"/>
      <c r="W7" s="1"/>
      <c r="X7" s="1"/>
      <c r="Y7" s="1"/>
      <c r="Z7" s="1"/>
    </row>
    <row r="8" ht="1.5" customHeight="1">
      <c r="A8" s="10"/>
      <c r="B8" s="11"/>
      <c r="C8" s="2"/>
      <c r="D8" s="2"/>
      <c r="E8" s="2"/>
      <c r="F8" s="2"/>
      <c r="G8" s="2"/>
      <c r="H8" s="2"/>
      <c r="I8" s="2"/>
      <c r="J8" s="2"/>
      <c r="K8" s="2"/>
      <c r="L8" s="2"/>
      <c r="M8" s="2"/>
      <c r="N8" s="2"/>
      <c r="O8" s="2"/>
      <c r="P8" s="2"/>
      <c r="Q8" s="2"/>
      <c r="R8" s="2"/>
      <c r="S8" s="2"/>
      <c r="T8" s="2"/>
      <c r="U8" s="2"/>
      <c r="V8" s="1"/>
      <c r="W8" s="1"/>
      <c r="X8" s="1"/>
      <c r="Y8" s="1"/>
      <c r="Z8" s="1"/>
    </row>
    <row r="9" ht="1.5" customHeight="1">
      <c r="A9" s="1"/>
      <c r="B9" s="1"/>
      <c r="C9" s="2"/>
      <c r="D9" s="2"/>
      <c r="E9" s="2"/>
      <c r="F9" s="2"/>
      <c r="G9" s="2"/>
      <c r="H9" s="2"/>
      <c r="I9" s="2"/>
      <c r="J9" s="2"/>
      <c r="K9" s="2"/>
      <c r="L9" s="2"/>
      <c r="M9" s="2"/>
      <c r="N9" s="2"/>
      <c r="O9" s="2"/>
      <c r="P9" s="2"/>
      <c r="Q9" s="2"/>
      <c r="R9" s="2"/>
      <c r="S9" s="2"/>
      <c r="T9" s="2"/>
      <c r="U9" s="2"/>
      <c r="V9" s="1"/>
      <c r="W9" s="1"/>
      <c r="X9" s="1"/>
      <c r="Y9" s="1"/>
      <c r="Z9" s="1"/>
    </row>
    <row r="10" ht="13.5" customHeight="1">
      <c r="A10" s="1"/>
      <c r="B10" s="1"/>
      <c r="C10" s="2"/>
      <c r="D10" s="2"/>
      <c r="E10" s="2"/>
      <c r="F10" s="2"/>
      <c r="G10" s="2"/>
      <c r="H10" s="2"/>
      <c r="I10" s="2"/>
      <c r="J10" s="2"/>
      <c r="K10" s="2"/>
      <c r="L10" s="2"/>
      <c r="M10" s="2"/>
      <c r="N10" s="2"/>
      <c r="O10" s="2"/>
      <c r="P10" s="2"/>
      <c r="Q10" s="2"/>
      <c r="R10" s="2"/>
      <c r="S10" s="2"/>
      <c r="T10" s="2"/>
      <c r="U10" s="2"/>
      <c r="V10" s="1"/>
      <c r="W10" s="1"/>
      <c r="X10" s="1"/>
      <c r="Y10" s="1"/>
      <c r="Z10" s="1"/>
    </row>
    <row r="11" ht="47.25" customHeight="1">
      <c r="A11" s="12" t="s">
        <v>2</v>
      </c>
      <c r="B11" s="13" t="s">
        <v>3</v>
      </c>
      <c r="C11" s="2"/>
      <c r="D11" s="2"/>
      <c r="E11" s="2"/>
      <c r="F11" s="2"/>
      <c r="G11" s="2"/>
      <c r="H11" s="2"/>
      <c r="I11" s="2"/>
      <c r="J11" s="2"/>
      <c r="K11" s="2"/>
      <c r="L11" s="2"/>
      <c r="M11" s="2"/>
      <c r="N11" s="1"/>
      <c r="O11" s="1"/>
      <c r="P11" s="1"/>
      <c r="Q11" s="1"/>
      <c r="R11" s="1"/>
      <c r="S11" s="1"/>
      <c r="T11" s="1"/>
      <c r="U11" s="1"/>
      <c r="V11" s="1"/>
      <c r="W11" s="1"/>
      <c r="X11" s="1"/>
      <c r="Y11" s="1"/>
      <c r="Z11" s="1"/>
    </row>
    <row r="12" ht="15.75" customHeight="1">
      <c r="A12" s="14" t="s">
        <v>4</v>
      </c>
      <c r="B12" s="15" t="s">
        <v>5</v>
      </c>
      <c r="C12" s="2"/>
      <c r="D12" s="2"/>
      <c r="E12" s="2"/>
      <c r="F12" s="2"/>
      <c r="G12" s="2"/>
      <c r="H12" s="2"/>
      <c r="I12" s="2"/>
      <c r="J12" s="2"/>
      <c r="K12" s="2"/>
      <c r="L12" s="2"/>
      <c r="M12" s="2"/>
      <c r="N12" s="1"/>
      <c r="O12" s="1"/>
      <c r="P12" s="1"/>
      <c r="Q12" s="1"/>
      <c r="R12" s="1"/>
      <c r="S12" s="1"/>
      <c r="T12" s="1"/>
      <c r="U12" s="1"/>
      <c r="V12" s="1"/>
      <c r="W12" s="1"/>
      <c r="X12" s="1"/>
      <c r="Y12" s="1"/>
      <c r="Z12" s="1"/>
    </row>
    <row r="13" ht="15.75" customHeight="1">
      <c r="A13" s="14" t="s">
        <v>6</v>
      </c>
      <c r="B13" s="15" t="s">
        <v>7</v>
      </c>
      <c r="C13" s="2"/>
      <c r="D13" s="2"/>
      <c r="E13" s="2"/>
      <c r="F13" s="2"/>
      <c r="G13" s="2"/>
      <c r="H13" s="2"/>
      <c r="I13" s="2"/>
      <c r="J13" s="2"/>
      <c r="K13" s="2"/>
      <c r="L13" s="2"/>
      <c r="M13" s="2"/>
      <c r="N13" s="1"/>
      <c r="O13" s="1"/>
      <c r="P13" s="1"/>
      <c r="Q13" s="1"/>
      <c r="R13" s="1"/>
      <c r="S13" s="1"/>
      <c r="T13" s="1"/>
      <c r="U13" s="1"/>
      <c r="V13" s="1"/>
      <c r="W13" s="1"/>
      <c r="X13" s="1"/>
      <c r="Y13" s="1"/>
      <c r="Z13" s="1"/>
    </row>
    <row r="14" ht="15.75" customHeight="1">
      <c r="A14" s="14" t="s">
        <v>8</v>
      </c>
      <c r="B14" s="15">
        <v>2020.0</v>
      </c>
      <c r="C14" s="2"/>
      <c r="D14" s="2"/>
      <c r="E14" s="2"/>
      <c r="F14" s="2"/>
      <c r="G14" s="2"/>
      <c r="H14" s="2"/>
      <c r="I14" s="2"/>
      <c r="J14" s="2"/>
      <c r="K14" s="2"/>
      <c r="L14" s="2"/>
      <c r="M14" s="2"/>
      <c r="N14" s="1"/>
      <c r="O14" s="1"/>
      <c r="P14" s="1"/>
      <c r="Q14" s="1"/>
      <c r="R14" s="1"/>
      <c r="S14" s="1"/>
      <c r="T14" s="1"/>
      <c r="U14" s="1"/>
      <c r="V14" s="1"/>
      <c r="W14" s="1"/>
      <c r="X14" s="1"/>
      <c r="Y14" s="1"/>
      <c r="Z14" s="1"/>
    </row>
    <row r="15" ht="15.75" customHeight="1">
      <c r="A15" s="14" t="s">
        <v>9</v>
      </c>
      <c r="B15" s="16"/>
      <c r="C15" s="2"/>
      <c r="D15" s="2"/>
      <c r="E15" s="2"/>
      <c r="F15" s="2"/>
      <c r="G15" s="2"/>
      <c r="H15" s="2"/>
      <c r="I15" s="2"/>
      <c r="J15" s="2"/>
      <c r="K15" s="2"/>
      <c r="L15" s="2"/>
      <c r="M15" s="2"/>
      <c r="N15" s="1"/>
      <c r="O15" s="1"/>
      <c r="P15" s="1"/>
      <c r="Q15" s="1"/>
      <c r="R15" s="1"/>
      <c r="S15" s="1"/>
      <c r="T15" s="1"/>
      <c r="U15" s="1"/>
      <c r="V15" s="1"/>
      <c r="W15" s="1"/>
      <c r="X15" s="1"/>
      <c r="Y15" s="1"/>
      <c r="Z15" s="1"/>
    </row>
    <row r="16" ht="15.75" customHeight="1">
      <c r="A16" s="14" t="s">
        <v>10</v>
      </c>
      <c r="B16" s="15" t="s">
        <v>11</v>
      </c>
      <c r="C16" s="2"/>
      <c r="D16" s="2"/>
      <c r="E16" s="2"/>
      <c r="F16" s="2"/>
      <c r="G16" s="2"/>
      <c r="H16" s="2"/>
      <c r="I16" s="2"/>
      <c r="J16" s="2"/>
      <c r="K16" s="2"/>
      <c r="L16" s="2"/>
      <c r="M16" s="2"/>
      <c r="N16" s="1"/>
      <c r="O16" s="1"/>
      <c r="P16" s="1"/>
      <c r="Q16" s="1"/>
      <c r="R16" s="1"/>
      <c r="S16" s="1"/>
      <c r="T16" s="1"/>
      <c r="U16" s="1"/>
      <c r="V16" s="1"/>
      <c r="W16" s="1"/>
      <c r="X16" s="1"/>
      <c r="Y16" s="1"/>
      <c r="Z16" s="1"/>
    </row>
    <row r="17" ht="15.75" customHeight="1">
      <c r="A17" s="14" t="s">
        <v>12</v>
      </c>
      <c r="B17" s="17" t="s">
        <v>13</v>
      </c>
      <c r="C17" s="2"/>
      <c r="D17" s="2"/>
      <c r="E17" s="2"/>
      <c r="F17" s="2"/>
      <c r="G17" s="2"/>
      <c r="H17" s="2"/>
      <c r="I17" s="2"/>
      <c r="J17" s="2"/>
      <c r="K17" s="2"/>
      <c r="L17" s="2"/>
      <c r="M17" s="2"/>
      <c r="N17" s="1"/>
      <c r="O17" s="1"/>
      <c r="P17" s="1"/>
      <c r="Q17" s="1"/>
      <c r="R17" s="1"/>
      <c r="S17" s="1"/>
      <c r="T17" s="1"/>
      <c r="U17" s="1"/>
      <c r="V17" s="1"/>
      <c r="W17" s="1"/>
      <c r="X17" s="1"/>
      <c r="Y17" s="1"/>
      <c r="Z17" s="1"/>
    </row>
    <row r="18" ht="15.75" customHeight="1">
      <c r="A18" s="14" t="s">
        <v>14</v>
      </c>
      <c r="B18" s="15" t="s">
        <v>15</v>
      </c>
      <c r="C18" s="2"/>
      <c r="D18" s="2"/>
      <c r="E18" s="2"/>
      <c r="F18" s="2"/>
      <c r="G18" s="2"/>
      <c r="H18" s="2"/>
      <c r="I18" s="2"/>
      <c r="J18" s="2"/>
      <c r="K18" s="2"/>
      <c r="L18" s="2"/>
      <c r="M18" s="2"/>
      <c r="N18" s="1"/>
      <c r="O18" s="1"/>
      <c r="P18" s="1"/>
      <c r="Q18" s="1"/>
      <c r="R18" s="1"/>
      <c r="S18" s="1"/>
      <c r="T18" s="1"/>
      <c r="U18" s="1"/>
      <c r="V18" s="1"/>
      <c r="W18" s="1"/>
      <c r="X18" s="1"/>
      <c r="Y18" s="1"/>
      <c r="Z18" s="1"/>
    </row>
    <row r="19" ht="15.75" customHeight="1">
      <c r="A19" s="14" t="s">
        <v>16</v>
      </c>
      <c r="B19" s="15" t="s">
        <v>17</v>
      </c>
      <c r="C19" s="2"/>
      <c r="D19" s="2"/>
      <c r="E19" s="2"/>
      <c r="F19" s="2"/>
      <c r="G19" s="2"/>
      <c r="H19" s="2"/>
      <c r="I19" s="2"/>
      <c r="J19" s="2"/>
      <c r="K19" s="2"/>
      <c r="L19" s="2"/>
      <c r="M19" s="2"/>
      <c r="N19" s="1"/>
      <c r="O19" s="1"/>
      <c r="P19" s="1"/>
      <c r="Q19" s="1"/>
      <c r="R19" s="1"/>
      <c r="S19" s="1"/>
      <c r="T19" s="1"/>
      <c r="U19" s="1"/>
      <c r="V19" s="1"/>
      <c r="W19" s="1"/>
      <c r="X19" s="1"/>
      <c r="Y19" s="1"/>
      <c r="Z19" s="1"/>
    </row>
    <row r="20" ht="15.75" customHeight="1">
      <c r="A20" s="14" t="s">
        <v>18</v>
      </c>
      <c r="B20" s="15" t="s">
        <v>19</v>
      </c>
      <c r="C20" s="2"/>
      <c r="D20" s="2"/>
      <c r="E20" s="2"/>
      <c r="F20" s="2"/>
      <c r="G20" s="2"/>
      <c r="H20" s="2"/>
      <c r="I20" s="2"/>
      <c r="J20" s="2"/>
      <c r="K20" s="2"/>
      <c r="L20" s="2"/>
      <c r="M20" s="2"/>
      <c r="N20" s="1"/>
      <c r="O20" s="1"/>
      <c r="P20" s="1"/>
      <c r="Q20" s="1"/>
      <c r="R20" s="1"/>
      <c r="S20" s="1"/>
      <c r="T20" s="1"/>
      <c r="U20" s="1"/>
      <c r="V20" s="1"/>
      <c r="W20" s="1"/>
      <c r="X20" s="1"/>
      <c r="Y20" s="1"/>
      <c r="Z20" s="1"/>
    </row>
    <row r="21" ht="15.75" customHeight="1">
      <c r="A21" s="14" t="s">
        <v>20</v>
      </c>
      <c r="B21" s="15" t="s">
        <v>21</v>
      </c>
      <c r="C21" s="2"/>
      <c r="D21" s="2"/>
      <c r="E21" s="2"/>
      <c r="F21" s="2"/>
      <c r="G21" s="2"/>
      <c r="H21" s="2"/>
      <c r="I21" s="2"/>
      <c r="J21" s="2"/>
      <c r="K21" s="2"/>
      <c r="L21" s="2"/>
      <c r="M21" s="2"/>
      <c r="N21" s="1"/>
      <c r="O21" s="1"/>
      <c r="P21" s="1"/>
      <c r="Q21" s="1"/>
      <c r="R21" s="1"/>
      <c r="S21" s="1"/>
      <c r="T21" s="1"/>
      <c r="U21" s="1"/>
      <c r="V21" s="1"/>
      <c r="W21" s="1"/>
      <c r="X21" s="1"/>
      <c r="Y21" s="1"/>
      <c r="Z21" s="1"/>
    </row>
    <row r="22" ht="15.75" customHeight="1">
      <c r="A22" s="14" t="s">
        <v>22</v>
      </c>
      <c r="B22" s="15" t="s">
        <v>23</v>
      </c>
      <c r="C22" s="2"/>
      <c r="D22" s="2"/>
      <c r="E22" s="2"/>
      <c r="F22" s="2"/>
      <c r="G22" s="2"/>
      <c r="H22" s="2"/>
      <c r="I22" s="2"/>
      <c r="J22" s="2"/>
      <c r="K22" s="2"/>
      <c r="L22" s="2"/>
      <c r="M22" s="2"/>
      <c r="N22" s="1"/>
      <c r="O22" s="1"/>
      <c r="P22" s="1"/>
      <c r="Q22" s="1"/>
      <c r="R22" s="1"/>
      <c r="S22" s="1"/>
      <c r="T22" s="1"/>
      <c r="U22" s="1"/>
      <c r="V22" s="1"/>
      <c r="W22" s="1"/>
      <c r="X22" s="1"/>
      <c r="Y22" s="1"/>
      <c r="Z22" s="1"/>
    </row>
    <row r="23" ht="15.75" customHeight="1">
      <c r="A23" s="14" t="s">
        <v>24</v>
      </c>
      <c r="B23" s="18" t="s">
        <v>25</v>
      </c>
      <c r="C23" s="2"/>
      <c r="D23" s="2"/>
      <c r="E23" s="2"/>
      <c r="F23" s="2"/>
      <c r="G23" s="2"/>
      <c r="H23" s="2"/>
      <c r="I23" s="2"/>
      <c r="J23" s="2"/>
      <c r="K23" s="2"/>
      <c r="L23" s="2"/>
      <c r="M23" s="2"/>
      <c r="N23" s="1"/>
      <c r="O23" s="1"/>
      <c r="P23" s="1"/>
      <c r="Q23" s="1"/>
      <c r="R23" s="1"/>
      <c r="S23" s="1"/>
      <c r="T23" s="1"/>
      <c r="U23" s="1"/>
      <c r="V23" s="1"/>
      <c r="W23" s="1"/>
      <c r="X23" s="1"/>
      <c r="Y23" s="1"/>
      <c r="Z23" s="1"/>
    </row>
    <row r="24" ht="47.25" customHeight="1">
      <c r="A24" s="12" t="s">
        <v>26</v>
      </c>
      <c r="B24" s="19"/>
      <c r="C24" s="2"/>
      <c r="D24" s="2"/>
      <c r="E24" s="2"/>
      <c r="F24" s="2"/>
      <c r="G24" s="2"/>
      <c r="H24" s="2"/>
      <c r="I24" s="2"/>
      <c r="J24" s="2"/>
      <c r="K24" s="2"/>
      <c r="L24" s="2"/>
      <c r="M24" s="2"/>
      <c r="N24" s="1"/>
      <c r="O24" s="1"/>
      <c r="P24" s="1"/>
      <c r="Q24" s="1"/>
      <c r="R24" s="1"/>
      <c r="S24" s="1"/>
      <c r="T24" s="1"/>
      <c r="U24" s="1"/>
      <c r="V24" s="1"/>
      <c r="W24" s="1"/>
      <c r="X24" s="1"/>
      <c r="Y24" s="1"/>
      <c r="Z24" s="1"/>
    </row>
    <row r="25" ht="47.25" customHeight="1">
      <c r="A25" s="14" t="s">
        <v>27</v>
      </c>
      <c r="B25" s="15" t="s">
        <v>28</v>
      </c>
      <c r="C25" s="2"/>
      <c r="D25" s="2"/>
      <c r="E25" s="2"/>
      <c r="F25" s="2"/>
      <c r="G25" s="2"/>
      <c r="H25" s="2"/>
      <c r="I25" s="2"/>
      <c r="J25" s="2"/>
      <c r="K25" s="2"/>
      <c r="L25" s="2"/>
      <c r="M25" s="2"/>
      <c r="N25" s="1"/>
      <c r="O25" s="1"/>
      <c r="P25" s="1"/>
      <c r="Q25" s="1"/>
      <c r="R25" s="1"/>
      <c r="S25" s="1"/>
      <c r="T25" s="1"/>
      <c r="U25" s="1"/>
      <c r="V25" s="1"/>
      <c r="W25" s="1"/>
      <c r="X25" s="1"/>
      <c r="Y25" s="1"/>
      <c r="Z25" s="1"/>
    </row>
    <row r="26" ht="47.25" customHeight="1">
      <c r="A26" s="14" t="s">
        <v>29</v>
      </c>
      <c r="B26" s="15" t="s">
        <v>30</v>
      </c>
      <c r="C26" s="2"/>
      <c r="D26" s="2"/>
      <c r="E26" s="2"/>
      <c r="F26" s="2"/>
      <c r="G26" s="2"/>
      <c r="H26" s="2"/>
      <c r="I26" s="2"/>
      <c r="J26" s="2"/>
      <c r="K26" s="2"/>
      <c r="L26" s="2"/>
      <c r="M26" s="2"/>
      <c r="N26" s="1"/>
      <c r="O26" s="1"/>
      <c r="P26" s="1"/>
      <c r="Q26" s="1"/>
      <c r="R26" s="1"/>
      <c r="S26" s="1"/>
      <c r="T26" s="1"/>
      <c r="U26" s="1"/>
      <c r="V26" s="1"/>
      <c r="W26" s="1"/>
      <c r="X26" s="1"/>
      <c r="Y26" s="1"/>
      <c r="Z26" s="1"/>
    </row>
    <row r="27" ht="47.25" customHeight="1">
      <c r="A27" s="14" t="s">
        <v>31</v>
      </c>
      <c r="B27" s="15" t="s">
        <v>32</v>
      </c>
      <c r="C27" s="2"/>
      <c r="D27" s="2"/>
      <c r="E27" s="2"/>
      <c r="F27" s="2"/>
      <c r="G27" s="2"/>
      <c r="H27" s="2"/>
      <c r="I27" s="2"/>
      <c r="J27" s="2"/>
      <c r="K27" s="2"/>
      <c r="L27" s="2"/>
      <c r="M27" s="2"/>
      <c r="N27" s="1"/>
      <c r="O27" s="1"/>
      <c r="P27" s="1"/>
      <c r="Q27" s="1"/>
      <c r="R27" s="1"/>
      <c r="S27" s="1"/>
      <c r="T27" s="1"/>
      <c r="U27" s="1"/>
      <c r="V27" s="1"/>
      <c r="W27" s="1"/>
      <c r="X27" s="1"/>
      <c r="Y27" s="1"/>
      <c r="Z27" s="1"/>
    </row>
    <row r="28" ht="47.25" customHeight="1">
      <c r="A28" s="14" t="s">
        <v>33</v>
      </c>
      <c r="B28" s="15" t="s">
        <v>34</v>
      </c>
      <c r="C28" s="2"/>
      <c r="D28" s="2"/>
      <c r="E28" s="2"/>
      <c r="F28" s="2"/>
      <c r="G28" s="2"/>
      <c r="H28" s="2"/>
      <c r="I28" s="2"/>
      <c r="J28" s="2"/>
      <c r="K28" s="2"/>
      <c r="L28" s="2"/>
      <c r="M28" s="2"/>
      <c r="N28" s="1"/>
      <c r="O28" s="1"/>
      <c r="P28" s="1"/>
      <c r="Q28" s="1"/>
      <c r="R28" s="1"/>
      <c r="S28" s="1"/>
      <c r="T28" s="1"/>
      <c r="U28" s="1"/>
      <c r="V28" s="1"/>
      <c r="W28" s="1"/>
      <c r="X28" s="1"/>
      <c r="Y28" s="1"/>
      <c r="Z28" s="1"/>
    </row>
    <row r="29" ht="47.25" customHeight="1">
      <c r="A29" s="14" t="s">
        <v>35</v>
      </c>
      <c r="B29" s="15" t="s">
        <v>36</v>
      </c>
      <c r="C29" s="2"/>
      <c r="D29" s="2"/>
      <c r="E29" s="2"/>
      <c r="F29" s="2"/>
      <c r="G29" s="2"/>
      <c r="H29" s="2"/>
      <c r="I29" s="2"/>
      <c r="J29" s="2"/>
      <c r="K29" s="2"/>
      <c r="L29" s="2"/>
      <c r="M29" s="2"/>
      <c r="N29" s="1"/>
      <c r="O29" s="1"/>
      <c r="P29" s="1"/>
      <c r="Q29" s="1"/>
      <c r="R29" s="1"/>
      <c r="S29" s="1"/>
      <c r="T29" s="1"/>
      <c r="U29" s="1"/>
      <c r="V29" s="1"/>
      <c r="W29" s="1"/>
      <c r="X29" s="1"/>
      <c r="Y29" s="1"/>
      <c r="Z29" s="1"/>
    </row>
    <row r="30" ht="47.25" customHeight="1">
      <c r="A30" s="14" t="s">
        <v>37</v>
      </c>
      <c r="B30" s="15" t="s">
        <v>36</v>
      </c>
      <c r="C30" s="2"/>
      <c r="D30" s="2"/>
      <c r="E30" s="2"/>
      <c r="F30" s="2"/>
      <c r="G30" s="2"/>
      <c r="H30" s="2"/>
      <c r="I30" s="2"/>
      <c r="J30" s="2"/>
      <c r="K30" s="2"/>
      <c r="L30" s="2"/>
      <c r="M30" s="2"/>
      <c r="N30" s="1"/>
      <c r="O30" s="1"/>
      <c r="P30" s="1"/>
      <c r="Q30" s="1"/>
      <c r="R30" s="1"/>
      <c r="S30" s="1"/>
      <c r="T30" s="1"/>
      <c r="U30" s="1"/>
      <c r="V30" s="1"/>
      <c r="W30" s="1"/>
      <c r="X30" s="1"/>
      <c r="Y30" s="1"/>
      <c r="Z30" s="1"/>
    </row>
    <row r="31" ht="47.25" customHeight="1">
      <c r="A31" s="14" t="s">
        <v>38</v>
      </c>
      <c r="B31" s="15" t="s">
        <v>30</v>
      </c>
      <c r="C31" s="2"/>
      <c r="D31" s="2"/>
      <c r="E31" s="1"/>
      <c r="F31" s="2"/>
      <c r="G31" s="2"/>
      <c r="H31" s="2"/>
      <c r="I31" s="2"/>
      <c r="J31" s="2"/>
      <c r="K31" s="2"/>
      <c r="L31" s="2"/>
      <c r="M31" s="2"/>
      <c r="N31" s="1"/>
      <c r="O31" s="1"/>
      <c r="P31" s="1"/>
      <c r="Q31" s="1"/>
      <c r="R31" s="1"/>
      <c r="S31" s="1"/>
      <c r="T31" s="1"/>
      <c r="U31" s="1"/>
      <c r="V31" s="1"/>
      <c r="W31" s="1"/>
      <c r="X31" s="1"/>
      <c r="Y31" s="1"/>
      <c r="Z31" s="1"/>
    </row>
    <row r="32" ht="47.25" customHeight="1">
      <c r="A32" s="14" t="s">
        <v>39</v>
      </c>
      <c r="B32" s="15" t="s">
        <v>40</v>
      </c>
      <c r="C32" s="2"/>
      <c r="D32" s="2"/>
      <c r="E32" s="2"/>
      <c r="F32" s="2"/>
      <c r="G32" s="2"/>
      <c r="H32" s="2"/>
      <c r="I32" s="2"/>
      <c r="J32" s="2"/>
      <c r="K32" s="2"/>
      <c r="L32" s="2"/>
      <c r="M32" s="2"/>
      <c r="N32" s="1"/>
      <c r="O32" s="1"/>
      <c r="P32" s="1"/>
      <c r="Q32" s="1"/>
      <c r="R32" s="1"/>
      <c r="S32" s="1"/>
      <c r="T32" s="1"/>
      <c r="U32" s="1"/>
      <c r="V32" s="1"/>
      <c r="W32" s="1"/>
      <c r="X32" s="1"/>
      <c r="Y32" s="1"/>
      <c r="Z32" s="1"/>
    </row>
    <row r="33" ht="47.25" customHeight="1">
      <c r="A33" s="12" t="s">
        <v>41</v>
      </c>
      <c r="B33" s="20"/>
      <c r="C33" s="2"/>
      <c r="D33" s="2"/>
      <c r="E33" s="2"/>
      <c r="F33" s="2"/>
      <c r="G33" s="2"/>
      <c r="H33" s="2"/>
      <c r="I33" s="2"/>
      <c r="J33" s="2"/>
      <c r="K33" s="2"/>
      <c r="L33" s="2"/>
      <c r="M33" s="2"/>
      <c r="N33" s="1"/>
      <c r="O33" s="1"/>
      <c r="P33" s="1"/>
      <c r="Q33" s="1"/>
      <c r="R33" s="1"/>
      <c r="S33" s="1"/>
      <c r="T33" s="1"/>
      <c r="U33" s="1"/>
      <c r="V33" s="1"/>
      <c r="W33" s="1"/>
      <c r="X33" s="1"/>
      <c r="Y33" s="1"/>
      <c r="Z33" s="1"/>
    </row>
    <row r="34" ht="15.75" customHeight="1">
      <c r="A34" s="14" t="s">
        <v>42</v>
      </c>
      <c r="B34" s="15" t="s">
        <v>40</v>
      </c>
      <c r="C34" s="2"/>
      <c r="D34" s="2"/>
      <c r="E34" s="2"/>
      <c r="F34" s="2"/>
      <c r="G34" s="2"/>
      <c r="H34" s="2"/>
      <c r="I34" s="2"/>
      <c r="J34" s="2"/>
      <c r="K34" s="2"/>
      <c r="L34" s="2"/>
      <c r="M34" s="2"/>
      <c r="N34" s="1"/>
      <c r="O34" s="1"/>
      <c r="P34" s="1"/>
      <c r="Q34" s="1"/>
      <c r="R34" s="1"/>
      <c r="S34" s="1"/>
      <c r="T34" s="1"/>
      <c r="U34" s="1"/>
      <c r="V34" s="1"/>
      <c r="W34" s="1"/>
      <c r="X34" s="1"/>
      <c r="Y34" s="1"/>
      <c r="Z34" s="1"/>
    </row>
    <row r="35" ht="15.75" customHeight="1">
      <c r="A35" s="14" t="s">
        <v>43</v>
      </c>
      <c r="B35" s="15" t="s">
        <v>40</v>
      </c>
      <c r="C35" s="2"/>
      <c r="D35" s="2"/>
      <c r="E35" s="2"/>
      <c r="F35" s="2"/>
      <c r="G35" s="2"/>
      <c r="H35" s="2"/>
      <c r="I35" s="2"/>
      <c r="J35" s="2"/>
      <c r="K35" s="2"/>
      <c r="L35" s="2"/>
      <c r="M35" s="2"/>
      <c r="N35" s="1"/>
      <c r="O35" s="1"/>
      <c r="P35" s="1"/>
      <c r="Q35" s="1"/>
      <c r="R35" s="1"/>
      <c r="S35" s="1"/>
      <c r="T35" s="1"/>
      <c r="U35" s="1"/>
      <c r="V35" s="1"/>
      <c r="W35" s="1"/>
      <c r="X35" s="1"/>
      <c r="Y35" s="1"/>
      <c r="Z35" s="1"/>
    </row>
    <row r="36" ht="15.75" customHeight="1">
      <c r="A36" s="14" t="s">
        <v>44</v>
      </c>
      <c r="B36" s="15" t="s">
        <v>40</v>
      </c>
      <c r="C36" s="2"/>
      <c r="D36" s="2"/>
      <c r="E36" s="2"/>
      <c r="F36" s="2"/>
      <c r="G36" s="2"/>
      <c r="H36" s="2"/>
      <c r="I36" s="2"/>
      <c r="J36" s="2"/>
      <c r="K36" s="2"/>
      <c r="L36" s="2"/>
      <c r="M36" s="2"/>
      <c r="N36" s="1"/>
      <c r="O36" s="1"/>
      <c r="P36" s="1"/>
      <c r="Q36" s="1"/>
      <c r="R36" s="1"/>
      <c r="S36" s="1"/>
      <c r="T36" s="1"/>
      <c r="U36" s="1"/>
      <c r="V36" s="1"/>
      <c r="W36" s="1"/>
      <c r="X36" s="1"/>
      <c r="Y36" s="1"/>
      <c r="Z36" s="1"/>
    </row>
    <row r="37" ht="15.75" customHeight="1">
      <c r="A37" s="14" t="s">
        <v>45</v>
      </c>
      <c r="B37" s="15" t="s">
        <v>40</v>
      </c>
      <c r="C37" s="2"/>
      <c r="D37" s="2"/>
      <c r="E37" s="2"/>
      <c r="F37" s="2"/>
      <c r="G37" s="2"/>
      <c r="H37" s="2"/>
      <c r="I37" s="2"/>
      <c r="J37" s="2"/>
      <c r="K37" s="2"/>
      <c r="L37" s="2"/>
      <c r="M37" s="2"/>
      <c r="N37" s="1"/>
      <c r="O37" s="1"/>
      <c r="P37" s="1"/>
      <c r="Q37" s="1"/>
      <c r="R37" s="1"/>
      <c r="S37" s="1"/>
      <c r="T37" s="1"/>
      <c r="U37" s="1"/>
      <c r="V37" s="1"/>
      <c r="W37" s="1"/>
      <c r="X37" s="1"/>
      <c r="Y37" s="1"/>
      <c r="Z37" s="1"/>
    </row>
    <row r="38" ht="15.75" customHeight="1">
      <c r="A38" s="14" t="s">
        <v>46</v>
      </c>
      <c r="B38" s="15" t="s">
        <v>40</v>
      </c>
      <c r="C38" s="2"/>
      <c r="D38" s="2"/>
      <c r="E38" s="2"/>
      <c r="F38" s="2"/>
      <c r="G38" s="2"/>
      <c r="H38" s="2"/>
      <c r="I38" s="2"/>
      <c r="J38" s="2"/>
      <c r="K38" s="2"/>
      <c r="L38" s="2"/>
      <c r="M38" s="2"/>
      <c r="N38" s="1"/>
      <c r="O38" s="1"/>
      <c r="P38" s="1"/>
      <c r="Q38" s="1"/>
      <c r="R38" s="1"/>
      <c r="S38" s="1"/>
      <c r="T38" s="1"/>
      <c r="U38" s="1"/>
      <c r="V38" s="1"/>
      <c r="W38" s="1"/>
      <c r="X38" s="1"/>
      <c r="Y38" s="1"/>
      <c r="Z38" s="1"/>
    </row>
    <row r="39" ht="15.75" customHeight="1">
      <c r="A39" s="14" t="s">
        <v>47</v>
      </c>
      <c r="B39" s="15" t="s">
        <v>40</v>
      </c>
      <c r="C39" s="2"/>
      <c r="D39" s="2"/>
      <c r="E39" s="2"/>
      <c r="F39" s="2"/>
      <c r="G39" s="2"/>
      <c r="H39" s="2"/>
      <c r="I39" s="2"/>
      <c r="J39" s="2"/>
      <c r="K39" s="2"/>
      <c r="L39" s="2"/>
      <c r="M39" s="2"/>
      <c r="N39" s="1"/>
      <c r="O39" s="1"/>
      <c r="P39" s="1"/>
      <c r="Q39" s="1"/>
      <c r="R39" s="1"/>
      <c r="S39" s="1"/>
      <c r="T39" s="1"/>
      <c r="U39" s="1"/>
      <c r="V39" s="1"/>
      <c r="W39" s="1"/>
      <c r="X39" s="1"/>
      <c r="Y39" s="1"/>
      <c r="Z39" s="1"/>
    </row>
    <row r="40" ht="15.75" customHeight="1">
      <c r="A40" s="12" t="s">
        <v>48</v>
      </c>
      <c r="B40" s="19"/>
      <c r="C40" s="2"/>
      <c r="D40" s="2"/>
      <c r="E40" s="2"/>
      <c r="F40" s="2"/>
      <c r="G40" s="2"/>
      <c r="H40" s="2"/>
      <c r="I40" s="2"/>
      <c r="J40" s="2"/>
      <c r="K40" s="2"/>
      <c r="L40" s="2"/>
      <c r="M40" s="2"/>
      <c r="N40" s="1"/>
      <c r="O40" s="1"/>
      <c r="P40" s="1"/>
      <c r="Q40" s="1"/>
      <c r="R40" s="1"/>
      <c r="S40" s="1"/>
      <c r="T40" s="1"/>
      <c r="U40" s="1"/>
      <c r="V40" s="1"/>
      <c r="W40" s="1"/>
      <c r="X40" s="1"/>
      <c r="Y40" s="1"/>
      <c r="Z40" s="1"/>
    </row>
    <row r="41" ht="15.75" customHeight="1">
      <c r="A41" s="14" t="s">
        <v>49</v>
      </c>
      <c r="B41" s="15" t="s">
        <v>50</v>
      </c>
      <c r="C41" s="2"/>
      <c r="D41" s="2"/>
      <c r="E41" s="2"/>
      <c r="F41" s="2"/>
      <c r="G41" s="2"/>
      <c r="H41" s="2"/>
      <c r="I41" s="2"/>
      <c r="J41" s="2"/>
      <c r="K41" s="2"/>
      <c r="L41" s="2"/>
      <c r="M41" s="2"/>
      <c r="N41" s="1"/>
      <c r="O41" s="1"/>
      <c r="P41" s="1"/>
      <c r="Q41" s="1"/>
      <c r="R41" s="1"/>
      <c r="S41" s="1"/>
      <c r="T41" s="1"/>
      <c r="U41" s="1"/>
      <c r="V41" s="1"/>
      <c r="W41" s="1"/>
      <c r="X41" s="1"/>
      <c r="Y41" s="1"/>
      <c r="Z41" s="1"/>
    </row>
    <row r="42" ht="15.75" customHeight="1">
      <c r="A42" s="21" t="s">
        <v>51</v>
      </c>
      <c r="B42" s="15" t="s">
        <v>52</v>
      </c>
      <c r="C42" s="2"/>
      <c r="D42" s="2"/>
      <c r="E42" s="2"/>
      <c r="F42" s="2"/>
      <c r="G42" s="2"/>
      <c r="H42" s="2"/>
      <c r="I42" s="2"/>
      <c r="J42" s="2"/>
      <c r="K42" s="2"/>
      <c r="L42" s="2"/>
      <c r="M42" s="2"/>
      <c r="N42" s="1"/>
      <c r="O42" s="1"/>
      <c r="P42" s="1"/>
      <c r="Q42" s="1"/>
      <c r="R42" s="1"/>
      <c r="S42" s="1"/>
      <c r="T42" s="1"/>
      <c r="U42" s="1"/>
      <c r="V42" s="1"/>
      <c r="W42" s="1"/>
      <c r="X42" s="1"/>
      <c r="Y42" s="1"/>
      <c r="Z42" s="1"/>
    </row>
    <row r="43" ht="15.75" customHeight="1">
      <c r="A43" s="14" t="s">
        <v>53</v>
      </c>
      <c r="B43" s="22" t="s">
        <v>54</v>
      </c>
      <c r="C43" s="2"/>
      <c r="D43" s="2"/>
      <c r="E43" s="2"/>
      <c r="F43" s="2"/>
      <c r="G43" s="2"/>
      <c r="H43" s="2"/>
      <c r="I43" s="2"/>
      <c r="J43" s="2"/>
      <c r="K43" s="2"/>
      <c r="L43" s="2"/>
      <c r="M43" s="2"/>
      <c r="N43" s="1"/>
      <c r="O43" s="1"/>
      <c r="P43" s="1"/>
      <c r="Q43" s="1"/>
      <c r="R43" s="1"/>
      <c r="S43" s="1"/>
      <c r="T43" s="1"/>
      <c r="U43" s="1"/>
      <c r="V43" s="1"/>
      <c r="W43" s="1"/>
      <c r="X43" s="1"/>
      <c r="Y43" s="1"/>
      <c r="Z43" s="1"/>
    </row>
    <row r="44" ht="15.75" customHeight="1">
      <c r="A44" s="14" t="s">
        <v>55</v>
      </c>
      <c r="B44" s="15" t="s">
        <v>40</v>
      </c>
      <c r="C44" s="2"/>
      <c r="D44" s="2"/>
      <c r="E44" s="2"/>
      <c r="F44" s="2"/>
      <c r="G44" s="2"/>
      <c r="H44" s="2"/>
      <c r="I44" s="2"/>
      <c r="J44" s="2"/>
      <c r="K44" s="2"/>
      <c r="L44" s="2"/>
      <c r="M44" s="2"/>
      <c r="N44" s="1"/>
      <c r="O44" s="1"/>
      <c r="P44" s="1"/>
      <c r="Q44" s="1"/>
      <c r="R44" s="1"/>
      <c r="S44" s="1"/>
      <c r="T44" s="1"/>
      <c r="U44" s="1"/>
      <c r="V44" s="1"/>
      <c r="W44" s="1"/>
      <c r="X44" s="1"/>
      <c r="Y44" s="1"/>
      <c r="Z44" s="1"/>
    </row>
    <row r="45" ht="15.75" customHeight="1">
      <c r="A45" s="14" t="s">
        <v>56</v>
      </c>
      <c r="B45" s="23" t="s">
        <v>57</v>
      </c>
      <c r="C45" s="2"/>
      <c r="D45" s="2"/>
      <c r="E45" s="2"/>
      <c r="F45" s="2"/>
      <c r="G45" s="2"/>
      <c r="H45" s="2"/>
      <c r="I45" s="2"/>
      <c r="J45" s="2"/>
      <c r="K45" s="2"/>
      <c r="L45" s="2"/>
      <c r="M45" s="2"/>
      <c r="N45" s="1"/>
      <c r="O45" s="1"/>
      <c r="P45" s="1"/>
      <c r="Q45" s="1"/>
      <c r="R45" s="1"/>
      <c r="S45" s="1"/>
      <c r="T45" s="1"/>
      <c r="U45" s="1"/>
      <c r="V45" s="1"/>
      <c r="W45" s="1"/>
      <c r="X45" s="1"/>
      <c r="Y45" s="1"/>
      <c r="Z45" s="1"/>
    </row>
    <row r="46" ht="15.75" customHeight="1">
      <c r="A46" s="14" t="s">
        <v>58</v>
      </c>
      <c r="B46" s="15" t="s">
        <v>59</v>
      </c>
      <c r="C46" s="2"/>
      <c r="D46" s="2"/>
      <c r="E46" s="2"/>
      <c r="F46" s="2"/>
      <c r="G46" s="2"/>
      <c r="H46" s="2"/>
      <c r="I46" s="2"/>
      <c r="J46" s="2"/>
      <c r="K46" s="2"/>
      <c r="L46" s="2"/>
      <c r="M46" s="2"/>
      <c r="N46" s="1"/>
      <c r="O46" s="1"/>
      <c r="P46" s="1"/>
      <c r="Q46" s="1"/>
      <c r="R46" s="1"/>
      <c r="S46" s="1"/>
      <c r="T46" s="1"/>
      <c r="U46" s="1"/>
      <c r="V46" s="1"/>
      <c r="W46" s="1"/>
      <c r="X46" s="1"/>
      <c r="Y46" s="1"/>
      <c r="Z46" s="1"/>
    </row>
    <row r="47" ht="15.75" customHeight="1">
      <c r="A47" s="14" t="s">
        <v>60</v>
      </c>
      <c r="B47" s="24" t="s">
        <v>61</v>
      </c>
      <c r="C47" s="2"/>
      <c r="D47" s="2"/>
      <c r="E47" s="2"/>
      <c r="F47" s="2"/>
      <c r="G47" s="2"/>
      <c r="H47" s="2"/>
      <c r="I47" s="2"/>
      <c r="J47" s="2"/>
      <c r="K47" s="2"/>
      <c r="L47" s="2"/>
      <c r="M47" s="2"/>
      <c r="N47" s="1"/>
      <c r="O47" s="1"/>
      <c r="P47" s="1"/>
      <c r="Q47" s="1"/>
      <c r="R47" s="1"/>
      <c r="S47" s="1"/>
      <c r="T47" s="1"/>
      <c r="U47" s="1"/>
      <c r="V47" s="1"/>
      <c r="W47" s="1"/>
      <c r="X47" s="1"/>
      <c r="Y47" s="1"/>
      <c r="Z47" s="1"/>
    </row>
    <row r="48" ht="15.75" customHeight="1">
      <c r="A48" s="14" t="s">
        <v>62</v>
      </c>
      <c r="B48" s="24" t="s">
        <v>63</v>
      </c>
      <c r="C48" s="2"/>
      <c r="D48" s="2"/>
      <c r="E48" s="2"/>
      <c r="F48" s="2"/>
      <c r="G48" s="2"/>
      <c r="H48" s="2"/>
      <c r="I48" s="2"/>
      <c r="J48" s="2"/>
      <c r="K48" s="2"/>
      <c r="L48" s="2"/>
      <c r="M48" s="2"/>
      <c r="N48" s="1"/>
      <c r="O48" s="1"/>
      <c r="P48" s="1"/>
      <c r="Q48" s="1"/>
      <c r="R48" s="1"/>
      <c r="S48" s="1"/>
      <c r="T48" s="1"/>
      <c r="U48" s="1"/>
      <c r="V48" s="1"/>
      <c r="W48" s="1"/>
      <c r="X48" s="1"/>
      <c r="Y48" s="1"/>
      <c r="Z48" s="1"/>
    </row>
    <row r="49" ht="15.75" customHeight="1">
      <c r="A49" s="14" t="s">
        <v>64</v>
      </c>
      <c r="B49" s="25" t="s">
        <v>65</v>
      </c>
      <c r="C49" s="2"/>
      <c r="D49" s="2"/>
      <c r="E49" s="2"/>
      <c r="F49" s="2"/>
      <c r="G49" s="2"/>
      <c r="H49" s="2"/>
      <c r="I49" s="2"/>
      <c r="J49" s="2"/>
      <c r="K49" s="2"/>
      <c r="L49" s="2"/>
      <c r="M49" s="2"/>
      <c r="N49" s="1"/>
      <c r="O49" s="1"/>
      <c r="P49" s="1"/>
      <c r="Q49" s="1"/>
      <c r="R49" s="1"/>
      <c r="S49" s="1"/>
      <c r="T49" s="1"/>
      <c r="U49" s="1"/>
      <c r="V49" s="1"/>
      <c r="W49" s="1"/>
      <c r="X49" s="1"/>
      <c r="Y49" s="1"/>
      <c r="Z49" s="1"/>
    </row>
    <row r="50" ht="15.75" customHeight="1">
      <c r="A50" s="14" t="s">
        <v>66</v>
      </c>
      <c r="B50" s="15" t="s">
        <v>67</v>
      </c>
      <c r="C50" s="2"/>
      <c r="D50" s="2"/>
      <c r="E50" s="2"/>
      <c r="F50" s="2"/>
      <c r="G50" s="2"/>
      <c r="H50" s="2"/>
      <c r="I50" s="2"/>
      <c r="J50" s="2"/>
      <c r="K50" s="2"/>
      <c r="L50" s="2"/>
      <c r="M50" s="2"/>
      <c r="N50" s="1"/>
      <c r="O50" s="1"/>
      <c r="P50" s="1"/>
      <c r="Q50" s="1"/>
      <c r="R50" s="1"/>
      <c r="S50" s="1"/>
      <c r="T50" s="1"/>
      <c r="U50" s="1"/>
      <c r="V50" s="1"/>
      <c r="W50" s="1"/>
      <c r="X50" s="1"/>
      <c r="Y50" s="1"/>
      <c r="Z50" s="1"/>
    </row>
    <row r="51" ht="15.75" customHeight="1">
      <c r="A51" s="14" t="s">
        <v>68</v>
      </c>
      <c r="B51" s="25" t="s">
        <v>69</v>
      </c>
      <c r="C51" s="2"/>
      <c r="D51" s="2"/>
      <c r="E51" s="2"/>
      <c r="F51" s="2"/>
      <c r="G51" s="2"/>
      <c r="H51" s="2"/>
      <c r="I51" s="2"/>
      <c r="J51" s="2"/>
      <c r="K51" s="2"/>
      <c r="L51" s="2"/>
      <c r="M51" s="2"/>
      <c r="N51" s="1"/>
      <c r="O51" s="1"/>
      <c r="P51" s="1"/>
      <c r="Q51" s="1"/>
      <c r="R51" s="1"/>
      <c r="S51" s="1"/>
      <c r="T51" s="1"/>
      <c r="U51" s="1"/>
      <c r="V51" s="1"/>
      <c r="W51" s="1"/>
      <c r="X51" s="1"/>
      <c r="Y51" s="1"/>
      <c r="Z51" s="1"/>
    </row>
    <row r="52" ht="15.75" customHeight="1">
      <c r="A52" s="14" t="s">
        <v>70</v>
      </c>
      <c r="B52" s="15" t="s">
        <v>71</v>
      </c>
      <c r="C52" s="2"/>
      <c r="D52" s="2"/>
      <c r="E52" s="2"/>
      <c r="F52" s="2"/>
      <c r="G52" s="2"/>
      <c r="H52" s="2"/>
      <c r="I52" s="2"/>
      <c r="J52" s="2"/>
      <c r="K52" s="2"/>
      <c r="L52" s="2"/>
      <c r="M52" s="2"/>
      <c r="N52" s="1"/>
      <c r="O52" s="1"/>
      <c r="P52" s="1"/>
      <c r="Q52" s="1"/>
      <c r="R52" s="1"/>
      <c r="S52" s="1"/>
      <c r="T52" s="1"/>
      <c r="U52" s="1"/>
      <c r="V52" s="1"/>
      <c r="W52" s="1"/>
      <c r="X52" s="1"/>
      <c r="Y52" s="1"/>
      <c r="Z52" s="1"/>
    </row>
    <row r="53" ht="15.75" customHeight="1">
      <c r="A53" s="12" t="s">
        <v>72</v>
      </c>
      <c r="B53" s="26"/>
      <c r="C53" s="2"/>
      <c r="D53" s="2"/>
      <c r="E53" s="2"/>
      <c r="F53" s="2"/>
      <c r="G53" s="2"/>
      <c r="H53" s="2"/>
      <c r="I53" s="2"/>
      <c r="J53" s="2"/>
      <c r="K53" s="2"/>
      <c r="L53" s="2"/>
      <c r="M53" s="2"/>
      <c r="N53" s="1"/>
      <c r="O53" s="1"/>
      <c r="P53" s="1"/>
      <c r="Q53" s="1"/>
      <c r="R53" s="1"/>
      <c r="S53" s="1"/>
      <c r="T53" s="1"/>
      <c r="U53" s="1"/>
      <c r="V53" s="1"/>
      <c r="W53" s="1"/>
      <c r="X53" s="1"/>
      <c r="Y53" s="1"/>
      <c r="Z53" s="1"/>
    </row>
    <row r="54" ht="15.75" customHeight="1">
      <c r="A54" s="14" t="s">
        <v>73</v>
      </c>
      <c r="B54" s="15" t="s">
        <v>74</v>
      </c>
      <c r="C54" s="2"/>
      <c r="D54" s="2"/>
      <c r="E54" s="2"/>
      <c r="F54" s="2"/>
      <c r="G54" s="2"/>
      <c r="H54" s="2"/>
      <c r="I54" s="2"/>
      <c r="J54" s="2"/>
      <c r="K54" s="2"/>
      <c r="L54" s="2"/>
      <c r="M54" s="2"/>
      <c r="N54" s="1"/>
      <c r="O54" s="1"/>
      <c r="P54" s="1"/>
      <c r="Q54" s="1"/>
      <c r="R54" s="1"/>
      <c r="S54" s="1"/>
      <c r="T54" s="1"/>
      <c r="U54" s="1"/>
      <c r="V54" s="1"/>
      <c r="W54" s="1"/>
      <c r="X54" s="1"/>
      <c r="Y54" s="1"/>
      <c r="Z54" s="1"/>
    </row>
    <row r="55" ht="15.75" customHeight="1">
      <c r="A55" s="14" t="s">
        <v>75</v>
      </c>
      <c r="B55" s="24" t="s">
        <v>76</v>
      </c>
      <c r="C55" s="2"/>
      <c r="D55" s="2"/>
      <c r="E55" s="2"/>
      <c r="F55" s="2"/>
      <c r="G55" s="2"/>
      <c r="H55" s="2"/>
      <c r="I55" s="2"/>
      <c r="J55" s="2"/>
      <c r="K55" s="2"/>
      <c r="L55" s="2"/>
      <c r="M55" s="2"/>
      <c r="N55" s="1"/>
      <c r="O55" s="1"/>
      <c r="P55" s="1"/>
      <c r="Q55" s="1"/>
      <c r="R55" s="1"/>
      <c r="S55" s="1"/>
      <c r="T55" s="1"/>
      <c r="U55" s="1"/>
      <c r="V55" s="1"/>
      <c r="W55" s="1"/>
      <c r="X55" s="1"/>
      <c r="Y55" s="1"/>
      <c r="Z55" s="1"/>
    </row>
    <row r="56" ht="15.75" customHeight="1">
      <c r="A56" s="14" t="s">
        <v>77</v>
      </c>
      <c r="B56" s="24" t="s">
        <v>78</v>
      </c>
      <c r="C56" s="2"/>
      <c r="D56" s="2"/>
      <c r="E56" s="2"/>
      <c r="F56" s="2"/>
      <c r="G56" s="2"/>
      <c r="H56" s="2"/>
      <c r="I56" s="2"/>
      <c r="J56" s="2"/>
      <c r="K56" s="2"/>
      <c r="L56" s="2"/>
      <c r="M56" s="2"/>
      <c r="N56" s="1"/>
      <c r="O56" s="1"/>
      <c r="P56" s="1"/>
      <c r="Q56" s="1"/>
      <c r="R56" s="1"/>
      <c r="S56" s="1"/>
      <c r="T56" s="1"/>
      <c r="U56" s="1"/>
      <c r="V56" s="1"/>
      <c r="W56" s="1"/>
      <c r="X56" s="1"/>
      <c r="Y56" s="1"/>
      <c r="Z56" s="1"/>
    </row>
    <row r="57" ht="15.75" customHeight="1">
      <c r="A57" s="2"/>
      <c r="B57" s="2"/>
      <c r="C57" s="2"/>
      <c r="D57" s="2"/>
      <c r="E57" s="2"/>
      <c r="F57" s="2"/>
      <c r="G57" s="2"/>
      <c r="H57" s="2"/>
      <c r="I57" s="2"/>
      <c r="J57" s="2"/>
      <c r="K57" s="2"/>
      <c r="L57" s="2"/>
      <c r="M57" s="2"/>
      <c r="N57" s="1"/>
      <c r="O57" s="1"/>
      <c r="P57" s="1"/>
      <c r="Q57" s="1"/>
      <c r="R57" s="1"/>
      <c r="S57" s="1"/>
      <c r="T57" s="1"/>
      <c r="U57" s="1"/>
      <c r="V57" s="1"/>
      <c r="W57" s="1"/>
      <c r="X57" s="1"/>
      <c r="Y57" s="1"/>
      <c r="Z57" s="1"/>
    </row>
    <row r="58" ht="15.75" customHeight="1">
      <c r="A58" s="2"/>
      <c r="B58" s="2"/>
      <c r="C58" s="2"/>
      <c r="D58" s="2"/>
      <c r="E58" s="2"/>
      <c r="F58" s="2"/>
      <c r="G58" s="2"/>
      <c r="H58" s="2"/>
      <c r="I58" s="2"/>
      <c r="J58" s="2"/>
      <c r="K58" s="2"/>
      <c r="L58" s="2"/>
      <c r="M58" s="2"/>
      <c r="N58" s="1"/>
      <c r="O58" s="1"/>
      <c r="P58" s="1"/>
      <c r="Q58" s="1"/>
      <c r="R58" s="1"/>
      <c r="S58" s="1"/>
      <c r="T58" s="1"/>
      <c r="U58" s="1"/>
      <c r="V58" s="1"/>
      <c r="W58" s="1"/>
      <c r="X58" s="1"/>
      <c r="Y58" s="1"/>
      <c r="Z58" s="1"/>
    </row>
    <row r="59" ht="15.75" customHeight="1">
      <c r="A59" s="2"/>
      <c r="B59" s="2"/>
      <c r="C59" s="2"/>
      <c r="D59" s="2"/>
      <c r="E59" s="2"/>
      <c r="F59" s="2"/>
      <c r="G59" s="2"/>
      <c r="H59" s="2"/>
      <c r="I59" s="2"/>
      <c r="J59" s="2"/>
      <c r="K59" s="2"/>
      <c r="L59" s="2"/>
      <c r="M59" s="2"/>
      <c r="N59" s="1"/>
      <c r="O59" s="1"/>
      <c r="P59" s="1"/>
      <c r="Q59" s="1"/>
      <c r="R59" s="1"/>
      <c r="S59" s="1"/>
      <c r="T59" s="1"/>
      <c r="U59" s="1"/>
      <c r="V59" s="1"/>
      <c r="W59" s="1"/>
      <c r="X59" s="1"/>
      <c r="Y59" s="1"/>
      <c r="Z59" s="1"/>
    </row>
    <row r="60" ht="15.75" customHeight="1">
      <c r="A60" s="2"/>
      <c r="B60" s="2"/>
      <c r="C60" s="2"/>
      <c r="D60" s="2"/>
      <c r="E60" s="2"/>
      <c r="F60" s="2"/>
      <c r="G60" s="2"/>
      <c r="H60" s="2"/>
      <c r="I60" s="2"/>
      <c r="J60" s="2"/>
      <c r="K60" s="2"/>
      <c r="L60" s="2"/>
      <c r="M60" s="2"/>
      <c r="N60" s="1"/>
      <c r="O60" s="1"/>
      <c r="P60" s="1"/>
      <c r="Q60" s="1"/>
      <c r="R60" s="1"/>
      <c r="S60" s="1"/>
      <c r="T60" s="1"/>
      <c r="U60" s="1"/>
      <c r="V60" s="1"/>
      <c r="W60" s="1"/>
      <c r="X60" s="1"/>
      <c r="Y60" s="1"/>
      <c r="Z60" s="1"/>
    </row>
    <row r="61" ht="15.75" customHeight="1">
      <c r="A61" s="2"/>
      <c r="B61" s="2"/>
      <c r="C61" s="2"/>
      <c r="D61" s="2"/>
      <c r="E61" s="2"/>
      <c r="F61" s="2"/>
      <c r="G61" s="2"/>
      <c r="H61" s="2"/>
      <c r="I61" s="2"/>
      <c r="J61" s="2"/>
      <c r="K61" s="2"/>
      <c r="L61" s="2"/>
      <c r="M61" s="2"/>
      <c r="N61" s="1"/>
      <c r="O61" s="1"/>
      <c r="P61" s="1"/>
      <c r="Q61" s="1"/>
      <c r="R61" s="1"/>
      <c r="S61" s="1"/>
      <c r="T61" s="1"/>
      <c r="U61" s="1"/>
      <c r="V61" s="1"/>
      <c r="W61" s="1"/>
      <c r="X61" s="1"/>
      <c r="Y61" s="1"/>
      <c r="Z61" s="1"/>
    </row>
    <row r="62" ht="15.75" customHeight="1">
      <c r="A62" s="2"/>
      <c r="B62" s="2"/>
      <c r="C62" s="2"/>
      <c r="D62" s="2"/>
      <c r="E62" s="2"/>
      <c r="F62" s="2"/>
      <c r="G62" s="2"/>
      <c r="H62" s="2"/>
      <c r="I62" s="2"/>
      <c r="J62" s="2"/>
      <c r="K62" s="2"/>
      <c r="L62" s="2"/>
      <c r="M62" s="2"/>
      <c r="N62" s="1"/>
      <c r="O62" s="1"/>
      <c r="P62" s="1"/>
      <c r="Q62" s="1"/>
      <c r="R62" s="1"/>
      <c r="S62" s="1"/>
      <c r="T62" s="1"/>
      <c r="U62" s="1"/>
      <c r="V62" s="1"/>
      <c r="W62" s="1"/>
      <c r="X62" s="1"/>
      <c r="Y62" s="1"/>
      <c r="Z62" s="1"/>
    </row>
    <row r="63" ht="15.75" customHeight="1">
      <c r="A63" s="2"/>
      <c r="B63" s="2"/>
      <c r="C63" s="2"/>
      <c r="D63" s="2"/>
      <c r="E63" s="2"/>
      <c r="F63" s="2"/>
      <c r="G63" s="2"/>
      <c r="H63" s="2"/>
      <c r="I63" s="2"/>
      <c r="J63" s="2"/>
      <c r="K63" s="2"/>
      <c r="L63" s="2"/>
      <c r="M63" s="2"/>
      <c r="N63" s="1"/>
      <c r="O63" s="1"/>
      <c r="P63" s="1"/>
      <c r="Q63" s="1"/>
      <c r="R63" s="1"/>
      <c r="S63" s="1"/>
      <c r="T63" s="1"/>
      <c r="U63" s="1"/>
      <c r="V63" s="1"/>
      <c r="W63" s="1"/>
      <c r="X63" s="1"/>
      <c r="Y63" s="1"/>
      <c r="Z63" s="1"/>
    </row>
    <row r="64" ht="15.75" customHeight="1">
      <c r="A64" s="2"/>
      <c r="B64" s="2"/>
      <c r="C64" s="2"/>
      <c r="D64" s="2"/>
      <c r="E64" s="2"/>
      <c r="F64" s="2"/>
      <c r="G64" s="2"/>
      <c r="H64" s="2"/>
      <c r="I64" s="2"/>
      <c r="J64" s="2"/>
      <c r="K64" s="2"/>
      <c r="L64" s="2"/>
      <c r="M64" s="2"/>
      <c r="N64" s="1"/>
      <c r="O64" s="1"/>
      <c r="P64" s="1"/>
      <c r="Q64" s="1"/>
      <c r="R64" s="1"/>
      <c r="S64" s="1"/>
      <c r="T64" s="1"/>
      <c r="U64" s="1"/>
      <c r="V64" s="1"/>
      <c r="W64" s="1"/>
      <c r="X64" s="1"/>
      <c r="Y64" s="1"/>
      <c r="Z64" s="1"/>
    </row>
    <row r="65" ht="15.75" customHeight="1">
      <c r="A65" s="2"/>
      <c r="B65" s="2"/>
      <c r="C65" s="2"/>
      <c r="D65" s="2"/>
      <c r="E65" s="2"/>
      <c r="F65" s="2"/>
      <c r="G65" s="2"/>
      <c r="H65" s="2"/>
      <c r="I65" s="2"/>
      <c r="J65" s="2"/>
      <c r="K65" s="2"/>
      <c r="L65" s="2"/>
      <c r="M65" s="2"/>
      <c r="N65" s="1"/>
      <c r="O65" s="1"/>
      <c r="P65" s="1"/>
      <c r="Q65" s="1"/>
      <c r="R65" s="1"/>
      <c r="S65" s="1"/>
      <c r="T65" s="1"/>
      <c r="U65" s="1"/>
      <c r="V65" s="1"/>
      <c r="W65" s="1"/>
      <c r="X65" s="1"/>
      <c r="Y65" s="1"/>
      <c r="Z65" s="1"/>
    </row>
    <row r="66" ht="15.75" customHeight="1">
      <c r="A66" s="2"/>
      <c r="B66" s="2"/>
      <c r="C66" s="2"/>
      <c r="D66" s="2"/>
      <c r="E66" s="2"/>
      <c r="F66" s="2"/>
      <c r="G66" s="2"/>
      <c r="H66" s="2"/>
      <c r="I66" s="2"/>
      <c r="J66" s="2"/>
      <c r="K66" s="2"/>
      <c r="L66" s="2"/>
      <c r="M66" s="2"/>
      <c r="N66" s="1"/>
      <c r="O66" s="1"/>
      <c r="P66" s="1"/>
      <c r="Q66" s="1"/>
      <c r="R66" s="1"/>
      <c r="S66" s="1"/>
      <c r="T66" s="1"/>
      <c r="U66" s="1"/>
      <c r="V66" s="1"/>
      <c r="W66" s="1"/>
      <c r="X66" s="1"/>
      <c r="Y66" s="1"/>
      <c r="Z66" s="1"/>
    </row>
    <row r="67" ht="15.75" customHeight="1">
      <c r="A67" s="2"/>
      <c r="B67" s="2"/>
      <c r="C67" s="2"/>
      <c r="D67" s="2"/>
      <c r="E67" s="2"/>
      <c r="F67" s="2"/>
      <c r="G67" s="2"/>
      <c r="H67" s="2"/>
      <c r="I67" s="2"/>
      <c r="J67" s="2"/>
      <c r="K67" s="2"/>
      <c r="L67" s="2"/>
      <c r="M67" s="2"/>
      <c r="N67" s="1"/>
      <c r="O67" s="1"/>
      <c r="P67" s="1"/>
      <c r="Q67" s="1"/>
      <c r="R67" s="1"/>
      <c r="S67" s="1"/>
      <c r="T67" s="1"/>
      <c r="U67" s="1"/>
      <c r="V67" s="1"/>
      <c r="W67" s="1"/>
      <c r="X67" s="1"/>
      <c r="Y67" s="1"/>
      <c r="Z67" s="1"/>
    </row>
    <row r="68" ht="15.75" customHeight="1">
      <c r="A68" s="2"/>
      <c r="B68" s="2"/>
      <c r="C68" s="2"/>
      <c r="D68" s="2"/>
      <c r="E68" s="2"/>
      <c r="F68" s="2"/>
      <c r="G68" s="2"/>
      <c r="H68" s="2"/>
      <c r="I68" s="2"/>
      <c r="J68" s="2"/>
      <c r="K68" s="2"/>
      <c r="L68" s="2"/>
      <c r="M68" s="2"/>
      <c r="N68" s="1"/>
      <c r="O68" s="1"/>
      <c r="P68" s="1"/>
      <c r="Q68" s="1"/>
      <c r="R68" s="1"/>
      <c r="S68" s="1"/>
      <c r="T68" s="1"/>
      <c r="U68" s="1"/>
      <c r="V68" s="1"/>
      <c r="W68" s="1"/>
      <c r="X68" s="1"/>
      <c r="Y68" s="1"/>
      <c r="Z68" s="1"/>
    </row>
    <row r="69" ht="15.75" customHeight="1">
      <c r="A69" s="2"/>
      <c r="B69" s="2"/>
      <c r="C69" s="2"/>
      <c r="D69" s="2"/>
      <c r="E69" s="2"/>
      <c r="F69" s="2"/>
      <c r="G69" s="2"/>
      <c r="H69" s="2"/>
      <c r="I69" s="2"/>
      <c r="J69" s="2"/>
      <c r="K69" s="2"/>
      <c r="L69" s="2"/>
      <c r="M69" s="2"/>
      <c r="N69" s="1"/>
      <c r="O69" s="1"/>
      <c r="P69" s="1"/>
      <c r="Q69" s="1"/>
      <c r="R69" s="1"/>
      <c r="S69" s="1"/>
      <c r="T69" s="1"/>
      <c r="U69" s="1"/>
      <c r="V69" s="1"/>
      <c r="W69" s="1"/>
      <c r="X69" s="1"/>
      <c r="Y69" s="1"/>
      <c r="Z69" s="1"/>
    </row>
    <row r="70" ht="15.75" customHeight="1">
      <c r="A70" s="2"/>
      <c r="B70" s="2"/>
      <c r="C70" s="2"/>
      <c r="D70" s="2"/>
      <c r="E70" s="2"/>
      <c r="F70" s="2"/>
      <c r="G70" s="2"/>
      <c r="H70" s="2"/>
      <c r="I70" s="2"/>
      <c r="J70" s="2"/>
      <c r="K70" s="2"/>
      <c r="L70" s="2"/>
      <c r="M70" s="2"/>
      <c r="N70" s="1"/>
      <c r="O70" s="1"/>
      <c r="P70" s="1"/>
      <c r="Q70" s="1"/>
      <c r="R70" s="1"/>
      <c r="S70" s="1"/>
      <c r="T70" s="1"/>
      <c r="U70" s="1"/>
      <c r="V70" s="1"/>
      <c r="W70" s="1"/>
      <c r="X70" s="1"/>
      <c r="Y70" s="1"/>
      <c r="Z70" s="1"/>
    </row>
    <row r="71" ht="15.75" customHeight="1">
      <c r="A71" s="2"/>
      <c r="B71" s="2"/>
      <c r="C71" s="2"/>
      <c r="D71" s="2"/>
      <c r="E71" s="2"/>
      <c r="F71" s="2"/>
      <c r="G71" s="2"/>
      <c r="H71" s="2"/>
      <c r="I71" s="2"/>
      <c r="J71" s="2"/>
      <c r="K71" s="2"/>
      <c r="L71" s="2"/>
      <c r="M71" s="2"/>
      <c r="N71" s="1"/>
      <c r="O71" s="1"/>
      <c r="P71" s="1"/>
      <c r="Q71" s="1"/>
      <c r="R71" s="1"/>
      <c r="S71" s="1"/>
      <c r="T71" s="1"/>
      <c r="U71" s="1"/>
      <c r="V71" s="1"/>
      <c r="W71" s="1"/>
      <c r="X71" s="1"/>
      <c r="Y71" s="1"/>
      <c r="Z71" s="1"/>
    </row>
    <row r="72" ht="15.75" customHeight="1">
      <c r="A72" s="2"/>
      <c r="B72" s="2"/>
      <c r="C72" s="2"/>
      <c r="D72" s="1"/>
      <c r="E72" s="1"/>
      <c r="F72" s="1"/>
      <c r="G72" s="1"/>
      <c r="H72" s="1"/>
      <c r="I72" s="1"/>
      <c r="J72" s="1"/>
      <c r="K72" s="1"/>
      <c r="L72" s="1"/>
      <c r="M72" s="1"/>
      <c r="N72" s="1"/>
      <c r="O72" s="1"/>
      <c r="P72" s="1"/>
      <c r="Q72" s="1"/>
      <c r="R72" s="1"/>
      <c r="S72" s="1"/>
      <c r="T72" s="1"/>
      <c r="U72" s="1"/>
      <c r="V72" s="1"/>
      <c r="W72" s="1"/>
      <c r="X72" s="1"/>
      <c r="Y72" s="1"/>
      <c r="Z72" s="1"/>
    </row>
    <row r="73" ht="15.75" customHeight="1">
      <c r="A73" s="2"/>
      <c r="B73" s="2"/>
      <c r="C73" s="2"/>
      <c r="D73" s="1"/>
      <c r="E73" s="1"/>
      <c r="F73" s="1"/>
      <c r="G73" s="1"/>
      <c r="H73" s="1"/>
      <c r="I73" s="1"/>
      <c r="J73" s="1"/>
      <c r="K73" s="1"/>
      <c r="L73" s="1"/>
      <c r="M73" s="1"/>
      <c r="N73" s="1"/>
      <c r="O73" s="1"/>
      <c r="P73" s="1"/>
      <c r="Q73" s="1"/>
      <c r="R73" s="1"/>
      <c r="S73" s="1"/>
      <c r="T73" s="1"/>
      <c r="U73" s="1"/>
      <c r="V73" s="1"/>
      <c r="W73" s="1"/>
      <c r="X73" s="1"/>
      <c r="Y73" s="1"/>
      <c r="Z73" s="1"/>
    </row>
    <row r="74" ht="15.75" customHeight="1">
      <c r="A74" s="2"/>
      <c r="B74" s="2"/>
      <c r="C74" s="2"/>
      <c r="D74" s="1"/>
      <c r="E74" s="1"/>
      <c r="F74" s="1"/>
      <c r="G74" s="1"/>
      <c r="H74" s="1"/>
      <c r="I74" s="1"/>
      <c r="J74" s="1"/>
      <c r="K74" s="1"/>
      <c r="L74" s="1"/>
      <c r="M74" s="1"/>
      <c r="N74" s="1"/>
      <c r="O74" s="1"/>
      <c r="P74" s="1"/>
      <c r="Q74" s="1"/>
      <c r="R74" s="1"/>
      <c r="S74" s="1"/>
      <c r="T74" s="1"/>
      <c r="U74" s="1"/>
      <c r="V74" s="1"/>
      <c r="W74" s="1"/>
      <c r="X74" s="1"/>
      <c r="Y74" s="1"/>
      <c r="Z74" s="1"/>
    </row>
    <row r="75" ht="15.75" customHeight="1">
      <c r="A75" s="2"/>
      <c r="B75" s="2"/>
      <c r="C75" s="2"/>
      <c r="D75" s="1"/>
      <c r="E75" s="1"/>
      <c r="F75" s="1"/>
      <c r="G75" s="1"/>
      <c r="H75" s="1"/>
      <c r="I75" s="1"/>
      <c r="J75" s="1"/>
      <c r="K75" s="1"/>
      <c r="L75" s="1"/>
      <c r="M75" s="1"/>
      <c r="N75" s="1"/>
      <c r="O75" s="1"/>
      <c r="P75" s="1"/>
      <c r="Q75" s="1"/>
      <c r="R75" s="1"/>
      <c r="S75" s="1"/>
      <c r="T75" s="1"/>
      <c r="U75" s="1"/>
      <c r="V75" s="1"/>
      <c r="W75" s="1"/>
      <c r="X75" s="1"/>
      <c r="Y75" s="1"/>
      <c r="Z75" s="1"/>
    </row>
    <row r="76" ht="15.75" customHeight="1">
      <c r="A76" s="2"/>
      <c r="B76" s="2"/>
      <c r="C76" s="2"/>
      <c r="D76" s="1"/>
      <c r="E76" s="1"/>
      <c r="F76" s="1"/>
      <c r="G76" s="1"/>
      <c r="H76" s="1"/>
      <c r="I76" s="1"/>
      <c r="J76" s="1"/>
      <c r="K76" s="1"/>
      <c r="L76" s="1"/>
      <c r="M76" s="1"/>
      <c r="N76" s="1"/>
      <c r="O76" s="1"/>
      <c r="P76" s="1"/>
      <c r="Q76" s="1"/>
      <c r="R76" s="1"/>
      <c r="S76" s="1"/>
      <c r="T76" s="1"/>
      <c r="U76" s="1"/>
      <c r="V76" s="1"/>
      <c r="W76" s="1"/>
      <c r="X76" s="1"/>
      <c r="Y76" s="1"/>
      <c r="Z76" s="1"/>
    </row>
    <row r="77" ht="15.75" customHeight="1">
      <c r="A77" s="2"/>
      <c r="B77" s="2"/>
      <c r="C77" s="2"/>
      <c r="D77" s="1"/>
      <c r="E77" s="1"/>
      <c r="F77" s="1"/>
      <c r="G77" s="1"/>
      <c r="H77" s="1"/>
      <c r="I77" s="1"/>
      <c r="J77" s="1"/>
      <c r="K77" s="1"/>
      <c r="L77" s="1"/>
      <c r="M77" s="1"/>
      <c r="N77" s="1"/>
      <c r="O77" s="1"/>
      <c r="P77" s="1"/>
      <c r="Q77" s="1"/>
      <c r="R77" s="1"/>
      <c r="S77" s="1"/>
      <c r="T77" s="1"/>
      <c r="U77" s="1"/>
      <c r="V77" s="1"/>
      <c r="W77" s="1"/>
      <c r="X77" s="1"/>
      <c r="Y77" s="1"/>
      <c r="Z77" s="1"/>
    </row>
    <row r="78" ht="15.75" customHeight="1">
      <c r="A78" s="2"/>
      <c r="B78" s="2"/>
      <c r="C78" s="2"/>
      <c r="D78" s="1"/>
      <c r="E78" s="1"/>
      <c r="F78" s="1"/>
      <c r="G78" s="1"/>
      <c r="H78" s="1"/>
      <c r="I78" s="1"/>
      <c r="J78" s="1"/>
      <c r="K78" s="1"/>
      <c r="L78" s="1"/>
      <c r="M78" s="1"/>
      <c r="N78" s="1"/>
      <c r="O78" s="1"/>
      <c r="P78" s="1"/>
      <c r="Q78" s="1"/>
      <c r="R78" s="1"/>
      <c r="S78" s="1"/>
      <c r="T78" s="1"/>
      <c r="U78" s="1"/>
      <c r="V78" s="1"/>
      <c r="W78" s="1"/>
      <c r="X78" s="1"/>
      <c r="Y78" s="1"/>
      <c r="Z78" s="1"/>
    </row>
    <row r="79" ht="15.75" customHeight="1">
      <c r="A79" s="2"/>
      <c r="B79" s="2"/>
      <c r="C79" s="2"/>
      <c r="D79" s="1"/>
      <c r="E79" s="1"/>
      <c r="F79" s="1"/>
      <c r="G79" s="1"/>
      <c r="H79" s="1"/>
      <c r="I79" s="1"/>
      <c r="J79" s="1"/>
      <c r="K79" s="1"/>
      <c r="L79" s="1"/>
      <c r="M79" s="1"/>
      <c r="N79" s="1"/>
      <c r="O79" s="1"/>
      <c r="P79" s="1"/>
      <c r="Q79" s="1"/>
      <c r="R79" s="1"/>
      <c r="S79" s="1"/>
      <c r="T79" s="1"/>
      <c r="U79" s="1"/>
      <c r="V79" s="1"/>
      <c r="W79" s="1"/>
      <c r="X79" s="1"/>
      <c r="Y79" s="1"/>
      <c r="Z79" s="1"/>
    </row>
    <row r="80" ht="15.75" customHeight="1">
      <c r="A80" s="2"/>
      <c r="B80" s="2"/>
      <c r="C80" s="2"/>
      <c r="D80" s="1"/>
      <c r="E80" s="1"/>
      <c r="F80" s="1"/>
      <c r="G80" s="1"/>
      <c r="H80" s="1"/>
      <c r="I80" s="1"/>
      <c r="J80" s="1"/>
      <c r="K80" s="1"/>
      <c r="L80" s="1"/>
      <c r="M80" s="1"/>
      <c r="N80" s="1"/>
      <c r="O80" s="1"/>
      <c r="P80" s="1"/>
      <c r="Q80" s="1"/>
      <c r="R80" s="1"/>
      <c r="S80" s="1"/>
      <c r="T80" s="1"/>
      <c r="U80" s="1"/>
      <c r="V80" s="1"/>
      <c r="W80" s="1"/>
      <c r="X80" s="1"/>
      <c r="Y80" s="1"/>
      <c r="Z80" s="1"/>
    </row>
    <row r="81" ht="15.75" customHeight="1">
      <c r="A81" s="2"/>
      <c r="B81" s="2"/>
      <c r="C81" s="2"/>
      <c r="D81" s="1"/>
      <c r="E81" s="1"/>
      <c r="F81" s="1"/>
      <c r="G81" s="1"/>
      <c r="H81" s="1"/>
      <c r="I81" s="1"/>
      <c r="J81" s="1"/>
      <c r="K81" s="1"/>
      <c r="L81" s="1"/>
      <c r="M81" s="1"/>
      <c r="N81" s="1"/>
      <c r="O81" s="1"/>
      <c r="P81" s="1"/>
      <c r="Q81" s="1"/>
      <c r="R81" s="1"/>
      <c r="S81" s="1"/>
      <c r="T81" s="1"/>
      <c r="U81" s="1"/>
      <c r="V81" s="1"/>
      <c r="W81" s="1"/>
      <c r="X81" s="1"/>
      <c r="Y81" s="1"/>
      <c r="Z81" s="1"/>
    </row>
    <row r="82" ht="15.75" customHeight="1">
      <c r="A82" s="2"/>
      <c r="B82" s="2"/>
      <c r="C82" s="2"/>
      <c r="D82" s="1"/>
      <c r="E82" s="1"/>
      <c r="F82" s="1"/>
      <c r="G82" s="1"/>
      <c r="H82" s="1"/>
      <c r="I82" s="1"/>
      <c r="J82" s="1"/>
      <c r="K82" s="1"/>
      <c r="L82" s="1"/>
      <c r="M82" s="1"/>
      <c r="N82" s="1"/>
      <c r="O82" s="1"/>
      <c r="P82" s="1"/>
      <c r="Q82" s="1"/>
      <c r="R82" s="1"/>
      <c r="S82" s="1"/>
      <c r="T82" s="1"/>
      <c r="U82" s="1"/>
      <c r="V82" s="1"/>
      <c r="W82" s="1"/>
      <c r="X82" s="1"/>
      <c r="Y82" s="1"/>
      <c r="Z82" s="1"/>
    </row>
    <row r="83" ht="15.75" customHeight="1">
      <c r="A83" s="2"/>
      <c r="B83" s="2"/>
      <c r="C83" s="2"/>
      <c r="D83" s="1"/>
      <c r="E83" s="1"/>
      <c r="F83" s="1"/>
      <c r="G83" s="1"/>
      <c r="H83" s="1"/>
      <c r="I83" s="1"/>
      <c r="J83" s="1"/>
      <c r="K83" s="1"/>
      <c r="L83" s="1"/>
      <c r="M83" s="1"/>
      <c r="N83" s="1"/>
      <c r="O83" s="1"/>
      <c r="P83" s="1"/>
      <c r="Q83" s="1"/>
      <c r="R83" s="1"/>
      <c r="S83" s="1"/>
      <c r="T83" s="1"/>
      <c r="U83" s="1"/>
      <c r="V83" s="1"/>
      <c r="W83" s="1"/>
      <c r="X83" s="1"/>
      <c r="Y83" s="1"/>
      <c r="Z83" s="1"/>
    </row>
    <row r="84" ht="15.75" customHeight="1">
      <c r="A84" s="2"/>
      <c r="B84" s="2"/>
      <c r="C84" s="2"/>
      <c r="D84" s="1"/>
      <c r="E84" s="1"/>
      <c r="F84" s="1"/>
      <c r="G84" s="1"/>
      <c r="H84" s="1"/>
      <c r="I84" s="1"/>
      <c r="J84" s="1"/>
      <c r="K84" s="1"/>
      <c r="L84" s="1"/>
      <c r="M84" s="1"/>
      <c r="N84" s="1"/>
      <c r="O84" s="1"/>
      <c r="P84" s="1"/>
      <c r="Q84" s="1"/>
      <c r="R84" s="1"/>
      <c r="S84" s="1"/>
      <c r="T84" s="1"/>
      <c r="U84" s="1"/>
      <c r="V84" s="1"/>
      <c r="W84" s="1"/>
      <c r="X84" s="1"/>
      <c r="Y84" s="1"/>
      <c r="Z84" s="1"/>
    </row>
    <row r="85" ht="15.75" customHeight="1">
      <c r="A85" s="2"/>
      <c r="B85" s="2"/>
      <c r="C85" s="2"/>
      <c r="D85" s="1"/>
      <c r="E85" s="1"/>
      <c r="F85" s="1"/>
      <c r="G85" s="1"/>
      <c r="H85" s="1"/>
      <c r="I85" s="1"/>
      <c r="J85" s="1"/>
      <c r="K85" s="1"/>
      <c r="L85" s="1"/>
      <c r="M85" s="1"/>
      <c r="N85" s="1"/>
      <c r="O85" s="1"/>
      <c r="P85" s="1"/>
      <c r="Q85" s="1"/>
      <c r="R85" s="1"/>
      <c r="S85" s="1"/>
      <c r="T85" s="1"/>
      <c r="U85" s="1"/>
      <c r="V85" s="1"/>
      <c r="W85" s="1"/>
      <c r="X85" s="1"/>
      <c r="Y85" s="1"/>
      <c r="Z85" s="1"/>
    </row>
    <row r="86" ht="15.75" customHeight="1">
      <c r="A86" s="2"/>
      <c r="B86" s="2"/>
      <c r="C86" s="2"/>
      <c r="D86" s="1"/>
      <c r="E86" s="1"/>
      <c r="F86" s="1"/>
      <c r="G86" s="1"/>
      <c r="H86" s="1"/>
      <c r="I86" s="1"/>
      <c r="J86" s="1"/>
      <c r="K86" s="1"/>
      <c r="L86" s="1"/>
      <c r="M86" s="1"/>
      <c r="N86" s="1"/>
      <c r="O86" s="1"/>
      <c r="P86" s="1"/>
      <c r="Q86" s="1"/>
      <c r="R86" s="1"/>
      <c r="S86" s="1"/>
      <c r="T86" s="1"/>
      <c r="U86" s="1"/>
      <c r="V86" s="1"/>
      <c r="W86" s="1"/>
      <c r="X86" s="1"/>
      <c r="Y86" s="1"/>
      <c r="Z86" s="1"/>
    </row>
    <row r="87" ht="15.75" customHeight="1">
      <c r="A87" s="2"/>
      <c r="B87" s="2"/>
      <c r="C87" s="2"/>
      <c r="D87" s="1"/>
      <c r="E87" s="1"/>
      <c r="F87" s="1"/>
      <c r="G87" s="1"/>
      <c r="H87" s="1"/>
      <c r="I87" s="1"/>
      <c r="J87" s="1"/>
      <c r="K87" s="1"/>
      <c r="L87" s="1"/>
      <c r="M87" s="1"/>
      <c r="N87" s="1"/>
      <c r="O87" s="1"/>
      <c r="P87" s="1"/>
      <c r="Q87" s="1"/>
      <c r="R87" s="1"/>
      <c r="S87" s="1"/>
      <c r="T87" s="1"/>
      <c r="U87" s="1"/>
      <c r="V87" s="1"/>
      <c r="W87" s="1"/>
      <c r="X87" s="1"/>
      <c r="Y87" s="1"/>
      <c r="Z87" s="1"/>
    </row>
    <row r="88" ht="15.75" customHeight="1">
      <c r="A88" s="2"/>
      <c r="B88" s="2"/>
      <c r="C88" s="2"/>
      <c r="D88" s="1"/>
      <c r="E88" s="1"/>
      <c r="F88" s="1"/>
      <c r="G88" s="1"/>
      <c r="H88" s="1"/>
      <c r="I88" s="1"/>
      <c r="J88" s="1"/>
      <c r="K88" s="1"/>
      <c r="L88" s="1"/>
      <c r="M88" s="1"/>
      <c r="N88" s="1"/>
      <c r="O88" s="1"/>
      <c r="P88" s="1"/>
      <c r="Q88" s="1"/>
      <c r="R88" s="1"/>
      <c r="S88" s="1"/>
      <c r="T88" s="1"/>
      <c r="U88" s="1"/>
      <c r="V88" s="1"/>
      <c r="W88" s="1"/>
      <c r="X88" s="1"/>
      <c r="Y88" s="1"/>
      <c r="Z88" s="1"/>
    </row>
    <row r="89" ht="15.75" customHeight="1">
      <c r="A89" s="2"/>
      <c r="B89" s="2"/>
      <c r="C89" s="2"/>
      <c r="D89" s="1"/>
      <c r="E89" s="1"/>
      <c r="F89" s="1"/>
      <c r="G89" s="1"/>
      <c r="H89" s="1"/>
      <c r="I89" s="1"/>
      <c r="J89" s="1"/>
      <c r="K89" s="1"/>
      <c r="L89" s="1"/>
      <c r="M89" s="1"/>
      <c r="N89" s="1"/>
      <c r="O89" s="1"/>
      <c r="P89" s="1"/>
      <c r="Q89" s="1"/>
      <c r="R89" s="1"/>
      <c r="S89" s="1"/>
      <c r="T89" s="1"/>
      <c r="U89" s="1"/>
      <c r="V89" s="1"/>
      <c r="W89" s="1"/>
      <c r="X89" s="1"/>
      <c r="Y89" s="1"/>
      <c r="Z89" s="1"/>
    </row>
    <row r="90" ht="15.75" customHeight="1">
      <c r="A90" s="2"/>
      <c r="B90" s="2"/>
      <c r="C90" s="2"/>
      <c r="D90" s="1"/>
      <c r="E90" s="1"/>
      <c r="F90" s="1"/>
      <c r="G90" s="1"/>
      <c r="H90" s="1"/>
      <c r="I90" s="1"/>
      <c r="J90" s="1"/>
      <c r="K90" s="1"/>
      <c r="L90" s="1"/>
      <c r="M90" s="1"/>
      <c r="N90" s="1"/>
      <c r="O90" s="1"/>
      <c r="P90" s="1"/>
      <c r="Q90" s="1"/>
      <c r="R90" s="1"/>
      <c r="S90" s="1"/>
      <c r="T90" s="1"/>
      <c r="U90" s="1"/>
      <c r="V90" s="1"/>
      <c r="W90" s="1"/>
      <c r="X90" s="1"/>
      <c r="Y90" s="1"/>
      <c r="Z90" s="1"/>
    </row>
    <row r="91" ht="15.75" customHeight="1">
      <c r="A91" s="2"/>
      <c r="B91" s="2"/>
      <c r="C91" s="2"/>
      <c r="D91" s="1"/>
      <c r="E91" s="1"/>
      <c r="F91" s="1"/>
      <c r="G91" s="1"/>
      <c r="H91" s="1"/>
      <c r="I91" s="1"/>
      <c r="J91" s="1"/>
      <c r="K91" s="1"/>
      <c r="L91" s="1"/>
      <c r="M91" s="1"/>
      <c r="N91" s="1"/>
      <c r="O91" s="1"/>
      <c r="P91" s="1"/>
      <c r="Q91" s="1"/>
      <c r="R91" s="1"/>
      <c r="S91" s="1"/>
      <c r="T91" s="1"/>
      <c r="U91" s="1"/>
      <c r="V91" s="1"/>
      <c r="W91" s="1"/>
      <c r="X91" s="1"/>
      <c r="Y91" s="1"/>
      <c r="Z91" s="1"/>
    </row>
    <row r="92" ht="15.75" customHeight="1">
      <c r="A92" s="2"/>
      <c r="B92" s="2"/>
      <c r="C92" s="2"/>
      <c r="D92" s="1"/>
      <c r="E92" s="1"/>
      <c r="F92" s="1"/>
      <c r="G92" s="1"/>
      <c r="H92" s="1"/>
      <c r="I92" s="1"/>
      <c r="J92" s="1"/>
      <c r="K92" s="1"/>
      <c r="L92" s="1"/>
      <c r="M92" s="1"/>
      <c r="N92" s="1"/>
      <c r="O92" s="1"/>
      <c r="P92" s="1"/>
      <c r="Q92" s="1"/>
      <c r="R92" s="1"/>
      <c r="S92" s="1"/>
      <c r="T92" s="1"/>
      <c r="U92" s="1"/>
      <c r="V92" s="1"/>
      <c r="W92" s="1"/>
      <c r="X92" s="1"/>
      <c r="Y92" s="1"/>
      <c r="Z92" s="1"/>
    </row>
    <row r="93" ht="15.75" customHeight="1">
      <c r="A93" s="2"/>
      <c r="B93" s="2"/>
      <c r="C93" s="2"/>
      <c r="D93" s="1"/>
      <c r="E93" s="1"/>
      <c r="F93" s="1"/>
      <c r="G93" s="1"/>
      <c r="H93" s="1"/>
      <c r="I93" s="1"/>
      <c r="J93" s="1"/>
      <c r="K93" s="1"/>
      <c r="L93" s="1"/>
      <c r="M93" s="1"/>
      <c r="N93" s="1"/>
      <c r="O93" s="1"/>
      <c r="P93" s="1"/>
      <c r="Q93" s="1"/>
      <c r="R93" s="1"/>
      <c r="S93" s="1"/>
      <c r="T93" s="1"/>
      <c r="U93" s="1"/>
      <c r="V93" s="1"/>
      <c r="W93" s="1"/>
      <c r="X93" s="1"/>
      <c r="Y93" s="1"/>
      <c r="Z93" s="1"/>
    </row>
    <row r="94" ht="15.75" customHeight="1">
      <c r="A94" s="2"/>
      <c r="B94" s="2"/>
      <c r="C94" s="2"/>
      <c r="D94" s="1"/>
      <c r="E94" s="1"/>
      <c r="F94" s="1"/>
      <c r="G94" s="1"/>
      <c r="H94" s="1"/>
      <c r="I94" s="1"/>
      <c r="J94" s="1"/>
      <c r="K94" s="1"/>
      <c r="L94" s="1"/>
      <c r="M94" s="1"/>
      <c r="N94" s="1"/>
      <c r="O94" s="1"/>
      <c r="P94" s="1"/>
      <c r="Q94" s="1"/>
      <c r="R94" s="1"/>
      <c r="S94" s="1"/>
      <c r="T94" s="1"/>
      <c r="U94" s="1"/>
      <c r="V94" s="1"/>
      <c r="W94" s="1"/>
      <c r="X94" s="1"/>
      <c r="Y94" s="1"/>
      <c r="Z94" s="1"/>
    </row>
    <row r="95" ht="15.75" customHeight="1">
      <c r="A95" s="2"/>
      <c r="B95" s="2"/>
      <c r="C95" s="2"/>
      <c r="D95" s="1"/>
      <c r="E95" s="1"/>
      <c r="F95" s="1"/>
      <c r="G95" s="1"/>
      <c r="H95" s="1"/>
      <c r="I95" s="1"/>
      <c r="J95" s="1"/>
      <c r="K95" s="1"/>
      <c r="L95" s="1"/>
      <c r="M95" s="1"/>
      <c r="N95" s="1"/>
      <c r="O95" s="1"/>
      <c r="P95" s="1"/>
      <c r="Q95" s="1"/>
      <c r="R95" s="1"/>
      <c r="S95" s="1"/>
      <c r="T95" s="1"/>
      <c r="U95" s="1"/>
      <c r="V95" s="1"/>
      <c r="W95" s="1"/>
      <c r="X95" s="1"/>
      <c r="Y95" s="1"/>
      <c r="Z95" s="1"/>
    </row>
    <row r="96" ht="15.75" customHeight="1">
      <c r="A96" s="2"/>
      <c r="B96" s="2"/>
      <c r="C96" s="2"/>
      <c r="D96" s="1"/>
      <c r="E96" s="1"/>
      <c r="F96" s="1"/>
      <c r="G96" s="1"/>
      <c r="H96" s="1"/>
      <c r="I96" s="1"/>
      <c r="J96" s="1"/>
      <c r="K96" s="1"/>
      <c r="L96" s="1"/>
      <c r="M96" s="1"/>
      <c r="N96" s="1"/>
      <c r="O96" s="1"/>
      <c r="P96" s="1"/>
      <c r="Q96" s="1"/>
      <c r="R96" s="1"/>
      <c r="S96" s="1"/>
      <c r="T96" s="1"/>
      <c r="U96" s="1"/>
      <c r="V96" s="1"/>
      <c r="W96" s="1"/>
      <c r="X96" s="1"/>
      <c r="Y96" s="1"/>
      <c r="Z96" s="1"/>
    </row>
    <row r="97" ht="15.75" customHeight="1">
      <c r="A97" s="2"/>
      <c r="B97" s="2"/>
      <c r="C97" s="2"/>
      <c r="D97" s="1"/>
      <c r="E97" s="1"/>
      <c r="F97" s="1"/>
      <c r="G97" s="1"/>
      <c r="H97" s="1"/>
      <c r="I97" s="1"/>
      <c r="J97" s="1"/>
      <c r="K97" s="1"/>
      <c r="L97" s="1"/>
      <c r="M97" s="1"/>
      <c r="N97" s="1"/>
      <c r="O97" s="1"/>
      <c r="P97" s="1"/>
      <c r="Q97" s="1"/>
      <c r="R97" s="1"/>
      <c r="S97" s="1"/>
      <c r="T97" s="1"/>
      <c r="U97" s="1"/>
      <c r="V97" s="1"/>
      <c r="W97" s="1"/>
      <c r="X97" s="1"/>
      <c r="Y97" s="1"/>
      <c r="Z97" s="1"/>
    </row>
    <row r="98" ht="15.75" customHeight="1">
      <c r="A98" s="2"/>
      <c r="B98" s="2"/>
      <c r="C98" s="2"/>
      <c r="D98" s="1"/>
      <c r="E98" s="1"/>
      <c r="F98" s="1"/>
      <c r="G98" s="1"/>
      <c r="H98" s="1"/>
      <c r="I98" s="1"/>
      <c r="J98" s="1"/>
      <c r="K98" s="1"/>
      <c r="L98" s="1"/>
      <c r="M98" s="1"/>
      <c r="N98" s="1"/>
      <c r="O98" s="1"/>
      <c r="P98" s="1"/>
      <c r="Q98" s="1"/>
      <c r="R98" s="1"/>
      <c r="S98" s="1"/>
      <c r="T98" s="1"/>
      <c r="U98" s="1"/>
      <c r="V98" s="1"/>
      <c r="W98" s="1"/>
      <c r="X98" s="1"/>
      <c r="Y98" s="1"/>
      <c r="Z98" s="1"/>
    </row>
    <row r="99" ht="15.75" customHeight="1">
      <c r="A99" s="2"/>
      <c r="B99" s="2"/>
      <c r="C99" s="2"/>
      <c r="D99" s="1"/>
      <c r="E99" s="1"/>
      <c r="F99" s="1"/>
      <c r="G99" s="1"/>
      <c r="H99" s="1"/>
      <c r="I99" s="1"/>
      <c r="J99" s="1"/>
      <c r="K99" s="1"/>
      <c r="L99" s="1"/>
      <c r="M99" s="1"/>
      <c r="N99" s="1"/>
      <c r="O99" s="1"/>
      <c r="P99" s="1"/>
      <c r="Q99" s="1"/>
      <c r="R99" s="1"/>
      <c r="S99" s="1"/>
      <c r="T99" s="1"/>
      <c r="U99" s="1"/>
      <c r="V99" s="1"/>
      <c r="W99" s="1"/>
      <c r="X99" s="1"/>
      <c r="Y99" s="1"/>
      <c r="Z99" s="1"/>
    </row>
    <row r="100" ht="15.75" customHeight="1">
      <c r="A100" s="2"/>
      <c r="B100" s="2"/>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2"/>
      <c r="B101" s="2"/>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
    <mergeCell ref="A2:B3"/>
    <mergeCell ref="A4:B8"/>
  </mergeCells>
  <hyperlinks>
    <hyperlink r:id="rId1" ref="B23"/>
    <hyperlink r:id="rId2" ref="B43"/>
    <hyperlink r:id="rId3" ref="B45"/>
    <hyperlink r:id="rId4" ref="B49"/>
    <hyperlink r:id="rId5" ref="B5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41.63"/>
    <col customWidth="1" min="4" max="4" width="45.0"/>
    <col customWidth="1" min="5" max="26" width="41.63"/>
  </cols>
  <sheetData>
    <row r="1" ht="15.75" customHeight="1">
      <c r="A1" s="28" t="s">
        <v>79</v>
      </c>
      <c r="B1" s="29"/>
      <c r="C1" s="30"/>
      <c r="D1" s="31"/>
      <c r="E1" s="32"/>
      <c r="F1" s="32"/>
      <c r="G1" s="32"/>
      <c r="H1" s="32"/>
      <c r="I1" s="32"/>
      <c r="J1" s="32"/>
      <c r="K1" s="32"/>
      <c r="L1" s="32"/>
      <c r="M1" s="32"/>
      <c r="N1" s="32"/>
      <c r="O1" s="32"/>
      <c r="P1" s="32"/>
      <c r="Q1" s="32"/>
      <c r="R1" s="32"/>
      <c r="S1" s="32"/>
      <c r="T1" s="32"/>
      <c r="U1" s="32"/>
      <c r="V1" s="32"/>
      <c r="W1" s="32"/>
      <c r="X1" s="32"/>
      <c r="Y1" s="32"/>
      <c r="Z1" s="32"/>
    </row>
    <row r="2" ht="15.75" customHeight="1">
      <c r="A2" s="33" t="s">
        <v>80</v>
      </c>
      <c r="B2" s="34"/>
      <c r="C2" s="34"/>
      <c r="D2" s="31"/>
      <c r="E2" s="32"/>
      <c r="F2" s="32"/>
      <c r="G2" s="32"/>
      <c r="H2" s="32"/>
      <c r="I2" s="32"/>
      <c r="J2" s="32"/>
      <c r="K2" s="32"/>
      <c r="L2" s="32"/>
      <c r="M2" s="32"/>
      <c r="N2" s="32"/>
      <c r="O2" s="32"/>
      <c r="P2" s="32"/>
      <c r="Q2" s="32"/>
      <c r="R2" s="32"/>
      <c r="S2" s="32"/>
      <c r="T2" s="32"/>
      <c r="U2" s="32"/>
      <c r="V2" s="32"/>
      <c r="W2" s="32"/>
      <c r="X2" s="32"/>
      <c r="Y2" s="32"/>
      <c r="Z2" s="32"/>
    </row>
    <row r="3" ht="90.0" customHeight="1">
      <c r="A3" s="35" t="s">
        <v>81</v>
      </c>
      <c r="B3" s="36" t="s">
        <v>82</v>
      </c>
      <c r="C3" s="36" t="s">
        <v>83</v>
      </c>
      <c r="D3" s="36" t="s">
        <v>84</v>
      </c>
      <c r="E3" s="32"/>
      <c r="F3" s="32"/>
      <c r="G3" s="32"/>
      <c r="H3" s="32"/>
      <c r="I3" s="32"/>
      <c r="J3" s="32"/>
      <c r="K3" s="32"/>
      <c r="L3" s="32"/>
      <c r="M3" s="32"/>
      <c r="N3" s="32"/>
      <c r="O3" s="32"/>
      <c r="P3" s="32"/>
      <c r="Q3" s="32"/>
      <c r="R3" s="32"/>
      <c r="S3" s="32"/>
      <c r="T3" s="32"/>
      <c r="U3" s="32"/>
      <c r="V3" s="32"/>
      <c r="W3" s="32"/>
      <c r="X3" s="32"/>
      <c r="Y3" s="32"/>
      <c r="Z3" s="32"/>
    </row>
    <row r="4" ht="15.75" customHeight="1">
      <c r="A4" s="37" t="s">
        <v>85</v>
      </c>
      <c r="B4" s="38"/>
      <c r="C4" s="39"/>
      <c r="D4" s="40"/>
      <c r="E4" s="41"/>
      <c r="F4" s="41"/>
      <c r="G4" s="41"/>
      <c r="H4" s="41"/>
      <c r="I4" s="41"/>
      <c r="J4" s="41"/>
      <c r="K4" s="41"/>
      <c r="L4" s="41"/>
      <c r="M4" s="41"/>
      <c r="N4" s="41"/>
      <c r="O4" s="41"/>
      <c r="P4" s="41"/>
      <c r="Q4" s="41"/>
      <c r="R4" s="41"/>
      <c r="S4" s="41"/>
      <c r="T4" s="41"/>
      <c r="U4" s="41"/>
      <c r="V4" s="41"/>
      <c r="W4" s="41"/>
      <c r="X4" s="41"/>
      <c r="Y4" s="41"/>
      <c r="Z4" s="32"/>
    </row>
    <row r="5" ht="15.75" customHeight="1">
      <c r="A5" s="42" t="s">
        <v>86</v>
      </c>
      <c r="B5" s="43">
        <v>4.0</v>
      </c>
      <c r="C5" s="44" t="s">
        <v>36</v>
      </c>
      <c r="D5" s="45" t="s">
        <v>87</v>
      </c>
      <c r="E5" s="32"/>
      <c r="F5" s="32"/>
      <c r="G5" s="32"/>
      <c r="H5" s="32"/>
      <c r="I5" s="32"/>
      <c r="J5" s="32"/>
      <c r="K5" s="32"/>
      <c r="L5" s="32"/>
      <c r="M5" s="32"/>
      <c r="N5" s="32"/>
      <c r="O5" s="32"/>
      <c r="P5" s="32"/>
      <c r="Q5" s="32"/>
      <c r="R5" s="32"/>
      <c r="S5" s="32"/>
      <c r="T5" s="32"/>
      <c r="U5" s="32"/>
      <c r="V5" s="32"/>
      <c r="W5" s="32"/>
      <c r="X5" s="32"/>
      <c r="Y5" s="32"/>
      <c r="Z5" s="32"/>
    </row>
    <row r="6" ht="15.75" customHeight="1">
      <c r="A6" s="42" t="s">
        <v>88</v>
      </c>
      <c r="B6" s="43">
        <v>4.0</v>
      </c>
      <c r="C6" s="44" t="s">
        <v>36</v>
      </c>
      <c r="D6" s="45" t="s">
        <v>89</v>
      </c>
      <c r="E6" s="32"/>
      <c r="F6" s="32"/>
      <c r="G6" s="32"/>
      <c r="H6" s="32"/>
      <c r="I6" s="32"/>
      <c r="J6" s="32"/>
      <c r="K6" s="32"/>
      <c r="L6" s="32"/>
      <c r="M6" s="32"/>
      <c r="N6" s="32"/>
      <c r="O6" s="32"/>
      <c r="P6" s="32"/>
      <c r="Q6" s="32"/>
      <c r="R6" s="32"/>
      <c r="S6" s="32"/>
      <c r="T6" s="32"/>
      <c r="U6" s="32"/>
      <c r="V6" s="32"/>
      <c r="W6" s="32"/>
      <c r="X6" s="32"/>
      <c r="Y6" s="32"/>
      <c r="Z6" s="32"/>
    </row>
    <row r="7" ht="15.75" customHeight="1">
      <c r="A7" s="42" t="s">
        <v>90</v>
      </c>
      <c r="B7" s="46"/>
      <c r="C7" s="47"/>
      <c r="D7" s="45" t="s">
        <v>91</v>
      </c>
      <c r="E7" s="32"/>
      <c r="F7" s="32"/>
      <c r="G7" s="32"/>
      <c r="H7" s="32"/>
      <c r="I7" s="32"/>
      <c r="J7" s="32"/>
      <c r="K7" s="32"/>
      <c r="L7" s="32"/>
      <c r="M7" s="32"/>
      <c r="N7" s="32"/>
      <c r="O7" s="32"/>
      <c r="P7" s="32"/>
      <c r="Q7" s="32"/>
      <c r="R7" s="32"/>
      <c r="S7" s="32"/>
      <c r="T7" s="32"/>
      <c r="U7" s="32"/>
      <c r="V7" s="32"/>
      <c r="W7" s="32"/>
      <c r="X7" s="32"/>
      <c r="Y7" s="32"/>
      <c r="Z7" s="32"/>
    </row>
    <row r="8" ht="15.75" customHeight="1">
      <c r="A8" s="42" t="s">
        <v>92</v>
      </c>
      <c r="B8" s="46"/>
      <c r="C8" s="47"/>
      <c r="D8" s="45" t="s">
        <v>93</v>
      </c>
      <c r="E8" s="32"/>
      <c r="F8" s="32"/>
      <c r="G8" s="32"/>
      <c r="H8" s="32"/>
      <c r="I8" s="32"/>
      <c r="J8" s="32"/>
      <c r="K8" s="32"/>
      <c r="L8" s="32"/>
      <c r="M8" s="32"/>
      <c r="N8" s="32"/>
      <c r="O8" s="32"/>
      <c r="P8" s="32"/>
      <c r="Q8" s="32"/>
      <c r="R8" s="32"/>
      <c r="S8" s="32"/>
      <c r="T8" s="32"/>
      <c r="U8" s="32"/>
      <c r="V8" s="32"/>
      <c r="W8" s="32"/>
      <c r="X8" s="32"/>
      <c r="Y8" s="32"/>
      <c r="Z8" s="32"/>
    </row>
    <row r="9" ht="15.75" customHeight="1">
      <c r="A9" s="42" t="s">
        <v>94</v>
      </c>
      <c r="B9" s="46"/>
      <c r="C9" s="47"/>
      <c r="D9" s="45" t="s">
        <v>95</v>
      </c>
      <c r="E9" s="32"/>
      <c r="F9" s="32"/>
      <c r="G9" s="32"/>
      <c r="H9" s="32"/>
      <c r="I9" s="32"/>
      <c r="J9" s="32"/>
      <c r="K9" s="32"/>
      <c r="L9" s="32"/>
      <c r="M9" s="32"/>
      <c r="N9" s="32"/>
      <c r="O9" s="32"/>
      <c r="P9" s="32"/>
      <c r="Q9" s="32"/>
      <c r="R9" s="32"/>
      <c r="S9" s="32"/>
      <c r="T9" s="32"/>
      <c r="U9" s="32"/>
      <c r="V9" s="32"/>
      <c r="W9" s="32"/>
      <c r="X9" s="32"/>
      <c r="Y9" s="32"/>
      <c r="Z9" s="32"/>
    </row>
    <row r="10" ht="15.75" customHeight="1">
      <c r="A10" s="42" t="s">
        <v>96</v>
      </c>
      <c r="B10" s="43">
        <v>4.0</v>
      </c>
      <c r="C10" s="44" t="s">
        <v>36</v>
      </c>
      <c r="D10" s="45" t="s">
        <v>97</v>
      </c>
      <c r="E10" s="32"/>
      <c r="F10" s="32"/>
      <c r="G10" s="32"/>
      <c r="H10" s="32"/>
      <c r="I10" s="32"/>
      <c r="J10" s="32"/>
      <c r="K10" s="32"/>
      <c r="L10" s="32"/>
      <c r="M10" s="32"/>
      <c r="N10" s="32"/>
      <c r="O10" s="32"/>
      <c r="P10" s="32"/>
      <c r="Q10" s="32"/>
      <c r="R10" s="32"/>
      <c r="S10" s="32"/>
      <c r="T10" s="32"/>
      <c r="U10" s="32"/>
      <c r="V10" s="32"/>
      <c r="W10" s="32"/>
      <c r="X10" s="32"/>
      <c r="Y10" s="32"/>
      <c r="Z10" s="32"/>
    </row>
    <row r="11" ht="15.75" customHeight="1">
      <c r="A11" s="42" t="s">
        <v>98</v>
      </c>
      <c r="B11" s="43">
        <v>4.0</v>
      </c>
      <c r="C11" s="44" t="s">
        <v>99</v>
      </c>
      <c r="D11" s="45" t="s">
        <v>100</v>
      </c>
      <c r="E11" s="32"/>
      <c r="F11" s="32"/>
      <c r="G11" s="32"/>
      <c r="H11" s="32"/>
      <c r="I11" s="32"/>
      <c r="J11" s="32"/>
      <c r="K11" s="32"/>
      <c r="L11" s="32"/>
      <c r="M11" s="32"/>
      <c r="N11" s="32"/>
      <c r="O11" s="32"/>
      <c r="P11" s="32"/>
      <c r="Q11" s="32"/>
      <c r="R11" s="32"/>
      <c r="S11" s="32"/>
      <c r="T11" s="32"/>
      <c r="U11" s="32"/>
      <c r="V11" s="32"/>
      <c r="W11" s="32"/>
      <c r="X11" s="32"/>
      <c r="Y11" s="32"/>
      <c r="Z11" s="32"/>
    </row>
    <row r="12" ht="15.75" customHeight="1">
      <c r="A12" s="42" t="s">
        <v>101</v>
      </c>
      <c r="B12" s="43">
        <v>4.0</v>
      </c>
      <c r="C12" s="44" t="s">
        <v>99</v>
      </c>
      <c r="D12" s="45" t="s">
        <v>102</v>
      </c>
      <c r="E12" s="32"/>
      <c r="F12" s="32"/>
      <c r="G12" s="32"/>
      <c r="H12" s="32"/>
      <c r="I12" s="32"/>
      <c r="J12" s="32"/>
      <c r="K12" s="32"/>
      <c r="L12" s="32"/>
      <c r="M12" s="32"/>
      <c r="N12" s="32"/>
      <c r="O12" s="32"/>
      <c r="P12" s="32"/>
      <c r="Q12" s="32"/>
      <c r="R12" s="32"/>
      <c r="S12" s="32"/>
      <c r="T12" s="32"/>
      <c r="U12" s="32"/>
      <c r="V12" s="32"/>
      <c r="W12" s="32"/>
      <c r="X12" s="32"/>
      <c r="Y12" s="32"/>
      <c r="Z12" s="32"/>
    </row>
    <row r="13" ht="15.75" customHeight="1">
      <c r="A13" s="42" t="s">
        <v>103</v>
      </c>
      <c r="B13" s="43">
        <v>3.0</v>
      </c>
      <c r="C13" s="44" t="s">
        <v>36</v>
      </c>
      <c r="D13" s="45" t="s">
        <v>104</v>
      </c>
      <c r="E13" s="32"/>
      <c r="F13" s="32"/>
      <c r="G13" s="32"/>
      <c r="H13" s="32"/>
      <c r="I13" s="32"/>
      <c r="J13" s="32"/>
      <c r="K13" s="32"/>
      <c r="L13" s="32"/>
      <c r="M13" s="32"/>
      <c r="N13" s="32"/>
      <c r="O13" s="32"/>
      <c r="P13" s="32"/>
      <c r="Q13" s="32"/>
      <c r="R13" s="32"/>
      <c r="S13" s="32"/>
      <c r="T13" s="32"/>
      <c r="U13" s="32"/>
      <c r="V13" s="32"/>
      <c r="W13" s="32"/>
      <c r="X13" s="32"/>
      <c r="Y13" s="32"/>
      <c r="Z13" s="32"/>
    </row>
    <row r="14" ht="15.75" customHeight="1">
      <c r="A14" s="42" t="s">
        <v>105</v>
      </c>
      <c r="B14" s="43">
        <v>4.0</v>
      </c>
      <c r="C14" s="47"/>
      <c r="D14" s="45" t="s">
        <v>106</v>
      </c>
      <c r="E14" s="32"/>
      <c r="F14" s="32"/>
      <c r="G14" s="32"/>
      <c r="H14" s="32"/>
      <c r="I14" s="32"/>
      <c r="J14" s="32"/>
      <c r="K14" s="32"/>
      <c r="L14" s="32"/>
      <c r="M14" s="32"/>
      <c r="N14" s="32"/>
      <c r="O14" s="32"/>
      <c r="P14" s="32"/>
      <c r="Q14" s="32"/>
      <c r="R14" s="32"/>
      <c r="S14" s="32"/>
      <c r="T14" s="32"/>
      <c r="U14" s="32"/>
      <c r="V14" s="32"/>
      <c r="W14" s="32"/>
      <c r="X14" s="32"/>
      <c r="Y14" s="32"/>
      <c r="Z14" s="32"/>
    </row>
    <row r="15" ht="15.75" customHeight="1">
      <c r="A15" s="42" t="s">
        <v>107</v>
      </c>
      <c r="B15" s="43">
        <v>4.0</v>
      </c>
      <c r="C15" s="47"/>
      <c r="D15" s="45" t="s">
        <v>108</v>
      </c>
      <c r="E15" s="32"/>
      <c r="F15" s="32"/>
      <c r="G15" s="32"/>
      <c r="H15" s="32"/>
      <c r="I15" s="32"/>
      <c r="J15" s="32"/>
      <c r="K15" s="32"/>
      <c r="L15" s="32"/>
      <c r="M15" s="32"/>
      <c r="N15" s="32"/>
      <c r="O15" s="32"/>
      <c r="P15" s="32"/>
      <c r="Q15" s="32"/>
      <c r="R15" s="32"/>
      <c r="S15" s="32"/>
      <c r="T15" s="32"/>
      <c r="U15" s="32"/>
      <c r="V15" s="32"/>
      <c r="W15" s="32"/>
      <c r="X15" s="32"/>
      <c r="Y15" s="32"/>
      <c r="Z15" s="32"/>
    </row>
    <row r="16" ht="15.75" customHeight="1">
      <c r="A16" s="42" t="s">
        <v>109</v>
      </c>
      <c r="B16" s="43">
        <v>2.0</v>
      </c>
      <c r="C16" s="44" t="s">
        <v>99</v>
      </c>
      <c r="D16" s="45" t="s">
        <v>110</v>
      </c>
      <c r="E16" s="32"/>
      <c r="F16" s="32"/>
      <c r="G16" s="32"/>
      <c r="H16" s="32"/>
      <c r="I16" s="32"/>
      <c r="J16" s="32"/>
      <c r="K16" s="32"/>
      <c r="L16" s="32"/>
      <c r="M16" s="32"/>
      <c r="N16" s="32"/>
      <c r="O16" s="32"/>
      <c r="P16" s="32"/>
      <c r="Q16" s="32"/>
      <c r="R16" s="32"/>
      <c r="S16" s="32"/>
      <c r="T16" s="32"/>
      <c r="U16" s="32"/>
      <c r="V16" s="32"/>
      <c r="W16" s="32"/>
      <c r="X16" s="32"/>
      <c r="Y16" s="32"/>
      <c r="Z16" s="32"/>
    </row>
    <row r="17" ht="15.75" customHeight="1">
      <c r="A17" s="42" t="s">
        <v>111</v>
      </c>
      <c r="B17" s="43">
        <v>4.0</v>
      </c>
      <c r="C17" s="44" t="s">
        <v>36</v>
      </c>
      <c r="D17" s="45" t="s">
        <v>112</v>
      </c>
      <c r="E17" s="48"/>
      <c r="F17" s="32"/>
      <c r="G17" s="32"/>
      <c r="H17" s="32"/>
      <c r="I17" s="32"/>
      <c r="J17" s="32"/>
      <c r="K17" s="32"/>
      <c r="L17" s="32"/>
      <c r="M17" s="32"/>
      <c r="N17" s="32"/>
      <c r="O17" s="32"/>
      <c r="P17" s="32"/>
      <c r="Q17" s="32"/>
      <c r="R17" s="32"/>
      <c r="S17" s="32"/>
      <c r="T17" s="32"/>
      <c r="U17" s="32"/>
      <c r="V17" s="32"/>
      <c r="W17" s="32"/>
      <c r="X17" s="32"/>
      <c r="Y17" s="32"/>
      <c r="Z17" s="32"/>
    </row>
    <row r="18" ht="15.75" customHeight="1">
      <c r="A18" s="42" t="s">
        <v>113</v>
      </c>
      <c r="B18" s="43">
        <v>4.0</v>
      </c>
      <c r="C18" s="44" t="s">
        <v>36</v>
      </c>
      <c r="D18" s="45" t="s">
        <v>114</v>
      </c>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42" t="s">
        <v>115</v>
      </c>
      <c r="B19" s="46"/>
      <c r="C19" s="44" t="s">
        <v>36</v>
      </c>
      <c r="D19" s="45" t="s">
        <v>112</v>
      </c>
      <c r="E19" s="48"/>
      <c r="F19" s="32"/>
      <c r="G19" s="32"/>
      <c r="H19" s="32"/>
      <c r="I19" s="32"/>
      <c r="J19" s="32"/>
      <c r="K19" s="32"/>
      <c r="L19" s="32"/>
      <c r="M19" s="32"/>
      <c r="N19" s="32"/>
      <c r="O19" s="32"/>
      <c r="P19" s="32"/>
      <c r="Q19" s="32"/>
      <c r="R19" s="32"/>
      <c r="S19" s="32"/>
      <c r="T19" s="32"/>
      <c r="U19" s="32"/>
      <c r="V19" s="32"/>
      <c r="W19" s="32"/>
      <c r="X19" s="32"/>
      <c r="Y19" s="32"/>
      <c r="Z19" s="32"/>
    </row>
    <row r="20" ht="15.75" customHeight="1">
      <c r="A20" s="42" t="s">
        <v>116</v>
      </c>
      <c r="B20" s="46"/>
      <c r="C20" s="44" t="s">
        <v>36</v>
      </c>
      <c r="D20" s="45" t="s">
        <v>112</v>
      </c>
      <c r="E20" s="48"/>
      <c r="F20" s="32"/>
      <c r="G20" s="32"/>
      <c r="H20" s="32"/>
      <c r="I20" s="32"/>
      <c r="J20" s="32"/>
      <c r="K20" s="32"/>
      <c r="L20" s="32"/>
      <c r="M20" s="32"/>
      <c r="N20" s="32"/>
      <c r="O20" s="32"/>
      <c r="P20" s="32"/>
      <c r="Q20" s="32"/>
      <c r="R20" s="32"/>
      <c r="S20" s="32"/>
      <c r="T20" s="32"/>
      <c r="U20" s="32"/>
      <c r="V20" s="32"/>
      <c r="W20" s="32"/>
      <c r="X20" s="32"/>
      <c r="Y20" s="32"/>
      <c r="Z20" s="32"/>
    </row>
    <row r="21" ht="15.75" customHeight="1">
      <c r="A21" s="42" t="s">
        <v>117</v>
      </c>
      <c r="B21" s="43">
        <v>4.0</v>
      </c>
      <c r="C21" s="44" t="s">
        <v>36</v>
      </c>
      <c r="D21" s="45" t="s">
        <v>112</v>
      </c>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42" t="s">
        <v>118</v>
      </c>
      <c r="B22" s="46"/>
      <c r="C22" s="47"/>
      <c r="D22" s="45" t="s">
        <v>112</v>
      </c>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42" t="s">
        <v>119</v>
      </c>
      <c r="B23" s="46"/>
      <c r="C23" s="47"/>
      <c r="D23" s="45" t="s">
        <v>112</v>
      </c>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42" t="s">
        <v>120</v>
      </c>
      <c r="B24" s="43">
        <v>2.0</v>
      </c>
      <c r="C24" s="44" t="s">
        <v>36</v>
      </c>
      <c r="D24" s="45" t="s">
        <v>112</v>
      </c>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42" t="s">
        <v>121</v>
      </c>
      <c r="B25" s="46"/>
      <c r="C25" s="47"/>
      <c r="D25" s="45" t="s">
        <v>112</v>
      </c>
      <c r="E25" s="48"/>
      <c r="F25" s="32"/>
      <c r="G25" s="32"/>
      <c r="H25" s="32"/>
      <c r="I25" s="32"/>
      <c r="J25" s="32"/>
      <c r="K25" s="32"/>
      <c r="L25" s="32"/>
      <c r="M25" s="32"/>
      <c r="N25" s="32"/>
      <c r="O25" s="32"/>
      <c r="P25" s="32"/>
      <c r="Q25" s="32"/>
      <c r="R25" s="32"/>
      <c r="S25" s="32"/>
      <c r="T25" s="32"/>
      <c r="U25" s="32"/>
      <c r="V25" s="32"/>
      <c r="W25" s="32"/>
      <c r="X25" s="32"/>
      <c r="Y25" s="32"/>
      <c r="Z25" s="32"/>
    </row>
    <row r="26" ht="15.75" customHeight="1">
      <c r="A26" s="42" t="s">
        <v>122</v>
      </c>
      <c r="B26" s="43">
        <v>4.0</v>
      </c>
      <c r="C26" s="44" t="s">
        <v>36</v>
      </c>
      <c r="D26" s="45" t="s">
        <v>112</v>
      </c>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42" t="s">
        <v>123</v>
      </c>
      <c r="B27" s="43">
        <v>4.0</v>
      </c>
      <c r="C27" s="44" t="s">
        <v>36</v>
      </c>
      <c r="D27" s="45" t="s">
        <v>36</v>
      </c>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42" t="s">
        <v>124</v>
      </c>
      <c r="B28" s="46"/>
      <c r="C28" s="47"/>
      <c r="D28" s="45" t="s">
        <v>36</v>
      </c>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42" t="s">
        <v>125</v>
      </c>
      <c r="B29" s="43">
        <v>3.0</v>
      </c>
      <c r="C29" s="44" t="s">
        <v>36</v>
      </c>
      <c r="D29" s="45" t="s">
        <v>112</v>
      </c>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42" t="s">
        <v>126</v>
      </c>
      <c r="B30" s="43">
        <v>3.0</v>
      </c>
      <c r="C30" s="44" t="s">
        <v>99</v>
      </c>
      <c r="D30" s="45" t="s">
        <v>127</v>
      </c>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42" t="s">
        <v>128</v>
      </c>
      <c r="B31" s="43">
        <v>2.0</v>
      </c>
      <c r="C31" s="44" t="s">
        <v>36</v>
      </c>
      <c r="D31" s="45" t="s">
        <v>129</v>
      </c>
      <c r="E31" s="32"/>
      <c r="F31" s="32"/>
      <c r="G31" s="32"/>
      <c r="H31" s="32"/>
      <c r="I31" s="32"/>
      <c r="J31" s="32"/>
      <c r="K31" s="32"/>
      <c r="L31" s="32"/>
      <c r="M31" s="32"/>
      <c r="N31" s="32"/>
      <c r="O31" s="32"/>
      <c r="P31" s="32"/>
      <c r="Q31" s="32"/>
      <c r="R31" s="32"/>
      <c r="S31" s="32"/>
      <c r="T31" s="32"/>
      <c r="U31" s="32"/>
      <c r="V31" s="32"/>
      <c r="W31" s="32"/>
      <c r="X31" s="32"/>
      <c r="Y31" s="32"/>
      <c r="Z31" s="32"/>
    </row>
    <row r="32" ht="15.75" customHeight="1">
      <c r="A32" s="37" t="s">
        <v>130</v>
      </c>
      <c r="B32" s="38"/>
      <c r="C32" s="39"/>
      <c r="D32" s="40"/>
      <c r="E32" s="41"/>
      <c r="F32" s="41"/>
      <c r="G32" s="41"/>
      <c r="H32" s="41"/>
      <c r="I32" s="41"/>
      <c r="J32" s="41"/>
      <c r="K32" s="41"/>
      <c r="L32" s="41"/>
      <c r="M32" s="41"/>
      <c r="N32" s="41"/>
      <c r="O32" s="41"/>
      <c r="P32" s="41"/>
      <c r="Q32" s="41"/>
      <c r="R32" s="41"/>
      <c r="S32" s="41"/>
      <c r="T32" s="41"/>
      <c r="U32" s="41"/>
      <c r="V32" s="41"/>
      <c r="W32" s="41"/>
      <c r="X32" s="41"/>
      <c r="Y32" s="41"/>
      <c r="Z32" s="32"/>
    </row>
    <row r="33" ht="15.75" customHeight="1">
      <c r="A33" s="42" t="s">
        <v>131</v>
      </c>
      <c r="B33" s="43">
        <v>4.0</v>
      </c>
      <c r="C33" s="44" t="s">
        <v>36</v>
      </c>
      <c r="D33" s="49" t="s">
        <v>132</v>
      </c>
      <c r="E33" s="48"/>
      <c r="F33" s="32"/>
      <c r="G33" s="32"/>
      <c r="H33" s="32"/>
      <c r="I33" s="32"/>
      <c r="J33" s="32"/>
      <c r="K33" s="32"/>
      <c r="L33" s="32"/>
      <c r="M33" s="32"/>
      <c r="N33" s="32"/>
      <c r="O33" s="32"/>
      <c r="P33" s="32"/>
      <c r="Q33" s="32"/>
      <c r="R33" s="32"/>
      <c r="S33" s="32"/>
      <c r="T33" s="32"/>
      <c r="U33" s="32"/>
      <c r="V33" s="32"/>
      <c r="W33" s="32"/>
      <c r="X33" s="32"/>
      <c r="Y33" s="32"/>
      <c r="Z33" s="32"/>
    </row>
    <row r="34" ht="15.75" customHeight="1">
      <c r="A34" s="42" t="s">
        <v>133</v>
      </c>
      <c r="B34" s="46"/>
      <c r="C34" s="47"/>
      <c r="D34" s="50"/>
      <c r="E34" s="32"/>
      <c r="F34" s="32"/>
      <c r="G34" s="32"/>
      <c r="H34" s="32"/>
      <c r="I34" s="32"/>
      <c r="J34" s="32"/>
      <c r="K34" s="32"/>
      <c r="L34" s="32"/>
      <c r="M34" s="32"/>
      <c r="N34" s="32"/>
      <c r="O34" s="32"/>
      <c r="P34" s="32"/>
      <c r="Q34" s="32"/>
      <c r="R34" s="32"/>
      <c r="S34" s="32"/>
      <c r="T34" s="32"/>
      <c r="U34" s="32"/>
      <c r="V34" s="32"/>
      <c r="W34" s="32"/>
      <c r="X34" s="32"/>
      <c r="Y34" s="32"/>
      <c r="Z34" s="32"/>
    </row>
    <row r="35" ht="15.75" customHeight="1">
      <c r="A35" s="42" t="s">
        <v>134</v>
      </c>
      <c r="B35" s="46"/>
      <c r="C35" s="47"/>
      <c r="D35" s="50"/>
      <c r="E35" s="32"/>
      <c r="F35" s="32"/>
      <c r="G35" s="32"/>
      <c r="H35" s="32"/>
      <c r="I35" s="32"/>
      <c r="J35" s="32"/>
      <c r="K35" s="32"/>
      <c r="L35" s="32"/>
      <c r="M35" s="32"/>
      <c r="N35" s="32"/>
      <c r="O35" s="32"/>
      <c r="P35" s="32"/>
      <c r="Q35" s="32"/>
      <c r="R35" s="32"/>
      <c r="S35" s="32"/>
      <c r="T35" s="32"/>
      <c r="U35" s="32"/>
      <c r="V35" s="32"/>
      <c r="W35" s="32"/>
      <c r="X35" s="32"/>
      <c r="Y35" s="32"/>
      <c r="Z35" s="32"/>
    </row>
    <row r="36" ht="15.75" customHeight="1">
      <c r="A36" s="42" t="s">
        <v>135</v>
      </c>
      <c r="B36" s="46"/>
      <c r="C36" s="47"/>
      <c r="D36" s="50"/>
      <c r="E36" s="32"/>
      <c r="F36" s="32"/>
      <c r="G36" s="32"/>
      <c r="H36" s="32"/>
      <c r="I36" s="32"/>
      <c r="J36" s="32"/>
      <c r="K36" s="32"/>
      <c r="L36" s="32"/>
      <c r="M36" s="32"/>
      <c r="N36" s="32"/>
      <c r="O36" s="32"/>
      <c r="P36" s="32"/>
      <c r="Q36" s="32"/>
      <c r="R36" s="32"/>
      <c r="S36" s="32"/>
      <c r="T36" s="32"/>
      <c r="U36" s="32"/>
      <c r="V36" s="32"/>
      <c r="W36" s="32"/>
      <c r="X36" s="32"/>
      <c r="Y36" s="32"/>
      <c r="Z36" s="32"/>
    </row>
    <row r="37" ht="15.75" customHeight="1">
      <c r="A37" s="42" t="s">
        <v>136</v>
      </c>
      <c r="B37" s="46"/>
      <c r="C37" s="47"/>
      <c r="D37" s="50"/>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42" t="s">
        <v>137</v>
      </c>
      <c r="B38" s="46"/>
      <c r="C38" s="47"/>
      <c r="D38" s="50"/>
      <c r="E38" s="32"/>
      <c r="F38" s="32"/>
      <c r="G38" s="32"/>
      <c r="H38" s="32"/>
      <c r="I38" s="32"/>
      <c r="J38" s="32"/>
      <c r="K38" s="32"/>
      <c r="L38" s="32"/>
      <c r="M38" s="32"/>
      <c r="N38" s="32"/>
      <c r="O38" s="32"/>
      <c r="P38" s="32"/>
      <c r="Q38" s="32"/>
      <c r="R38" s="32"/>
      <c r="S38" s="32"/>
      <c r="T38" s="32"/>
      <c r="U38" s="32"/>
      <c r="V38" s="32"/>
      <c r="W38" s="32"/>
      <c r="X38" s="32"/>
      <c r="Y38" s="32"/>
      <c r="Z38" s="32"/>
    </row>
    <row r="39" ht="15.75" customHeight="1">
      <c r="A39" s="42" t="s">
        <v>138</v>
      </c>
      <c r="B39" s="46"/>
      <c r="C39" s="47"/>
      <c r="D39" s="50"/>
      <c r="E39" s="32"/>
      <c r="F39" s="32"/>
      <c r="G39" s="32"/>
      <c r="H39" s="32"/>
      <c r="I39" s="32"/>
      <c r="J39" s="32"/>
      <c r="K39" s="32"/>
      <c r="L39" s="32"/>
      <c r="M39" s="32"/>
      <c r="N39" s="32"/>
      <c r="O39" s="32"/>
      <c r="P39" s="32"/>
      <c r="Q39" s="32"/>
      <c r="R39" s="32"/>
      <c r="S39" s="32"/>
      <c r="T39" s="32"/>
      <c r="U39" s="32"/>
      <c r="V39" s="32"/>
      <c r="W39" s="32"/>
      <c r="X39" s="32"/>
      <c r="Y39" s="32"/>
      <c r="Z39" s="32"/>
    </row>
    <row r="40" ht="15.75" customHeight="1">
      <c r="A40" s="42" t="s">
        <v>139</v>
      </c>
      <c r="B40" s="46"/>
      <c r="C40" s="47"/>
      <c r="D40" s="50"/>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42" t="s">
        <v>140</v>
      </c>
      <c r="B41" s="43">
        <v>3.0</v>
      </c>
      <c r="C41" s="44" t="s">
        <v>36</v>
      </c>
      <c r="D41" s="50"/>
      <c r="E41" s="32"/>
      <c r="F41" s="32"/>
      <c r="G41" s="32"/>
      <c r="H41" s="32"/>
      <c r="I41" s="32"/>
      <c r="J41" s="32"/>
      <c r="K41" s="32"/>
      <c r="L41" s="32"/>
      <c r="M41" s="32"/>
      <c r="N41" s="32"/>
      <c r="O41" s="32"/>
      <c r="P41" s="32"/>
      <c r="Q41" s="32"/>
      <c r="R41" s="32"/>
      <c r="S41" s="32"/>
      <c r="T41" s="32"/>
      <c r="U41" s="32"/>
      <c r="V41" s="32"/>
      <c r="W41" s="32"/>
      <c r="X41" s="32"/>
      <c r="Y41" s="32"/>
      <c r="Z41" s="32"/>
    </row>
    <row r="42" ht="15.75" customHeight="1">
      <c r="A42" s="42" t="s">
        <v>141</v>
      </c>
      <c r="B42" s="43">
        <v>4.0</v>
      </c>
      <c r="C42" s="44" t="s">
        <v>36</v>
      </c>
      <c r="D42" s="50"/>
      <c r="E42" s="32"/>
      <c r="F42" s="32"/>
      <c r="G42" s="32"/>
      <c r="H42" s="32"/>
      <c r="I42" s="32"/>
      <c r="J42" s="32"/>
      <c r="K42" s="32"/>
      <c r="L42" s="32"/>
      <c r="M42" s="32"/>
      <c r="N42" s="32"/>
      <c r="O42" s="32"/>
      <c r="P42" s="32"/>
      <c r="Q42" s="32"/>
      <c r="R42" s="32"/>
      <c r="S42" s="32"/>
      <c r="T42" s="32"/>
      <c r="U42" s="32"/>
      <c r="V42" s="32"/>
      <c r="W42" s="32"/>
      <c r="X42" s="32"/>
      <c r="Y42" s="32"/>
      <c r="Z42" s="32"/>
    </row>
    <row r="43" ht="15.75" customHeight="1">
      <c r="A43" s="42" t="s">
        <v>142</v>
      </c>
      <c r="B43" s="46"/>
      <c r="C43" s="47"/>
      <c r="D43" s="50"/>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42" t="s">
        <v>143</v>
      </c>
      <c r="B44" s="46"/>
      <c r="C44" s="47"/>
      <c r="D44" s="50"/>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42" t="s">
        <v>144</v>
      </c>
      <c r="B45" s="46"/>
      <c r="C45" s="47"/>
      <c r="D45" s="50"/>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42" t="s">
        <v>145</v>
      </c>
      <c r="B46" s="46"/>
      <c r="C46" s="47"/>
      <c r="D46" s="51"/>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7" t="s">
        <v>146</v>
      </c>
      <c r="B47" s="38"/>
      <c r="C47" s="39"/>
      <c r="D47" s="40"/>
      <c r="E47" s="41"/>
      <c r="F47" s="41"/>
      <c r="G47" s="41"/>
      <c r="H47" s="41"/>
      <c r="I47" s="41"/>
      <c r="J47" s="41"/>
      <c r="K47" s="41"/>
      <c r="L47" s="41"/>
      <c r="M47" s="41"/>
      <c r="N47" s="41"/>
      <c r="O47" s="41"/>
      <c r="P47" s="41"/>
      <c r="Q47" s="41"/>
      <c r="R47" s="41"/>
      <c r="S47" s="41"/>
      <c r="T47" s="41"/>
      <c r="U47" s="41"/>
      <c r="V47" s="41"/>
      <c r="W47" s="41"/>
      <c r="X47" s="41"/>
      <c r="Y47" s="41"/>
      <c r="Z47" s="32"/>
    </row>
    <row r="48" ht="15.75" customHeight="1">
      <c r="A48" s="42" t="s">
        <v>147</v>
      </c>
      <c r="B48" s="43">
        <v>4.0</v>
      </c>
      <c r="C48" s="44" t="s">
        <v>36</v>
      </c>
      <c r="D48" s="49" t="s">
        <v>132</v>
      </c>
      <c r="E48" s="48"/>
      <c r="F48" s="32"/>
      <c r="G48" s="32"/>
      <c r="H48" s="32"/>
      <c r="I48" s="32"/>
      <c r="J48" s="32"/>
      <c r="K48" s="32"/>
      <c r="L48" s="32"/>
      <c r="M48" s="32"/>
      <c r="N48" s="32"/>
      <c r="O48" s="32"/>
      <c r="P48" s="32"/>
      <c r="Q48" s="32"/>
      <c r="R48" s="32"/>
      <c r="S48" s="32"/>
      <c r="T48" s="32"/>
      <c r="U48" s="32"/>
      <c r="V48" s="32"/>
      <c r="W48" s="32"/>
      <c r="X48" s="32"/>
      <c r="Y48" s="32"/>
      <c r="Z48" s="32"/>
    </row>
    <row r="49" ht="15.75" customHeight="1">
      <c r="A49" s="42" t="s">
        <v>148</v>
      </c>
      <c r="B49" s="43">
        <v>4.0</v>
      </c>
      <c r="C49" s="44" t="s">
        <v>36</v>
      </c>
      <c r="D49" s="50"/>
      <c r="E49" s="32"/>
      <c r="F49" s="32"/>
      <c r="G49" s="32"/>
      <c r="H49" s="32"/>
      <c r="I49" s="32"/>
      <c r="J49" s="32"/>
      <c r="K49" s="32"/>
      <c r="L49" s="32"/>
      <c r="M49" s="32"/>
      <c r="N49" s="32"/>
      <c r="O49" s="32"/>
      <c r="P49" s="32"/>
      <c r="Q49" s="32"/>
      <c r="R49" s="32"/>
      <c r="S49" s="32"/>
      <c r="T49" s="32"/>
      <c r="U49" s="32"/>
      <c r="V49" s="32"/>
      <c r="W49" s="32"/>
      <c r="X49" s="32"/>
      <c r="Y49" s="32"/>
      <c r="Z49" s="32"/>
    </row>
    <row r="50" ht="15.75" customHeight="1">
      <c r="A50" s="42" t="s">
        <v>149</v>
      </c>
      <c r="B50" s="43">
        <v>4.0</v>
      </c>
      <c r="C50" s="44" t="s">
        <v>36</v>
      </c>
      <c r="D50" s="50"/>
      <c r="E50" s="32"/>
      <c r="F50" s="32"/>
      <c r="G50" s="32"/>
      <c r="H50" s="32"/>
      <c r="I50" s="32"/>
      <c r="J50" s="32"/>
      <c r="K50" s="32"/>
      <c r="L50" s="32"/>
      <c r="M50" s="32"/>
      <c r="N50" s="32"/>
      <c r="O50" s="32"/>
      <c r="P50" s="32"/>
      <c r="Q50" s="32"/>
      <c r="R50" s="32"/>
      <c r="S50" s="32"/>
      <c r="T50" s="32"/>
      <c r="U50" s="32"/>
      <c r="V50" s="32"/>
      <c r="W50" s="32"/>
      <c r="X50" s="32"/>
      <c r="Y50" s="32"/>
      <c r="Z50" s="32"/>
    </row>
    <row r="51" ht="15.75" customHeight="1">
      <c r="A51" s="42" t="s">
        <v>150</v>
      </c>
      <c r="B51" s="43">
        <v>3.0</v>
      </c>
      <c r="C51" s="44" t="s">
        <v>36</v>
      </c>
      <c r="D51" s="50"/>
      <c r="E51" s="32"/>
      <c r="F51" s="32"/>
      <c r="G51" s="32"/>
      <c r="H51" s="32"/>
      <c r="I51" s="32"/>
      <c r="J51" s="32"/>
      <c r="K51" s="32"/>
      <c r="L51" s="32"/>
      <c r="M51" s="32"/>
      <c r="N51" s="32"/>
      <c r="O51" s="32"/>
      <c r="P51" s="32"/>
      <c r="Q51" s="32"/>
      <c r="R51" s="32"/>
      <c r="S51" s="32"/>
      <c r="T51" s="32"/>
      <c r="U51" s="32"/>
      <c r="V51" s="32"/>
      <c r="W51" s="32"/>
      <c r="X51" s="32"/>
      <c r="Y51" s="32"/>
      <c r="Z51" s="32"/>
    </row>
    <row r="52" ht="15.75" customHeight="1">
      <c r="A52" s="42" t="s">
        <v>151</v>
      </c>
      <c r="B52" s="43">
        <v>4.0</v>
      </c>
      <c r="C52" s="44" t="s">
        <v>36</v>
      </c>
      <c r="D52" s="50"/>
      <c r="E52" s="32"/>
      <c r="F52" s="32"/>
      <c r="G52" s="32"/>
      <c r="H52" s="32"/>
      <c r="I52" s="32"/>
      <c r="J52" s="32"/>
      <c r="K52" s="32"/>
      <c r="L52" s="32"/>
      <c r="M52" s="32"/>
      <c r="N52" s="32"/>
      <c r="O52" s="32"/>
      <c r="P52" s="32"/>
      <c r="Q52" s="32"/>
      <c r="R52" s="32"/>
      <c r="S52" s="32"/>
      <c r="T52" s="32"/>
      <c r="U52" s="32"/>
      <c r="V52" s="32"/>
      <c r="W52" s="32"/>
      <c r="X52" s="32"/>
      <c r="Y52" s="32"/>
      <c r="Z52" s="32"/>
    </row>
    <row r="53" ht="15.75" customHeight="1">
      <c r="A53" s="42" t="s">
        <v>152</v>
      </c>
      <c r="B53" s="43">
        <v>3.0</v>
      </c>
      <c r="C53" s="44" t="s">
        <v>36</v>
      </c>
      <c r="D53" s="51"/>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37" t="s">
        <v>153</v>
      </c>
      <c r="B54" s="38"/>
      <c r="C54" s="39"/>
      <c r="D54" s="40"/>
      <c r="E54" s="41"/>
      <c r="F54" s="41"/>
      <c r="G54" s="41"/>
      <c r="H54" s="41"/>
      <c r="I54" s="41"/>
      <c r="J54" s="41"/>
      <c r="K54" s="41"/>
      <c r="L54" s="41"/>
      <c r="M54" s="41"/>
      <c r="N54" s="41"/>
      <c r="O54" s="41"/>
      <c r="P54" s="41"/>
      <c r="Q54" s="41"/>
      <c r="R54" s="41"/>
      <c r="S54" s="41"/>
      <c r="T54" s="41"/>
      <c r="U54" s="41"/>
      <c r="V54" s="41"/>
      <c r="W54" s="41"/>
      <c r="X54" s="41"/>
      <c r="Y54" s="41"/>
      <c r="Z54" s="32"/>
    </row>
    <row r="55" ht="15.75" customHeight="1">
      <c r="A55" s="42" t="s">
        <v>154</v>
      </c>
      <c r="B55" s="43">
        <v>4.0</v>
      </c>
      <c r="C55" s="44" t="s">
        <v>59</v>
      </c>
      <c r="D55" s="45" t="s">
        <v>155</v>
      </c>
      <c r="E55" s="32"/>
      <c r="F55" s="32"/>
      <c r="G55" s="32"/>
      <c r="H55" s="32"/>
      <c r="I55" s="32"/>
      <c r="J55" s="32"/>
      <c r="K55" s="32"/>
      <c r="L55" s="32"/>
      <c r="M55" s="32"/>
      <c r="N55" s="32"/>
      <c r="O55" s="32"/>
      <c r="P55" s="32"/>
      <c r="Q55" s="32"/>
      <c r="R55" s="32"/>
      <c r="S55" s="32"/>
      <c r="T55" s="32"/>
      <c r="U55" s="32"/>
      <c r="V55" s="32"/>
      <c r="W55" s="32"/>
      <c r="X55" s="32"/>
      <c r="Y55" s="32"/>
      <c r="Z55" s="32"/>
    </row>
    <row r="56" ht="15.75" customHeight="1">
      <c r="A56" s="42" t="s">
        <v>156</v>
      </c>
      <c r="B56" s="43">
        <v>4.0</v>
      </c>
      <c r="C56" s="44" t="s">
        <v>59</v>
      </c>
      <c r="D56" s="45" t="s">
        <v>157</v>
      </c>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42" t="s">
        <v>158</v>
      </c>
      <c r="B57" s="43">
        <v>4.0</v>
      </c>
      <c r="C57" s="44" t="s">
        <v>59</v>
      </c>
      <c r="D57" s="45" t="s">
        <v>159</v>
      </c>
      <c r="E57" s="48"/>
      <c r="F57" s="32"/>
      <c r="G57" s="32"/>
      <c r="H57" s="32"/>
      <c r="I57" s="32"/>
      <c r="J57" s="32"/>
      <c r="K57" s="32"/>
      <c r="L57" s="32"/>
      <c r="M57" s="32"/>
      <c r="N57" s="32"/>
      <c r="O57" s="32"/>
      <c r="P57" s="32"/>
      <c r="Q57" s="32"/>
      <c r="R57" s="32"/>
      <c r="S57" s="32"/>
      <c r="T57" s="32"/>
      <c r="U57" s="32"/>
      <c r="V57" s="32"/>
      <c r="W57" s="32"/>
      <c r="X57" s="32"/>
      <c r="Y57" s="32"/>
      <c r="Z57" s="32"/>
    </row>
    <row r="58" ht="15.75" customHeight="1">
      <c r="A58" s="42" t="s">
        <v>160</v>
      </c>
      <c r="B58" s="43">
        <v>3.0</v>
      </c>
      <c r="C58" s="44" t="s">
        <v>59</v>
      </c>
      <c r="D58" s="45" t="s">
        <v>161</v>
      </c>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42" t="s">
        <v>162</v>
      </c>
      <c r="B59" s="43">
        <v>3.0</v>
      </c>
      <c r="C59" s="44" t="s">
        <v>59</v>
      </c>
      <c r="D59" s="45" t="s">
        <v>163</v>
      </c>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42" t="s">
        <v>164</v>
      </c>
      <c r="B60" s="43">
        <v>4.0</v>
      </c>
      <c r="C60" s="44" t="s">
        <v>99</v>
      </c>
      <c r="D60" s="45" t="s">
        <v>165</v>
      </c>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42" t="s">
        <v>166</v>
      </c>
      <c r="B61" s="46"/>
      <c r="C61" s="47"/>
      <c r="D61" s="45" t="s">
        <v>167</v>
      </c>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42" t="s">
        <v>168</v>
      </c>
      <c r="B62" s="14">
        <v>2.0</v>
      </c>
      <c r="C62" s="44" t="s">
        <v>36</v>
      </c>
      <c r="D62" s="45" t="s">
        <v>169</v>
      </c>
      <c r="E62" s="48"/>
      <c r="F62" s="32"/>
      <c r="G62" s="32"/>
      <c r="H62" s="32"/>
      <c r="I62" s="32"/>
      <c r="J62" s="32"/>
      <c r="K62" s="32"/>
      <c r="L62" s="32"/>
      <c r="M62" s="32"/>
      <c r="N62" s="32"/>
      <c r="O62" s="32"/>
      <c r="P62" s="32"/>
      <c r="Q62" s="32"/>
      <c r="R62" s="32"/>
      <c r="S62" s="32"/>
      <c r="T62" s="32"/>
      <c r="U62" s="32"/>
      <c r="V62" s="32"/>
      <c r="W62" s="32"/>
      <c r="X62" s="32"/>
      <c r="Y62" s="32"/>
      <c r="Z62" s="32"/>
    </row>
    <row r="63" ht="15.75" customHeight="1">
      <c r="A63" s="42" t="s">
        <v>170</v>
      </c>
      <c r="B63" s="14">
        <v>3.0</v>
      </c>
      <c r="C63" s="44" t="s">
        <v>99</v>
      </c>
      <c r="D63" s="45" t="s">
        <v>171</v>
      </c>
      <c r="E63" s="48"/>
      <c r="F63" s="32"/>
      <c r="G63" s="32"/>
      <c r="H63" s="32"/>
      <c r="I63" s="32"/>
      <c r="J63" s="32"/>
      <c r="K63" s="32"/>
      <c r="L63" s="32"/>
      <c r="M63" s="32"/>
      <c r="N63" s="32"/>
      <c r="O63" s="32"/>
      <c r="P63" s="32"/>
      <c r="Q63" s="32"/>
      <c r="R63" s="32"/>
      <c r="S63" s="32"/>
      <c r="T63" s="32"/>
      <c r="U63" s="32"/>
      <c r="V63" s="32"/>
      <c r="W63" s="32"/>
      <c r="X63" s="32"/>
      <c r="Y63" s="32"/>
      <c r="Z63" s="32"/>
    </row>
    <row r="64" ht="15.75" customHeight="1">
      <c r="A64" s="37" t="s">
        <v>172</v>
      </c>
      <c r="B64" s="38"/>
      <c r="C64" s="39"/>
      <c r="D64" s="40"/>
      <c r="E64" s="41"/>
      <c r="F64" s="41"/>
      <c r="G64" s="41"/>
      <c r="H64" s="41"/>
      <c r="I64" s="41"/>
      <c r="J64" s="41"/>
      <c r="K64" s="41"/>
      <c r="L64" s="41"/>
      <c r="M64" s="41"/>
      <c r="N64" s="41"/>
      <c r="O64" s="41"/>
      <c r="P64" s="41"/>
      <c r="Q64" s="41"/>
      <c r="R64" s="41"/>
      <c r="S64" s="41"/>
      <c r="T64" s="41"/>
      <c r="U64" s="41"/>
      <c r="V64" s="41"/>
      <c r="W64" s="41"/>
      <c r="X64" s="41"/>
      <c r="Y64" s="41"/>
      <c r="Z64" s="32"/>
    </row>
    <row r="65" ht="15.75" customHeight="1">
      <c r="A65" s="42" t="s">
        <v>173</v>
      </c>
      <c r="B65" s="14">
        <v>4.0</v>
      </c>
      <c r="C65" s="44" t="s">
        <v>59</v>
      </c>
      <c r="D65" s="45" t="s">
        <v>174</v>
      </c>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42" t="s">
        <v>175</v>
      </c>
      <c r="B66" s="14">
        <v>4.0</v>
      </c>
      <c r="C66" s="44" t="s">
        <v>59</v>
      </c>
      <c r="D66" s="45" t="s">
        <v>176</v>
      </c>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42" t="s">
        <v>177</v>
      </c>
      <c r="B67" s="14">
        <v>4.0</v>
      </c>
      <c r="C67" s="44" t="s">
        <v>99</v>
      </c>
      <c r="D67" s="45" t="s">
        <v>178</v>
      </c>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7" t="s">
        <v>179</v>
      </c>
      <c r="B68" s="38"/>
      <c r="C68" s="39"/>
      <c r="D68" s="40"/>
      <c r="E68" s="41"/>
      <c r="F68" s="41"/>
      <c r="G68" s="41"/>
      <c r="H68" s="41"/>
      <c r="I68" s="41"/>
      <c r="J68" s="41"/>
      <c r="K68" s="41"/>
      <c r="L68" s="41"/>
      <c r="M68" s="41"/>
      <c r="N68" s="41"/>
      <c r="O68" s="41"/>
      <c r="P68" s="41"/>
      <c r="Q68" s="41"/>
      <c r="R68" s="41"/>
      <c r="S68" s="41"/>
      <c r="T68" s="41"/>
      <c r="U68" s="41"/>
      <c r="V68" s="41"/>
      <c r="W68" s="41"/>
      <c r="X68" s="41"/>
      <c r="Y68" s="41"/>
      <c r="Z68" s="32"/>
    </row>
    <row r="69" ht="15.75" customHeight="1">
      <c r="A69" s="42" t="s">
        <v>180</v>
      </c>
      <c r="B69" s="14">
        <v>3.0</v>
      </c>
      <c r="C69" s="44" t="s">
        <v>59</v>
      </c>
      <c r="D69" s="45" t="s">
        <v>181</v>
      </c>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42" t="s">
        <v>182</v>
      </c>
      <c r="B70" s="43">
        <v>3.0</v>
      </c>
      <c r="C70" s="44" t="s">
        <v>59</v>
      </c>
      <c r="D70" s="45" t="s">
        <v>183</v>
      </c>
      <c r="E70" s="48"/>
      <c r="F70" s="32"/>
      <c r="G70" s="32"/>
      <c r="H70" s="32"/>
      <c r="I70" s="32"/>
      <c r="J70" s="32"/>
      <c r="K70" s="32"/>
      <c r="L70" s="32"/>
      <c r="M70" s="32"/>
      <c r="N70" s="32"/>
      <c r="O70" s="32"/>
      <c r="P70" s="32"/>
      <c r="Q70" s="32"/>
      <c r="R70" s="32"/>
      <c r="S70" s="32"/>
      <c r="T70" s="32"/>
      <c r="U70" s="32"/>
      <c r="V70" s="32"/>
      <c r="W70" s="32"/>
      <c r="X70" s="32"/>
      <c r="Y70" s="32"/>
      <c r="Z70" s="32"/>
    </row>
    <row r="71" ht="15.75" customHeight="1">
      <c r="A71" s="42" t="s">
        <v>184</v>
      </c>
      <c r="B71" s="43">
        <v>3.0</v>
      </c>
      <c r="C71" s="44" t="s">
        <v>99</v>
      </c>
      <c r="D71" s="45" t="s">
        <v>185</v>
      </c>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42" t="s">
        <v>186</v>
      </c>
      <c r="B72" s="43">
        <v>4.0</v>
      </c>
      <c r="C72" s="44" t="s">
        <v>59</v>
      </c>
      <c r="D72" s="45" t="s">
        <v>187</v>
      </c>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42" t="s">
        <v>188</v>
      </c>
      <c r="B73" s="43">
        <v>2.0</v>
      </c>
      <c r="C73" s="44" t="s">
        <v>59</v>
      </c>
      <c r="D73" s="45" t="s">
        <v>189</v>
      </c>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42" t="s">
        <v>190</v>
      </c>
      <c r="B74" s="43">
        <v>2.0</v>
      </c>
      <c r="C74" s="44" t="s">
        <v>59</v>
      </c>
      <c r="D74" s="45" t="s">
        <v>191</v>
      </c>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42" t="s">
        <v>192</v>
      </c>
      <c r="B75" s="43">
        <v>2.0</v>
      </c>
      <c r="C75" s="44" t="s">
        <v>59</v>
      </c>
      <c r="D75" s="45" t="s">
        <v>193</v>
      </c>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42" t="s">
        <v>194</v>
      </c>
      <c r="B76" s="43">
        <v>4.0</v>
      </c>
      <c r="C76" s="44" t="s">
        <v>59</v>
      </c>
      <c r="D76" s="45" t="s">
        <v>195</v>
      </c>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42" t="s">
        <v>196</v>
      </c>
      <c r="B77" s="43">
        <v>4.0</v>
      </c>
      <c r="C77" s="44" t="s">
        <v>59</v>
      </c>
      <c r="D77" s="45" t="s">
        <v>197</v>
      </c>
      <c r="E77" s="48"/>
      <c r="F77" s="32"/>
      <c r="G77" s="32"/>
      <c r="H77" s="32"/>
      <c r="I77" s="32"/>
      <c r="J77" s="32"/>
      <c r="K77" s="32"/>
      <c r="L77" s="32"/>
      <c r="M77" s="32"/>
      <c r="N77" s="32"/>
      <c r="O77" s="32"/>
      <c r="P77" s="32"/>
      <c r="Q77" s="32"/>
      <c r="R77" s="32"/>
      <c r="S77" s="32"/>
      <c r="T77" s="32"/>
      <c r="U77" s="32"/>
      <c r="V77" s="32"/>
      <c r="W77" s="32"/>
      <c r="X77" s="32"/>
      <c r="Y77" s="32"/>
      <c r="Z77" s="32"/>
    </row>
    <row r="78" ht="15.75" customHeight="1">
      <c r="A78" s="42" t="s">
        <v>198</v>
      </c>
      <c r="B78" s="43">
        <v>3.0</v>
      </c>
      <c r="C78" s="44" t="s">
        <v>59</v>
      </c>
      <c r="D78" s="45" t="s">
        <v>199</v>
      </c>
      <c r="E78" s="48"/>
      <c r="F78" s="32"/>
      <c r="G78" s="32"/>
      <c r="H78" s="32"/>
      <c r="I78" s="32"/>
      <c r="J78" s="32"/>
      <c r="K78" s="32"/>
      <c r="L78" s="32"/>
      <c r="M78" s="32"/>
      <c r="N78" s="32"/>
      <c r="O78" s="32"/>
      <c r="P78" s="32"/>
      <c r="Q78" s="32"/>
      <c r="R78" s="32"/>
      <c r="S78" s="32"/>
      <c r="T78" s="32"/>
      <c r="U78" s="32"/>
      <c r="V78" s="32"/>
      <c r="W78" s="32"/>
      <c r="X78" s="32"/>
      <c r="Y78" s="32"/>
      <c r="Z78" s="32"/>
    </row>
    <row r="79" ht="15.75" customHeight="1">
      <c r="A79" s="42" t="s">
        <v>200</v>
      </c>
      <c r="B79" s="43">
        <v>3.0</v>
      </c>
      <c r="C79" s="44" t="s">
        <v>99</v>
      </c>
      <c r="D79" s="45" t="s">
        <v>201</v>
      </c>
      <c r="E79" s="48"/>
      <c r="F79" s="32"/>
      <c r="G79" s="32"/>
      <c r="H79" s="32"/>
      <c r="I79" s="32"/>
      <c r="J79" s="32"/>
      <c r="K79" s="32"/>
      <c r="L79" s="32"/>
      <c r="M79" s="32"/>
      <c r="N79" s="32"/>
      <c r="O79" s="32"/>
      <c r="P79" s="32"/>
      <c r="Q79" s="32"/>
      <c r="R79" s="32"/>
      <c r="S79" s="32"/>
      <c r="T79" s="32"/>
      <c r="U79" s="32"/>
      <c r="V79" s="32"/>
      <c r="W79" s="32"/>
      <c r="X79" s="32"/>
      <c r="Y79" s="32"/>
      <c r="Z79" s="32"/>
    </row>
    <row r="80" ht="15.75" customHeight="1">
      <c r="A80" s="42" t="s">
        <v>202</v>
      </c>
      <c r="B80" s="46"/>
      <c r="C80" s="47"/>
      <c r="D80" s="45" t="s">
        <v>203</v>
      </c>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7" t="s">
        <v>204</v>
      </c>
      <c r="B81" s="38"/>
      <c r="C81" s="39"/>
      <c r="D81" s="40"/>
      <c r="E81" s="41"/>
      <c r="F81" s="41"/>
      <c r="G81" s="41"/>
      <c r="H81" s="41"/>
      <c r="I81" s="41"/>
      <c r="J81" s="41"/>
      <c r="K81" s="41"/>
      <c r="L81" s="41"/>
      <c r="M81" s="41"/>
      <c r="N81" s="41"/>
      <c r="O81" s="41"/>
      <c r="P81" s="41"/>
      <c r="Q81" s="41"/>
      <c r="R81" s="41"/>
      <c r="S81" s="41"/>
      <c r="T81" s="41"/>
      <c r="U81" s="41"/>
      <c r="V81" s="41"/>
      <c r="W81" s="41"/>
      <c r="X81" s="41"/>
      <c r="Y81" s="41"/>
      <c r="Z81" s="32"/>
    </row>
    <row r="82" ht="15.75" customHeight="1">
      <c r="A82" s="42" t="s">
        <v>205</v>
      </c>
      <c r="B82" s="43">
        <v>4.0</v>
      </c>
      <c r="C82" s="44" t="s">
        <v>59</v>
      </c>
      <c r="D82" s="45" t="s">
        <v>206</v>
      </c>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42" t="s">
        <v>207</v>
      </c>
      <c r="B83" s="43">
        <v>3.0</v>
      </c>
      <c r="C83" s="44" t="s">
        <v>59</v>
      </c>
      <c r="D83" s="45" t="s">
        <v>208</v>
      </c>
      <c r="E83" s="48"/>
      <c r="F83" s="32"/>
      <c r="G83" s="32"/>
      <c r="H83" s="32"/>
      <c r="I83" s="32"/>
      <c r="J83" s="32"/>
      <c r="K83" s="32"/>
      <c r="L83" s="32"/>
      <c r="M83" s="32"/>
      <c r="N83" s="32"/>
      <c r="O83" s="32"/>
      <c r="P83" s="32"/>
      <c r="Q83" s="32"/>
      <c r="R83" s="32"/>
      <c r="S83" s="32"/>
      <c r="T83" s="32"/>
      <c r="U83" s="32"/>
      <c r="V83" s="32"/>
      <c r="W83" s="32"/>
      <c r="X83" s="32"/>
      <c r="Y83" s="32"/>
      <c r="Z83" s="32"/>
    </row>
    <row r="84" ht="15.75" customHeight="1">
      <c r="A84" s="52" t="s">
        <v>209</v>
      </c>
      <c r="B84" s="43">
        <v>2.0</v>
      </c>
      <c r="C84" s="44" t="s">
        <v>59</v>
      </c>
      <c r="D84" s="45" t="s">
        <v>210</v>
      </c>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52" t="s">
        <v>211</v>
      </c>
      <c r="B85" s="43">
        <v>2.0</v>
      </c>
      <c r="C85" s="44" t="s">
        <v>99</v>
      </c>
      <c r="D85" s="45" t="s">
        <v>212</v>
      </c>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52" t="s">
        <v>213</v>
      </c>
      <c r="B86" s="43">
        <v>2.0</v>
      </c>
      <c r="C86" s="44" t="s">
        <v>59</v>
      </c>
      <c r="D86" s="45" t="s">
        <v>214</v>
      </c>
      <c r="E86" s="48"/>
      <c r="F86" s="32"/>
      <c r="G86" s="32"/>
      <c r="H86" s="32"/>
      <c r="I86" s="32"/>
      <c r="J86" s="32"/>
      <c r="K86" s="32"/>
      <c r="L86" s="32"/>
      <c r="M86" s="32"/>
      <c r="N86" s="32"/>
      <c r="O86" s="32"/>
      <c r="P86" s="32"/>
      <c r="Q86" s="32"/>
      <c r="R86" s="32"/>
      <c r="S86" s="32"/>
      <c r="T86" s="32"/>
      <c r="U86" s="32"/>
      <c r="V86" s="32"/>
      <c r="W86" s="32"/>
      <c r="X86" s="32"/>
      <c r="Y86" s="32"/>
      <c r="Z86" s="32"/>
    </row>
    <row r="87" ht="15.75" customHeight="1">
      <c r="A87" s="52" t="s">
        <v>215</v>
      </c>
      <c r="B87" s="43">
        <v>2.0</v>
      </c>
      <c r="C87" s="44" t="s">
        <v>59</v>
      </c>
      <c r="D87" s="45" t="s">
        <v>216</v>
      </c>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42" t="s">
        <v>217</v>
      </c>
      <c r="B88" s="43">
        <v>4.0</v>
      </c>
      <c r="C88" s="44" t="s">
        <v>59</v>
      </c>
      <c r="D88" s="53" t="s">
        <v>218</v>
      </c>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42" t="s">
        <v>219</v>
      </c>
      <c r="B89" s="43">
        <v>4.0</v>
      </c>
      <c r="C89" s="44" t="s">
        <v>59</v>
      </c>
      <c r="D89" s="45" t="s">
        <v>220</v>
      </c>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42" t="s">
        <v>221</v>
      </c>
      <c r="B90" s="43">
        <v>4.0</v>
      </c>
      <c r="C90" s="44" t="s">
        <v>59</v>
      </c>
      <c r="D90" s="45" t="s">
        <v>222</v>
      </c>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42" t="s">
        <v>223</v>
      </c>
      <c r="B91" s="43">
        <v>3.0</v>
      </c>
      <c r="C91" s="44" t="s">
        <v>59</v>
      </c>
      <c r="D91" s="45" t="s">
        <v>224</v>
      </c>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7" t="s">
        <v>225</v>
      </c>
      <c r="B92" s="38"/>
      <c r="C92" s="39"/>
      <c r="D92" s="40"/>
      <c r="E92" s="41"/>
      <c r="F92" s="41"/>
      <c r="G92" s="41"/>
      <c r="H92" s="41"/>
      <c r="I92" s="41"/>
      <c r="J92" s="41"/>
      <c r="K92" s="41"/>
      <c r="L92" s="41"/>
      <c r="M92" s="41"/>
      <c r="N92" s="41"/>
      <c r="O92" s="41"/>
      <c r="P92" s="41"/>
      <c r="Q92" s="41"/>
      <c r="R92" s="41"/>
      <c r="S92" s="41"/>
      <c r="T92" s="41"/>
      <c r="U92" s="41"/>
      <c r="V92" s="41"/>
      <c r="W92" s="41"/>
      <c r="X92" s="41"/>
      <c r="Y92" s="41"/>
      <c r="Z92" s="32"/>
    </row>
    <row r="93" ht="15.75" customHeight="1">
      <c r="A93" s="42" t="s">
        <v>226</v>
      </c>
      <c r="B93" s="43">
        <v>4.0</v>
      </c>
      <c r="C93" s="44" t="s">
        <v>36</v>
      </c>
      <c r="D93" s="45" t="s">
        <v>227</v>
      </c>
      <c r="E93" s="48"/>
      <c r="F93" s="32"/>
      <c r="G93" s="32"/>
      <c r="H93" s="32"/>
      <c r="I93" s="32"/>
      <c r="J93" s="32"/>
      <c r="K93" s="32"/>
      <c r="L93" s="32"/>
      <c r="M93" s="32"/>
      <c r="N93" s="32"/>
      <c r="O93" s="32"/>
      <c r="P93" s="32"/>
      <c r="Q93" s="32"/>
      <c r="R93" s="32"/>
      <c r="S93" s="32"/>
      <c r="T93" s="32"/>
      <c r="U93" s="32"/>
      <c r="V93" s="32"/>
      <c r="W93" s="32"/>
      <c r="X93" s="32"/>
      <c r="Y93" s="32"/>
      <c r="Z93" s="32"/>
    </row>
    <row r="94" ht="15.75" customHeight="1">
      <c r="A94" s="42" t="s">
        <v>228</v>
      </c>
      <c r="B94" s="43">
        <v>4.0</v>
      </c>
      <c r="C94" s="44" t="s">
        <v>59</v>
      </c>
      <c r="D94" s="45" t="s">
        <v>229</v>
      </c>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42" t="s">
        <v>230</v>
      </c>
      <c r="B95" s="43">
        <v>2.0</v>
      </c>
      <c r="C95" s="44" t="s">
        <v>59</v>
      </c>
      <c r="D95" s="45" t="s">
        <v>231</v>
      </c>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42" t="s">
        <v>232</v>
      </c>
      <c r="B96" s="43">
        <v>2.0</v>
      </c>
      <c r="C96" s="44" t="s">
        <v>59</v>
      </c>
      <c r="D96" s="45" t="s">
        <v>233</v>
      </c>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42" t="s">
        <v>234</v>
      </c>
      <c r="B97" s="43">
        <v>2.0</v>
      </c>
      <c r="C97" s="44" t="s">
        <v>59</v>
      </c>
      <c r="D97" s="45" t="s">
        <v>235</v>
      </c>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42" t="s">
        <v>236</v>
      </c>
      <c r="B98" s="43">
        <v>3.0</v>
      </c>
      <c r="C98" s="44" t="s">
        <v>59</v>
      </c>
      <c r="D98" s="45" t="s">
        <v>237</v>
      </c>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7" t="s">
        <v>238</v>
      </c>
      <c r="B99" s="38"/>
      <c r="C99" s="39"/>
      <c r="D99" s="40"/>
      <c r="E99" s="41"/>
      <c r="F99" s="41"/>
      <c r="G99" s="41"/>
      <c r="H99" s="41"/>
      <c r="I99" s="41"/>
      <c r="J99" s="41"/>
      <c r="K99" s="41"/>
      <c r="L99" s="41"/>
      <c r="M99" s="41"/>
      <c r="N99" s="41"/>
      <c r="O99" s="41"/>
      <c r="P99" s="41"/>
      <c r="Q99" s="41"/>
      <c r="R99" s="41"/>
      <c r="S99" s="41"/>
      <c r="T99" s="41"/>
      <c r="U99" s="41"/>
      <c r="V99" s="41"/>
      <c r="W99" s="41"/>
      <c r="X99" s="41"/>
      <c r="Y99" s="41"/>
      <c r="Z99" s="32"/>
    </row>
    <row r="100" ht="15.75" customHeight="1">
      <c r="A100" s="42" t="s">
        <v>239</v>
      </c>
      <c r="B100" s="46"/>
      <c r="C100" s="47"/>
      <c r="D100" s="45" t="s">
        <v>240</v>
      </c>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42" t="s">
        <v>241</v>
      </c>
      <c r="B101" s="46"/>
      <c r="C101" s="47"/>
      <c r="D101" s="45" t="s">
        <v>242</v>
      </c>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42" t="s">
        <v>243</v>
      </c>
      <c r="B102" s="46"/>
      <c r="C102" s="47"/>
      <c r="D102" s="45" t="s">
        <v>244</v>
      </c>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42" t="s">
        <v>245</v>
      </c>
      <c r="B103" s="46"/>
      <c r="C103" s="47"/>
      <c r="D103" s="45" t="s">
        <v>246</v>
      </c>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42" t="s">
        <v>247</v>
      </c>
      <c r="B104" s="43">
        <v>4.0</v>
      </c>
      <c r="C104" s="44" t="s">
        <v>59</v>
      </c>
      <c r="D104" s="45" t="s">
        <v>248</v>
      </c>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42" t="s">
        <v>249</v>
      </c>
      <c r="B105" s="43">
        <v>4.0</v>
      </c>
      <c r="C105" s="44" t="s">
        <v>59</v>
      </c>
      <c r="D105" s="45" t="s">
        <v>250</v>
      </c>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42" t="s">
        <v>251</v>
      </c>
      <c r="B106" s="43">
        <v>4.0</v>
      </c>
      <c r="C106" s="44" t="s">
        <v>59</v>
      </c>
      <c r="D106" s="45" t="s">
        <v>252</v>
      </c>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42" t="s">
        <v>253</v>
      </c>
      <c r="B107" s="46"/>
      <c r="C107" s="47"/>
      <c r="D107" s="45" t="s">
        <v>254</v>
      </c>
      <c r="E107" s="48"/>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42" t="s">
        <v>255</v>
      </c>
      <c r="B108" s="46"/>
      <c r="C108" s="47"/>
      <c r="D108" s="45" t="s">
        <v>256</v>
      </c>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7" t="s">
        <v>257</v>
      </c>
      <c r="B109" s="38"/>
      <c r="C109" s="39"/>
      <c r="D109" s="40"/>
      <c r="E109" s="41"/>
      <c r="F109" s="41"/>
      <c r="G109" s="41"/>
      <c r="H109" s="41"/>
      <c r="I109" s="41"/>
      <c r="J109" s="41"/>
      <c r="K109" s="41"/>
      <c r="L109" s="41"/>
      <c r="M109" s="41"/>
      <c r="N109" s="41"/>
      <c r="O109" s="41"/>
      <c r="P109" s="41"/>
      <c r="Q109" s="41"/>
      <c r="R109" s="41"/>
      <c r="S109" s="41"/>
      <c r="T109" s="41"/>
      <c r="U109" s="41"/>
      <c r="V109" s="41"/>
      <c r="W109" s="41"/>
      <c r="X109" s="41"/>
      <c r="Y109" s="41"/>
      <c r="Z109" s="32"/>
    </row>
    <row r="110" ht="15.75" customHeight="1">
      <c r="A110" s="42" t="s">
        <v>258</v>
      </c>
      <c r="B110" s="46"/>
      <c r="C110" s="47"/>
      <c r="D110" s="45" t="s">
        <v>259</v>
      </c>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42" t="s">
        <v>260</v>
      </c>
      <c r="B111" s="46"/>
      <c r="C111" s="47"/>
      <c r="D111" s="45" t="s">
        <v>261</v>
      </c>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42" t="s">
        <v>262</v>
      </c>
      <c r="B112" s="46"/>
      <c r="C112" s="47"/>
      <c r="D112" s="45" t="s">
        <v>263</v>
      </c>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42" t="s">
        <v>264</v>
      </c>
      <c r="B113" s="46"/>
      <c r="C113" s="47"/>
      <c r="D113" s="45" t="s">
        <v>265</v>
      </c>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42" t="s">
        <v>266</v>
      </c>
      <c r="B114" s="43" t="s">
        <v>267</v>
      </c>
      <c r="C114" s="44" t="s">
        <v>59</v>
      </c>
      <c r="D114" s="45" t="s">
        <v>268</v>
      </c>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7" t="s">
        <v>269</v>
      </c>
      <c r="B115" s="38"/>
      <c r="C115" s="39"/>
      <c r="D115" s="40"/>
      <c r="E115" s="41"/>
      <c r="F115" s="41"/>
      <c r="G115" s="41"/>
      <c r="H115" s="41"/>
      <c r="I115" s="41"/>
      <c r="J115" s="41"/>
      <c r="K115" s="41"/>
      <c r="L115" s="41"/>
      <c r="M115" s="41"/>
      <c r="N115" s="41"/>
      <c r="O115" s="41"/>
      <c r="P115" s="41"/>
      <c r="Q115" s="41"/>
      <c r="R115" s="41"/>
      <c r="S115" s="41"/>
      <c r="T115" s="41"/>
      <c r="U115" s="41"/>
      <c r="V115" s="41"/>
      <c r="W115" s="41"/>
      <c r="X115" s="41"/>
      <c r="Y115" s="41"/>
      <c r="Z115" s="32"/>
    </row>
    <row r="116" ht="15.75" customHeight="1">
      <c r="A116" s="42" t="s">
        <v>270</v>
      </c>
      <c r="B116" s="46"/>
      <c r="C116" s="47"/>
      <c r="D116" s="45" t="s">
        <v>271</v>
      </c>
      <c r="E116" s="45"/>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42" t="s">
        <v>272</v>
      </c>
      <c r="B117" s="46"/>
      <c r="C117" s="47"/>
      <c r="D117" s="45" t="s">
        <v>273</v>
      </c>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42" t="s">
        <v>274</v>
      </c>
      <c r="B118" s="46"/>
      <c r="C118" s="47"/>
      <c r="D118" s="45" t="s">
        <v>275</v>
      </c>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42" t="s">
        <v>276</v>
      </c>
      <c r="B119" s="46"/>
      <c r="C119" s="47"/>
      <c r="D119" s="45" t="s">
        <v>277</v>
      </c>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42" t="s">
        <v>278</v>
      </c>
      <c r="B120" s="46"/>
      <c r="C120" s="47"/>
      <c r="D120" s="45" t="s">
        <v>279</v>
      </c>
      <c r="E120" s="45"/>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42" t="s">
        <v>280</v>
      </c>
      <c r="B121" s="46"/>
      <c r="C121" s="47"/>
      <c r="D121" s="45" t="s">
        <v>281</v>
      </c>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42" t="s">
        <v>282</v>
      </c>
      <c r="B122" s="43" t="s">
        <v>267</v>
      </c>
      <c r="C122" s="44" t="s">
        <v>59</v>
      </c>
      <c r="D122" s="54" t="s">
        <v>283</v>
      </c>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55"/>
      <c r="B123" s="56"/>
      <c r="C123" s="56"/>
      <c r="D123" s="55"/>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55"/>
      <c r="B124" s="56"/>
      <c r="C124" s="56"/>
      <c r="D124" s="55"/>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55"/>
      <c r="B125" s="56"/>
      <c r="C125" s="56"/>
      <c r="D125" s="55"/>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55"/>
      <c r="B126" s="56"/>
      <c r="C126" s="56"/>
      <c r="D126" s="55"/>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55"/>
      <c r="B127" s="56"/>
      <c r="C127" s="56"/>
      <c r="D127" s="55"/>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55"/>
      <c r="B128" s="56"/>
      <c r="C128" s="56"/>
      <c r="D128" s="55"/>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55"/>
      <c r="B129" s="56"/>
      <c r="C129" s="56"/>
      <c r="D129" s="55"/>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55"/>
      <c r="B130" s="56"/>
      <c r="C130" s="56"/>
      <c r="D130" s="55"/>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55"/>
      <c r="B131" s="56"/>
      <c r="C131" s="56"/>
      <c r="D131" s="55"/>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55"/>
      <c r="B132" s="56"/>
      <c r="C132" s="56"/>
      <c r="D132" s="55"/>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55"/>
      <c r="B133" s="56"/>
      <c r="C133" s="56"/>
      <c r="D133" s="55"/>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55"/>
      <c r="B134" s="56"/>
      <c r="C134" s="56"/>
      <c r="D134" s="55"/>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55"/>
      <c r="B135" s="56"/>
      <c r="C135" s="56"/>
      <c r="D135" s="55"/>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55"/>
      <c r="B136" s="56"/>
      <c r="C136" s="56"/>
      <c r="D136" s="55"/>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55"/>
      <c r="B137" s="56"/>
      <c r="C137" s="56"/>
      <c r="D137" s="55"/>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55"/>
      <c r="B138" s="56"/>
      <c r="C138" s="56"/>
      <c r="D138" s="55"/>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55"/>
      <c r="B139" s="56"/>
      <c r="C139" s="56"/>
      <c r="D139" s="55"/>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55"/>
      <c r="B140" s="56"/>
      <c r="C140" s="56"/>
      <c r="D140" s="55"/>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55"/>
      <c r="B141" s="56"/>
      <c r="C141" s="56"/>
      <c r="D141" s="55"/>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55"/>
      <c r="B142" s="56"/>
      <c r="C142" s="56"/>
      <c r="D142" s="55"/>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55"/>
      <c r="B143" s="56"/>
      <c r="C143" s="56"/>
      <c r="D143" s="55"/>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55"/>
      <c r="B144" s="56"/>
      <c r="C144" s="56"/>
      <c r="D144" s="55"/>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55"/>
      <c r="B145" s="56"/>
      <c r="C145" s="56"/>
      <c r="D145" s="55"/>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55"/>
      <c r="B146" s="56"/>
      <c r="C146" s="56"/>
      <c r="D146" s="55"/>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55"/>
      <c r="B147" s="56"/>
      <c r="C147" s="56"/>
      <c r="D147" s="55"/>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55"/>
      <c r="B148" s="56"/>
      <c r="C148" s="56"/>
      <c r="D148" s="55"/>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55"/>
      <c r="B149" s="56"/>
      <c r="C149" s="56"/>
      <c r="D149" s="55"/>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55"/>
      <c r="B150" s="56"/>
      <c r="C150" s="56"/>
      <c r="D150" s="55"/>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55"/>
      <c r="B151" s="56"/>
      <c r="C151" s="56"/>
      <c r="D151" s="55"/>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55"/>
      <c r="B152" s="56"/>
      <c r="C152" s="56"/>
      <c r="D152" s="55"/>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55"/>
      <c r="B153" s="56"/>
      <c r="C153" s="56"/>
      <c r="D153" s="55"/>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55"/>
      <c r="B154" s="56"/>
      <c r="C154" s="56"/>
      <c r="D154" s="55"/>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55"/>
      <c r="B155" s="56"/>
      <c r="C155" s="56"/>
      <c r="D155" s="55"/>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55"/>
      <c r="B156" s="56"/>
      <c r="C156" s="56"/>
      <c r="D156" s="55"/>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55"/>
      <c r="B157" s="56"/>
      <c r="C157" s="56"/>
      <c r="D157" s="55"/>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55"/>
      <c r="B158" s="56"/>
      <c r="C158" s="56"/>
      <c r="D158" s="55"/>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55"/>
      <c r="B159" s="56"/>
      <c r="C159" s="56"/>
      <c r="D159" s="55"/>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55"/>
      <c r="B160" s="56"/>
      <c r="C160" s="56"/>
      <c r="D160" s="55"/>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55"/>
      <c r="B161" s="56"/>
      <c r="C161" s="56"/>
      <c r="D161" s="55"/>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55"/>
      <c r="B162" s="56"/>
      <c r="C162" s="56"/>
      <c r="D162" s="55"/>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55"/>
      <c r="B163" s="56"/>
      <c r="C163" s="56"/>
      <c r="D163" s="55"/>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55"/>
      <c r="B164" s="56"/>
      <c r="C164" s="56"/>
      <c r="D164" s="55"/>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55"/>
      <c r="B165" s="56"/>
      <c r="C165" s="56"/>
      <c r="D165" s="55"/>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55"/>
      <c r="B166" s="56"/>
      <c r="C166" s="56"/>
      <c r="D166" s="55"/>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55"/>
      <c r="B167" s="56"/>
      <c r="C167" s="56"/>
      <c r="D167" s="55"/>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55"/>
      <c r="B168" s="56"/>
      <c r="C168" s="56"/>
      <c r="D168" s="55"/>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55"/>
      <c r="B169" s="56"/>
      <c r="C169" s="56"/>
      <c r="D169" s="55"/>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55"/>
      <c r="B170" s="56"/>
      <c r="C170" s="56"/>
      <c r="D170" s="55"/>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55"/>
      <c r="B171" s="56"/>
      <c r="C171" s="56"/>
      <c r="D171" s="55"/>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55"/>
      <c r="B172" s="56"/>
      <c r="C172" s="56"/>
      <c r="D172" s="55"/>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55"/>
      <c r="B173" s="56"/>
      <c r="C173" s="56"/>
      <c r="D173" s="55"/>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55"/>
      <c r="B174" s="56"/>
      <c r="C174" s="56"/>
      <c r="D174" s="55"/>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55"/>
      <c r="B175" s="56"/>
      <c r="C175" s="56"/>
      <c r="D175" s="55"/>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55"/>
      <c r="B176" s="56"/>
      <c r="C176" s="56"/>
      <c r="D176" s="55"/>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55"/>
      <c r="B177" s="56"/>
      <c r="C177" s="56"/>
      <c r="D177" s="55"/>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55"/>
      <c r="B178" s="56"/>
      <c r="C178" s="56"/>
      <c r="D178" s="55"/>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55"/>
      <c r="B179" s="56"/>
      <c r="C179" s="56"/>
      <c r="D179" s="55"/>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55"/>
      <c r="B180" s="56"/>
      <c r="C180" s="56"/>
      <c r="D180" s="55"/>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55"/>
      <c r="B181" s="56"/>
      <c r="C181" s="56"/>
      <c r="D181" s="55"/>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55"/>
      <c r="B182" s="56"/>
      <c r="C182" s="56"/>
      <c r="D182" s="55"/>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55"/>
      <c r="B183" s="56"/>
      <c r="C183" s="56"/>
      <c r="D183" s="55"/>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55"/>
      <c r="B184" s="56"/>
      <c r="C184" s="56"/>
      <c r="D184" s="55"/>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55"/>
      <c r="B185" s="56"/>
      <c r="C185" s="56"/>
      <c r="D185" s="55"/>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55"/>
      <c r="B186" s="56"/>
      <c r="C186" s="56"/>
      <c r="D186" s="55"/>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55"/>
      <c r="B187" s="56"/>
      <c r="C187" s="56"/>
      <c r="D187" s="55"/>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55"/>
      <c r="B188" s="56"/>
      <c r="C188" s="56"/>
      <c r="D188" s="55"/>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55"/>
      <c r="B189" s="56"/>
      <c r="C189" s="56"/>
      <c r="D189" s="55"/>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55"/>
      <c r="B190" s="56"/>
      <c r="C190" s="56"/>
      <c r="D190" s="55"/>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55"/>
      <c r="B191" s="56"/>
      <c r="C191" s="56"/>
      <c r="D191" s="55"/>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55"/>
      <c r="B192" s="56"/>
      <c r="C192" s="56"/>
      <c r="D192" s="55"/>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55"/>
      <c r="B193" s="56"/>
      <c r="C193" s="56"/>
      <c r="D193" s="55"/>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55"/>
      <c r="B194" s="56"/>
      <c r="C194" s="56"/>
      <c r="D194" s="55"/>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55"/>
      <c r="B195" s="56"/>
      <c r="C195" s="56"/>
      <c r="D195" s="55"/>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55"/>
      <c r="B196" s="56"/>
      <c r="C196" s="56"/>
      <c r="D196" s="55"/>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55"/>
      <c r="B197" s="56"/>
      <c r="C197" s="56"/>
      <c r="D197" s="55"/>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55"/>
      <c r="B198" s="56"/>
      <c r="C198" s="56"/>
      <c r="D198" s="55"/>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55"/>
      <c r="B199" s="56"/>
      <c r="C199" s="56"/>
      <c r="D199" s="55"/>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55"/>
      <c r="B200" s="56"/>
      <c r="C200" s="56"/>
      <c r="D200" s="55"/>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55"/>
      <c r="B201" s="56"/>
      <c r="C201" s="56"/>
      <c r="D201" s="55"/>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55"/>
      <c r="B202" s="56"/>
      <c r="C202" s="56"/>
      <c r="D202" s="55"/>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55"/>
      <c r="B203" s="56"/>
      <c r="C203" s="56"/>
      <c r="D203" s="55"/>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55"/>
      <c r="B204" s="56"/>
      <c r="C204" s="56"/>
      <c r="D204" s="55"/>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55"/>
      <c r="B205" s="56"/>
      <c r="C205" s="56"/>
      <c r="D205" s="55"/>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55"/>
      <c r="B206" s="56"/>
      <c r="C206" s="56"/>
      <c r="D206" s="55"/>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55"/>
      <c r="B207" s="56"/>
      <c r="C207" s="56"/>
      <c r="D207" s="55"/>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55"/>
      <c r="B208" s="56"/>
      <c r="C208" s="56"/>
      <c r="D208" s="55"/>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55"/>
      <c r="B209" s="56"/>
      <c r="C209" s="56"/>
      <c r="D209" s="55"/>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55"/>
      <c r="B210" s="56"/>
      <c r="C210" s="56"/>
      <c r="D210" s="55"/>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55"/>
      <c r="B211" s="56"/>
      <c r="C211" s="56"/>
      <c r="D211" s="55"/>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55"/>
      <c r="B212" s="56"/>
      <c r="C212" s="56"/>
      <c r="D212" s="55"/>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55"/>
      <c r="B213" s="56"/>
      <c r="C213" s="56"/>
      <c r="D213" s="55"/>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55"/>
      <c r="B214" s="56"/>
      <c r="C214" s="56"/>
      <c r="D214" s="55"/>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55"/>
      <c r="B215" s="56"/>
      <c r="C215" s="56"/>
      <c r="D215" s="55"/>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55"/>
      <c r="B216" s="56"/>
      <c r="C216" s="56"/>
      <c r="D216" s="55"/>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55"/>
      <c r="B217" s="56"/>
      <c r="C217" s="56"/>
      <c r="D217" s="55"/>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55"/>
      <c r="B218" s="56"/>
      <c r="C218" s="56"/>
      <c r="D218" s="55"/>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55"/>
      <c r="B219" s="56"/>
      <c r="C219" s="56"/>
      <c r="D219" s="55"/>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55"/>
      <c r="B220" s="56"/>
      <c r="C220" s="56"/>
      <c r="D220" s="55"/>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55"/>
      <c r="B221" s="56"/>
      <c r="C221" s="56"/>
      <c r="D221" s="55"/>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55"/>
      <c r="B222" s="56"/>
      <c r="C222" s="56"/>
      <c r="D222" s="55"/>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55"/>
      <c r="B223" s="56"/>
      <c r="C223" s="56"/>
      <c r="D223" s="55"/>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55"/>
      <c r="B224" s="56"/>
      <c r="C224" s="56"/>
      <c r="D224" s="55"/>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55"/>
      <c r="B225" s="56"/>
      <c r="C225" s="56"/>
      <c r="D225" s="55"/>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55"/>
      <c r="B226" s="56"/>
      <c r="C226" s="56"/>
      <c r="D226" s="55"/>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55"/>
      <c r="B227" s="56"/>
      <c r="C227" s="56"/>
      <c r="D227" s="55"/>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55"/>
      <c r="B228" s="56"/>
      <c r="C228" s="56"/>
      <c r="D228" s="55"/>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55"/>
      <c r="B229" s="56"/>
      <c r="C229" s="56"/>
      <c r="D229" s="55"/>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55"/>
      <c r="B230" s="56"/>
      <c r="C230" s="56"/>
      <c r="D230" s="55"/>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55"/>
      <c r="B231" s="56"/>
      <c r="C231" s="56"/>
      <c r="D231" s="55"/>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55"/>
      <c r="B232" s="56"/>
      <c r="C232" s="56"/>
      <c r="D232" s="55"/>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55"/>
      <c r="B233" s="56"/>
      <c r="C233" s="56"/>
      <c r="D233" s="55"/>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55"/>
      <c r="B234" s="56"/>
      <c r="C234" s="56"/>
      <c r="D234" s="55"/>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55"/>
      <c r="B235" s="56"/>
      <c r="C235" s="56"/>
      <c r="D235" s="55"/>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55"/>
      <c r="B236" s="56"/>
      <c r="C236" s="56"/>
      <c r="D236" s="55"/>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55"/>
      <c r="B237" s="56"/>
      <c r="C237" s="56"/>
      <c r="D237" s="55"/>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55"/>
      <c r="B238" s="56"/>
      <c r="C238" s="56"/>
      <c r="D238" s="55"/>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55"/>
      <c r="B239" s="56"/>
      <c r="C239" s="56"/>
      <c r="D239" s="55"/>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55"/>
      <c r="B240" s="56"/>
      <c r="C240" s="56"/>
      <c r="D240" s="55"/>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55"/>
      <c r="B241" s="56"/>
      <c r="C241" s="56"/>
      <c r="D241" s="55"/>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55"/>
      <c r="B242" s="56"/>
      <c r="C242" s="56"/>
      <c r="D242" s="55"/>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55"/>
      <c r="B243" s="56"/>
      <c r="C243" s="56"/>
      <c r="D243" s="55"/>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55"/>
      <c r="B244" s="56"/>
      <c r="C244" s="56"/>
      <c r="D244" s="55"/>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55"/>
      <c r="B245" s="56"/>
      <c r="C245" s="56"/>
      <c r="D245" s="55"/>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55"/>
      <c r="B246" s="56"/>
      <c r="C246" s="56"/>
      <c r="D246" s="55"/>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55"/>
      <c r="B247" s="56"/>
      <c r="C247" s="56"/>
      <c r="D247" s="55"/>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55"/>
      <c r="B248" s="56"/>
      <c r="C248" s="56"/>
      <c r="D248" s="55"/>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55"/>
      <c r="B249" s="56"/>
      <c r="C249" s="56"/>
      <c r="D249" s="55"/>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55"/>
      <c r="B250" s="56"/>
      <c r="C250" s="56"/>
      <c r="D250" s="55"/>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55"/>
      <c r="B251" s="56"/>
      <c r="C251" s="56"/>
      <c r="D251" s="55"/>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55"/>
      <c r="B252" s="56"/>
      <c r="C252" s="56"/>
      <c r="D252" s="55"/>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55"/>
      <c r="B253" s="56"/>
      <c r="C253" s="56"/>
      <c r="D253" s="55"/>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55"/>
      <c r="B254" s="56"/>
      <c r="C254" s="56"/>
      <c r="D254" s="55"/>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55"/>
      <c r="B255" s="56"/>
      <c r="C255" s="56"/>
      <c r="D255" s="55"/>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55"/>
      <c r="B256" s="56"/>
      <c r="C256" s="56"/>
      <c r="D256" s="55"/>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55"/>
      <c r="B257" s="56"/>
      <c r="C257" s="56"/>
      <c r="D257" s="55"/>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55"/>
      <c r="B258" s="56"/>
      <c r="C258" s="56"/>
      <c r="D258" s="55"/>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55"/>
      <c r="B259" s="56"/>
      <c r="C259" s="56"/>
      <c r="D259" s="55"/>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55"/>
      <c r="B260" s="56"/>
      <c r="C260" s="56"/>
      <c r="D260" s="55"/>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55"/>
      <c r="B261" s="56"/>
      <c r="C261" s="56"/>
      <c r="D261" s="55"/>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55"/>
      <c r="B262" s="56"/>
      <c r="C262" s="56"/>
      <c r="D262" s="55"/>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55"/>
      <c r="B263" s="56"/>
      <c r="C263" s="56"/>
      <c r="D263" s="55"/>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55"/>
      <c r="B264" s="56"/>
      <c r="C264" s="56"/>
      <c r="D264" s="55"/>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55"/>
      <c r="B265" s="56"/>
      <c r="C265" s="56"/>
      <c r="D265" s="55"/>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55"/>
      <c r="B266" s="56"/>
      <c r="C266" s="56"/>
      <c r="D266" s="55"/>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55"/>
      <c r="B267" s="56"/>
      <c r="C267" s="56"/>
      <c r="D267" s="55"/>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55"/>
      <c r="B268" s="56"/>
      <c r="C268" s="56"/>
      <c r="D268" s="55"/>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55"/>
      <c r="B269" s="56"/>
      <c r="C269" s="56"/>
      <c r="D269" s="55"/>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55"/>
      <c r="B270" s="56"/>
      <c r="C270" s="56"/>
      <c r="D270" s="55"/>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55"/>
      <c r="B271" s="56"/>
      <c r="C271" s="56"/>
      <c r="D271" s="55"/>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55"/>
      <c r="B272" s="56"/>
      <c r="C272" s="56"/>
      <c r="D272" s="55"/>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55"/>
      <c r="B273" s="56"/>
      <c r="C273" s="56"/>
      <c r="D273" s="55"/>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55"/>
      <c r="B274" s="56"/>
      <c r="C274" s="56"/>
      <c r="D274" s="55"/>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55"/>
      <c r="B275" s="56"/>
      <c r="C275" s="56"/>
      <c r="D275" s="55"/>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55"/>
      <c r="B276" s="56"/>
      <c r="C276" s="56"/>
      <c r="D276" s="55"/>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55"/>
      <c r="B277" s="56"/>
      <c r="C277" s="56"/>
      <c r="D277" s="55"/>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55"/>
      <c r="B278" s="56"/>
      <c r="C278" s="56"/>
      <c r="D278" s="55"/>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55"/>
      <c r="B279" s="56"/>
      <c r="C279" s="56"/>
      <c r="D279" s="55"/>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55"/>
      <c r="B280" s="56"/>
      <c r="C280" s="56"/>
      <c r="D280" s="55"/>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55"/>
      <c r="B281" s="56"/>
      <c r="C281" s="56"/>
      <c r="D281" s="55"/>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55"/>
      <c r="B282" s="56"/>
      <c r="C282" s="56"/>
      <c r="D282" s="55"/>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55"/>
      <c r="B283" s="56"/>
      <c r="C283" s="56"/>
      <c r="D283" s="55"/>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55"/>
      <c r="B284" s="56"/>
      <c r="C284" s="56"/>
      <c r="D284" s="55"/>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55"/>
      <c r="B285" s="56"/>
      <c r="C285" s="56"/>
      <c r="D285" s="55"/>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55"/>
      <c r="B286" s="56"/>
      <c r="C286" s="56"/>
      <c r="D286" s="55"/>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55"/>
      <c r="B287" s="56"/>
      <c r="C287" s="56"/>
      <c r="D287" s="55"/>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55"/>
      <c r="B288" s="56"/>
      <c r="C288" s="56"/>
      <c r="D288" s="55"/>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55"/>
      <c r="B289" s="56"/>
      <c r="C289" s="56"/>
      <c r="D289" s="55"/>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55"/>
      <c r="B290" s="56"/>
      <c r="C290" s="56"/>
      <c r="D290" s="55"/>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55"/>
      <c r="B291" s="56"/>
      <c r="C291" s="56"/>
      <c r="D291" s="55"/>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55"/>
      <c r="B292" s="56"/>
      <c r="C292" s="56"/>
      <c r="D292" s="55"/>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55"/>
      <c r="B293" s="56"/>
      <c r="C293" s="56"/>
      <c r="D293" s="55"/>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55"/>
      <c r="B294" s="56"/>
      <c r="C294" s="56"/>
      <c r="D294" s="55"/>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55"/>
      <c r="B295" s="56"/>
      <c r="C295" s="56"/>
      <c r="D295" s="55"/>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55"/>
      <c r="B296" s="56"/>
      <c r="C296" s="56"/>
      <c r="D296" s="55"/>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55"/>
      <c r="B297" s="56"/>
      <c r="C297" s="56"/>
      <c r="D297" s="55"/>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55"/>
      <c r="B298" s="56"/>
      <c r="C298" s="56"/>
      <c r="D298" s="55"/>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55"/>
      <c r="B299" s="56"/>
      <c r="C299" s="56"/>
      <c r="D299" s="55"/>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55"/>
      <c r="B300" s="56"/>
      <c r="C300" s="56"/>
      <c r="D300" s="55"/>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55"/>
      <c r="B301" s="56"/>
      <c r="C301" s="56"/>
      <c r="D301" s="55"/>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55"/>
      <c r="B302" s="56"/>
      <c r="C302" s="56"/>
      <c r="D302" s="55"/>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55"/>
      <c r="B303" s="56"/>
      <c r="C303" s="56"/>
      <c r="D303" s="55"/>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55"/>
      <c r="B304" s="56"/>
      <c r="C304" s="56"/>
      <c r="D304" s="55"/>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55"/>
      <c r="B305" s="56"/>
      <c r="C305" s="56"/>
      <c r="D305" s="55"/>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55"/>
      <c r="B306" s="56"/>
      <c r="C306" s="56"/>
      <c r="D306" s="55"/>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55"/>
      <c r="B307" s="56"/>
      <c r="C307" s="56"/>
      <c r="D307" s="55"/>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55"/>
      <c r="B308" s="56"/>
      <c r="C308" s="56"/>
      <c r="D308" s="55"/>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55"/>
      <c r="B309" s="56"/>
      <c r="C309" s="56"/>
      <c r="D309" s="55"/>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55"/>
      <c r="B310" s="56"/>
      <c r="C310" s="56"/>
      <c r="D310" s="55"/>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55"/>
      <c r="B311" s="56"/>
      <c r="C311" s="56"/>
      <c r="D311" s="55"/>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55"/>
      <c r="B312" s="56"/>
      <c r="C312" s="56"/>
      <c r="D312" s="55"/>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55"/>
      <c r="B313" s="56"/>
      <c r="C313" s="56"/>
      <c r="D313" s="55"/>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55"/>
      <c r="B314" s="56"/>
      <c r="C314" s="56"/>
      <c r="D314" s="55"/>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55"/>
      <c r="B315" s="56"/>
      <c r="C315" s="56"/>
      <c r="D315" s="55"/>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55"/>
      <c r="B316" s="56"/>
      <c r="C316" s="56"/>
      <c r="D316" s="55"/>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55"/>
      <c r="B317" s="56"/>
      <c r="C317" s="56"/>
      <c r="D317" s="55"/>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55"/>
      <c r="B318" s="56"/>
      <c r="C318" s="56"/>
      <c r="D318" s="55"/>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55"/>
      <c r="B319" s="56"/>
      <c r="C319" s="56"/>
      <c r="D319" s="55"/>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55"/>
      <c r="B320" s="56"/>
      <c r="C320" s="56"/>
      <c r="D320" s="55"/>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55"/>
      <c r="B321" s="56"/>
      <c r="C321" s="56"/>
      <c r="D321" s="55"/>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55"/>
      <c r="B322" s="56"/>
      <c r="C322" s="56"/>
      <c r="D322" s="55"/>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57"/>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57"/>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57"/>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57"/>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57"/>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57"/>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57"/>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57"/>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57"/>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57"/>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57"/>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57"/>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57"/>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57"/>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57"/>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57"/>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57"/>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57"/>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57"/>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57"/>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57"/>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57"/>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57"/>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57"/>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57"/>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57"/>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57"/>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57"/>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57"/>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57"/>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57"/>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57"/>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57"/>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57"/>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57"/>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57"/>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57"/>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57"/>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57"/>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57"/>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57"/>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57"/>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57"/>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57"/>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57"/>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57"/>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57"/>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57"/>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57"/>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57"/>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57"/>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57"/>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57"/>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57"/>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57"/>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57"/>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57"/>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57"/>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57"/>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57"/>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57"/>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57"/>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57"/>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57"/>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57"/>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57"/>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57"/>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57"/>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57"/>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57"/>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57"/>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57"/>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57"/>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57"/>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57"/>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57"/>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57"/>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57"/>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57"/>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57"/>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57"/>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57"/>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57"/>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57"/>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57"/>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57"/>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57"/>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57"/>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57"/>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57"/>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57"/>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57"/>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57"/>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57"/>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57"/>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57"/>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57"/>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57"/>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57"/>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57"/>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57"/>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57"/>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57"/>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57"/>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57"/>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57"/>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57"/>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57"/>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57"/>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57"/>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57"/>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57"/>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57"/>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57"/>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57"/>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57"/>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57"/>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57"/>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57"/>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57"/>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57"/>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57"/>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57"/>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57"/>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57"/>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57"/>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57"/>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57"/>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57"/>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57"/>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57"/>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57"/>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57"/>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57"/>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57"/>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57"/>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57"/>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57"/>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57"/>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57"/>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57"/>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57"/>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57"/>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57"/>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57"/>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57"/>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57"/>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57"/>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57"/>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57"/>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57"/>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57"/>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57"/>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57"/>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57"/>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57"/>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57"/>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57"/>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57"/>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57"/>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57"/>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57"/>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57"/>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57"/>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57"/>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57"/>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57"/>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57"/>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57"/>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57"/>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57"/>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57"/>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57"/>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57"/>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57"/>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57"/>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57"/>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57"/>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57"/>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57"/>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57"/>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57"/>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57"/>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57"/>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57"/>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57"/>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57"/>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57"/>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57"/>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57"/>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57"/>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57"/>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57"/>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57"/>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57"/>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57"/>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57"/>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57"/>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57"/>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57"/>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57"/>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57"/>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57"/>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57"/>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57"/>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57"/>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57"/>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57"/>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57"/>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57"/>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57"/>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57"/>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57"/>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57"/>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57"/>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57"/>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57"/>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57"/>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57"/>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57"/>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57"/>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57"/>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57"/>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57"/>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57"/>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57"/>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57"/>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57"/>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57"/>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57"/>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57"/>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57"/>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57"/>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57"/>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57"/>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57"/>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57"/>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57"/>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57"/>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57"/>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57"/>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57"/>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57"/>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57"/>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57"/>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57"/>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57"/>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57"/>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57"/>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57"/>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57"/>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57"/>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57"/>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57"/>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57"/>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57"/>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57"/>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57"/>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57"/>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57"/>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57"/>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57"/>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57"/>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57"/>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57"/>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57"/>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57"/>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57"/>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57"/>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57"/>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57"/>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57"/>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57"/>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57"/>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57"/>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57"/>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57"/>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57"/>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57"/>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57"/>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57"/>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57"/>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57"/>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57"/>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57"/>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57"/>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57"/>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57"/>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57"/>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57"/>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57"/>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57"/>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57"/>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57"/>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57"/>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57"/>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57"/>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57"/>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57"/>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57"/>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57"/>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57"/>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57"/>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57"/>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57"/>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57"/>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57"/>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57"/>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57"/>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57"/>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57"/>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57"/>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57"/>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57"/>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57"/>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57"/>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57"/>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57"/>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57"/>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57"/>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57"/>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57"/>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57"/>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57"/>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57"/>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57"/>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57"/>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57"/>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57"/>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57"/>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57"/>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57"/>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57"/>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57"/>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57"/>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57"/>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57"/>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57"/>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57"/>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57"/>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57"/>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57"/>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57"/>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57"/>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57"/>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57"/>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57"/>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57"/>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57"/>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57"/>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57"/>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57"/>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57"/>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57"/>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57"/>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57"/>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57"/>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57"/>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57"/>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57"/>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57"/>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57"/>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57"/>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57"/>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57"/>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57"/>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57"/>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57"/>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57"/>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57"/>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57"/>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57"/>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57"/>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57"/>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57"/>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57"/>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57"/>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57"/>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57"/>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57"/>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57"/>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57"/>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57"/>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57"/>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57"/>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57"/>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57"/>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57"/>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57"/>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57"/>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57"/>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57"/>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57"/>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57"/>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57"/>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57"/>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57"/>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57"/>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57"/>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57"/>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57"/>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57"/>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57"/>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57"/>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57"/>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57"/>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57"/>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57"/>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57"/>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57"/>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57"/>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57"/>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57"/>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57"/>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57"/>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57"/>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57"/>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57"/>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57"/>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57"/>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57"/>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57"/>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57"/>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57"/>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57"/>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57"/>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57"/>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57"/>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57"/>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57"/>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57"/>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57"/>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57"/>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57"/>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57"/>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57"/>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57"/>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57"/>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57"/>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57"/>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57"/>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57"/>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57"/>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57"/>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57"/>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57"/>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57"/>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57"/>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57"/>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57"/>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57"/>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57"/>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57"/>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57"/>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57"/>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57"/>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57"/>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57"/>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57"/>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57"/>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57"/>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57"/>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57"/>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57"/>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57"/>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57"/>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57"/>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57"/>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57"/>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57"/>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57"/>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57"/>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57"/>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57"/>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57"/>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57"/>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57"/>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57"/>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57"/>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57"/>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57"/>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57"/>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57"/>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57"/>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57"/>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57"/>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57"/>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57"/>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57"/>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57"/>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57"/>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57"/>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57"/>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57"/>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57"/>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57"/>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57"/>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57"/>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57"/>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57"/>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57"/>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57"/>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57"/>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57"/>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57"/>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57"/>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57"/>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57"/>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57"/>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57"/>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57"/>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57"/>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57"/>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57"/>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57"/>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57"/>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57"/>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57"/>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57"/>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57"/>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57"/>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57"/>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57"/>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57"/>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57"/>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57"/>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57"/>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57"/>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57"/>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57"/>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57"/>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57"/>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57"/>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57"/>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57"/>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57"/>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57"/>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57"/>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57"/>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57"/>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57"/>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57"/>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57"/>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57"/>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57"/>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57"/>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57"/>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57"/>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57"/>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57"/>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57"/>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57"/>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57"/>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57"/>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57"/>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57"/>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57"/>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57"/>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57"/>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57"/>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57"/>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57"/>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57"/>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57"/>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57"/>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57"/>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57"/>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57"/>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57"/>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57"/>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57"/>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57"/>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57"/>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57"/>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57"/>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57"/>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57"/>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57"/>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57"/>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57"/>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57"/>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57"/>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57"/>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57"/>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57"/>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57"/>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57"/>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57"/>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57"/>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57"/>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57"/>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57"/>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57"/>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57"/>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57"/>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57"/>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57"/>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57"/>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57"/>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57"/>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57"/>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57"/>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57"/>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57"/>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57"/>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57"/>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57"/>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57"/>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57"/>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57"/>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57"/>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57"/>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57"/>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57"/>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57"/>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57"/>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57"/>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57"/>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57"/>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57"/>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57"/>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57"/>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57"/>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57"/>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57"/>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57"/>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57"/>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57"/>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57"/>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57"/>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57"/>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57"/>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57"/>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57"/>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57"/>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57"/>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57"/>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57"/>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57"/>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57"/>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57"/>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57"/>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57"/>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57"/>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57"/>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57"/>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57"/>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57"/>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57"/>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57"/>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57"/>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57"/>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57"/>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57"/>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57"/>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57"/>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57"/>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57"/>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57"/>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57"/>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57"/>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57"/>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57"/>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57"/>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57"/>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57"/>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57"/>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57"/>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57"/>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57"/>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57"/>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57"/>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57"/>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57"/>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57"/>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57"/>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57"/>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57"/>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3">
    <mergeCell ref="A1:C1"/>
    <mergeCell ref="D33:D46"/>
    <mergeCell ref="D48:D53"/>
  </mergeCells>
  <dataValidations>
    <dataValidation type="list" allowBlank="1" showInputMessage="1" showErrorMessage="1" prompt="Click and enter a value from the list of items" sqref="C5:C6 C10:C13 C16:C21 C24 C26:C27 C29:C31 C33 C41:C42 C48:C53 C55:C60 C62:C63 C65:C67 C69:C79 C82:C91 C93:C98 C104:C106 C114 C122">
      <formula1>"Yes,No,Partially"</formula1>
    </dataValidation>
  </dataValidations>
  <hyperlinks>
    <hyperlink r:id="rId1" ref="D122"/>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63"/>
    <col customWidth="1" min="2" max="2" width="49.25"/>
    <col customWidth="1" min="3" max="6" width="12.63"/>
  </cols>
  <sheetData>
    <row r="1" ht="15.75" customHeight="1">
      <c r="A1" s="58"/>
      <c r="B1" s="59"/>
      <c r="C1" s="60"/>
      <c r="D1" s="60"/>
      <c r="E1" s="60"/>
      <c r="F1" s="60"/>
      <c r="G1" s="60"/>
      <c r="H1" s="60"/>
      <c r="I1" s="60"/>
      <c r="J1" s="60"/>
      <c r="K1" s="60"/>
      <c r="L1" s="60"/>
      <c r="M1" s="60"/>
      <c r="N1" s="60"/>
      <c r="O1" s="60"/>
      <c r="P1" s="60"/>
      <c r="Q1" s="60"/>
      <c r="R1" s="60"/>
      <c r="S1" s="60"/>
      <c r="T1" s="60"/>
      <c r="U1" s="60"/>
      <c r="V1" s="60"/>
      <c r="W1" s="60"/>
      <c r="X1" s="60"/>
      <c r="Y1" s="60"/>
      <c r="Z1" s="60"/>
    </row>
    <row r="2" ht="15.75" customHeight="1">
      <c r="A2" s="61" t="s">
        <v>284</v>
      </c>
      <c r="B2" s="62"/>
      <c r="C2" s="60"/>
      <c r="D2" s="60"/>
      <c r="E2" s="60"/>
      <c r="F2" s="60"/>
      <c r="G2" s="60"/>
      <c r="H2" s="60"/>
      <c r="I2" s="60"/>
      <c r="J2" s="60"/>
      <c r="K2" s="60"/>
      <c r="L2" s="60"/>
      <c r="M2" s="60"/>
      <c r="N2" s="60"/>
      <c r="O2" s="60"/>
      <c r="P2" s="60"/>
      <c r="Q2" s="60"/>
      <c r="R2" s="60"/>
      <c r="S2" s="60"/>
      <c r="T2" s="60"/>
      <c r="U2" s="60"/>
      <c r="V2" s="60"/>
      <c r="W2" s="60"/>
      <c r="X2" s="60"/>
      <c r="Y2" s="60"/>
      <c r="Z2" s="60"/>
    </row>
    <row r="3" ht="15.75" customHeight="1">
      <c r="A3" s="5"/>
      <c r="B3" s="63"/>
      <c r="C3" s="60"/>
      <c r="D3" s="60"/>
      <c r="E3" s="60"/>
      <c r="F3" s="60"/>
      <c r="G3" s="60"/>
      <c r="H3" s="60"/>
      <c r="I3" s="60"/>
      <c r="J3" s="60"/>
      <c r="K3" s="60"/>
      <c r="L3" s="60"/>
      <c r="M3" s="60"/>
      <c r="N3" s="60"/>
      <c r="O3" s="60"/>
      <c r="P3" s="60"/>
      <c r="Q3" s="60"/>
      <c r="R3" s="60"/>
      <c r="S3" s="60"/>
      <c r="T3" s="60"/>
      <c r="U3" s="60"/>
      <c r="V3" s="60"/>
      <c r="W3" s="60"/>
      <c r="X3" s="60"/>
      <c r="Y3" s="60"/>
      <c r="Z3" s="60"/>
    </row>
    <row r="4" ht="15.75" customHeight="1">
      <c r="A4" s="64" t="s">
        <v>285</v>
      </c>
      <c r="B4" s="65"/>
      <c r="C4" s="60"/>
      <c r="D4" s="60"/>
      <c r="E4" s="60"/>
      <c r="F4" s="60"/>
      <c r="G4" s="60"/>
      <c r="H4" s="60"/>
      <c r="I4" s="60"/>
      <c r="J4" s="60"/>
      <c r="K4" s="60"/>
      <c r="L4" s="60"/>
      <c r="M4" s="60"/>
      <c r="N4" s="60"/>
      <c r="O4" s="60"/>
      <c r="P4" s="60"/>
      <c r="Q4" s="60"/>
      <c r="R4" s="60"/>
      <c r="S4" s="60"/>
      <c r="T4" s="60"/>
      <c r="U4" s="60"/>
      <c r="V4" s="60"/>
      <c r="W4" s="60"/>
      <c r="X4" s="60"/>
      <c r="Y4" s="60"/>
      <c r="Z4" s="60"/>
    </row>
    <row r="5" ht="15.75" customHeight="1">
      <c r="A5" s="5"/>
      <c r="B5" s="63"/>
      <c r="C5" s="60"/>
      <c r="D5" s="60"/>
      <c r="E5" s="60"/>
      <c r="F5" s="60"/>
      <c r="G5" s="60"/>
      <c r="H5" s="60"/>
      <c r="I5" s="60"/>
      <c r="J5" s="60"/>
      <c r="K5" s="60"/>
      <c r="L5" s="60"/>
      <c r="M5" s="60"/>
      <c r="N5" s="60"/>
      <c r="O5" s="60"/>
      <c r="P5" s="60"/>
      <c r="Q5" s="60"/>
      <c r="R5" s="60"/>
      <c r="S5" s="60"/>
      <c r="T5" s="60"/>
      <c r="U5" s="60"/>
      <c r="V5" s="60"/>
      <c r="W5" s="60"/>
      <c r="X5" s="60"/>
      <c r="Y5" s="60"/>
      <c r="Z5" s="60"/>
    </row>
    <row r="6" ht="15.75" customHeight="1">
      <c r="A6" s="5"/>
      <c r="B6" s="63"/>
      <c r="C6" s="60"/>
      <c r="D6" s="60"/>
      <c r="E6" s="60"/>
      <c r="F6" s="60"/>
      <c r="G6" s="60"/>
      <c r="H6" s="60"/>
      <c r="I6" s="60"/>
      <c r="J6" s="60"/>
      <c r="K6" s="60"/>
      <c r="L6" s="60"/>
      <c r="M6" s="60"/>
      <c r="N6" s="60"/>
      <c r="O6" s="60"/>
      <c r="P6" s="60"/>
      <c r="Q6" s="60"/>
      <c r="R6" s="60"/>
      <c r="S6" s="60"/>
      <c r="T6" s="60"/>
      <c r="U6" s="60"/>
      <c r="V6" s="60"/>
      <c r="W6" s="60"/>
      <c r="X6" s="60"/>
      <c r="Y6" s="60"/>
      <c r="Z6" s="60"/>
    </row>
    <row r="7" ht="15.75" customHeight="1">
      <c r="A7" s="5"/>
      <c r="B7" s="63"/>
      <c r="C7" s="60"/>
      <c r="D7" s="60"/>
      <c r="E7" s="60"/>
      <c r="F7" s="60"/>
      <c r="G7" s="60"/>
      <c r="H7" s="60"/>
      <c r="I7" s="60"/>
      <c r="J7" s="60"/>
      <c r="K7" s="60"/>
      <c r="L7" s="60"/>
      <c r="M7" s="60"/>
      <c r="N7" s="60"/>
      <c r="O7" s="60"/>
      <c r="P7" s="60"/>
      <c r="Q7" s="60"/>
      <c r="R7" s="60"/>
      <c r="S7" s="60"/>
      <c r="T7" s="60"/>
      <c r="U7" s="60"/>
      <c r="V7" s="60"/>
      <c r="W7" s="60"/>
      <c r="X7" s="60"/>
      <c r="Y7" s="60"/>
      <c r="Z7" s="60"/>
    </row>
    <row r="8" ht="15.75" customHeight="1">
      <c r="A8" s="66"/>
      <c r="B8" s="67"/>
      <c r="C8" s="60"/>
      <c r="D8" s="60"/>
      <c r="E8" s="60"/>
      <c r="F8" s="60"/>
      <c r="G8" s="60"/>
      <c r="H8" s="60"/>
      <c r="I8" s="60"/>
      <c r="J8" s="60"/>
      <c r="K8" s="60"/>
      <c r="L8" s="60"/>
      <c r="M8" s="60"/>
      <c r="N8" s="60"/>
      <c r="O8" s="60"/>
      <c r="P8" s="60"/>
      <c r="Q8" s="60"/>
      <c r="R8" s="60"/>
      <c r="S8" s="60"/>
      <c r="T8" s="60"/>
      <c r="U8" s="60"/>
      <c r="V8" s="60"/>
      <c r="W8" s="60"/>
      <c r="X8" s="60"/>
      <c r="Y8" s="60"/>
      <c r="Z8" s="60"/>
    </row>
    <row r="9" ht="5.25" customHeight="1">
      <c r="A9" s="60"/>
      <c r="B9" s="59"/>
      <c r="C9" s="60"/>
      <c r="D9" s="60"/>
      <c r="E9" s="60"/>
      <c r="F9" s="60"/>
      <c r="G9" s="60"/>
      <c r="H9" s="60"/>
      <c r="I9" s="60"/>
      <c r="J9" s="60"/>
      <c r="K9" s="60"/>
      <c r="L9" s="60"/>
      <c r="M9" s="60"/>
      <c r="N9" s="60"/>
      <c r="O9" s="60"/>
      <c r="P9" s="60"/>
      <c r="Q9" s="60"/>
      <c r="R9" s="60"/>
      <c r="S9" s="60"/>
      <c r="T9" s="60"/>
      <c r="U9" s="60"/>
      <c r="V9" s="60"/>
      <c r="W9" s="60"/>
      <c r="X9" s="60"/>
      <c r="Y9" s="60"/>
      <c r="Z9" s="60"/>
    </row>
    <row r="10" ht="3.75" customHeight="1">
      <c r="A10" s="60"/>
      <c r="B10" s="59"/>
      <c r="C10" s="60"/>
      <c r="D10" s="60"/>
      <c r="E10" s="60"/>
      <c r="F10" s="60"/>
      <c r="G10" s="60"/>
      <c r="H10" s="60"/>
      <c r="I10" s="60"/>
      <c r="J10" s="60"/>
      <c r="K10" s="60"/>
      <c r="L10" s="60"/>
      <c r="M10" s="60"/>
      <c r="N10" s="60"/>
      <c r="O10" s="60"/>
      <c r="P10" s="60"/>
      <c r="Q10" s="60"/>
      <c r="R10" s="60"/>
      <c r="S10" s="60"/>
      <c r="T10" s="60"/>
      <c r="U10" s="60"/>
      <c r="V10" s="60"/>
      <c r="W10" s="60"/>
      <c r="X10" s="60"/>
      <c r="Y10" s="60"/>
      <c r="Z10" s="60"/>
    </row>
    <row r="11" ht="30.0" customHeight="1">
      <c r="A11" s="68" t="s">
        <v>286</v>
      </c>
      <c r="B11" s="69"/>
      <c r="C11" s="60"/>
      <c r="D11" s="60"/>
      <c r="E11" s="60"/>
      <c r="F11" s="60"/>
      <c r="G11" s="60"/>
      <c r="H11" s="60"/>
      <c r="I11" s="60"/>
      <c r="J11" s="60"/>
      <c r="K11" s="60"/>
      <c r="L11" s="60"/>
      <c r="M11" s="60"/>
      <c r="N11" s="60"/>
      <c r="O11" s="60"/>
      <c r="P11" s="60"/>
      <c r="Q11" s="60"/>
      <c r="R11" s="60"/>
      <c r="S11" s="60"/>
      <c r="T11" s="60"/>
      <c r="U11" s="60"/>
      <c r="V11" s="60"/>
      <c r="W11" s="60"/>
      <c r="X11" s="60"/>
      <c r="Y11" s="60"/>
      <c r="Z11" s="60"/>
    </row>
    <row r="12" ht="15.75" customHeight="1">
      <c r="A12" s="70" t="s">
        <v>287</v>
      </c>
      <c r="B12" s="71" t="s">
        <v>288</v>
      </c>
      <c r="C12" s="60"/>
      <c r="D12" s="60"/>
      <c r="E12" s="60"/>
      <c r="F12" s="60"/>
      <c r="G12" s="60"/>
      <c r="H12" s="60"/>
      <c r="I12" s="60"/>
      <c r="J12" s="60"/>
      <c r="K12" s="60"/>
      <c r="L12" s="60"/>
      <c r="M12" s="60"/>
      <c r="N12" s="60"/>
      <c r="O12" s="60"/>
      <c r="P12" s="60"/>
      <c r="Q12" s="60"/>
      <c r="R12" s="60"/>
      <c r="S12" s="60"/>
      <c r="T12" s="60"/>
      <c r="U12" s="60"/>
      <c r="V12" s="60"/>
      <c r="W12" s="60"/>
      <c r="X12" s="60"/>
      <c r="Y12" s="60"/>
      <c r="Z12" s="60"/>
    </row>
    <row r="13" ht="15.75" customHeight="1">
      <c r="A13" s="70" t="s">
        <v>289</v>
      </c>
      <c r="B13" s="71" t="s">
        <v>290</v>
      </c>
      <c r="C13" s="60"/>
      <c r="D13" s="60"/>
      <c r="E13" s="60"/>
      <c r="F13" s="60"/>
      <c r="G13" s="60"/>
      <c r="H13" s="60"/>
      <c r="I13" s="60"/>
      <c r="J13" s="60"/>
      <c r="K13" s="60"/>
      <c r="L13" s="60"/>
      <c r="M13" s="60"/>
      <c r="N13" s="60"/>
      <c r="O13" s="60"/>
      <c r="P13" s="60"/>
      <c r="Q13" s="60"/>
      <c r="R13" s="60"/>
      <c r="S13" s="60"/>
      <c r="T13" s="60"/>
      <c r="U13" s="60"/>
      <c r="V13" s="60"/>
      <c r="W13" s="60"/>
      <c r="X13" s="60"/>
      <c r="Y13" s="60"/>
      <c r="Z13" s="60"/>
    </row>
    <row r="14" ht="15.75" customHeight="1">
      <c r="A14" s="70" t="s">
        <v>291</v>
      </c>
      <c r="B14" s="71" t="s">
        <v>292</v>
      </c>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5.75" customHeight="1">
      <c r="A15" s="70" t="s">
        <v>293</v>
      </c>
      <c r="B15" s="72" t="s">
        <v>294</v>
      </c>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5.75" customHeight="1">
      <c r="A16" s="70" t="s">
        <v>295</v>
      </c>
      <c r="B16" s="72" t="s">
        <v>296</v>
      </c>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5.75" customHeight="1">
      <c r="A17" s="68" t="s">
        <v>297</v>
      </c>
      <c r="B17" s="69"/>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5.75" customHeight="1">
      <c r="A18" s="70" t="s">
        <v>298</v>
      </c>
      <c r="B18" s="73" t="s">
        <v>299</v>
      </c>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5.75" customHeight="1">
      <c r="A19" s="70" t="s">
        <v>300</v>
      </c>
      <c r="B19" s="73" t="s">
        <v>301</v>
      </c>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5.75" customHeight="1">
      <c r="A20" s="70" t="s">
        <v>302</v>
      </c>
      <c r="B20" s="73" t="s">
        <v>303</v>
      </c>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5.75" customHeight="1">
      <c r="A21" s="70" t="s">
        <v>304</v>
      </c>
      <c r="B21" s="73" t="s">
        <v>305</v>
      </c>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5.75" customHeight="1">
      <c r="A22" s="70" t="s">
        <v>306</v>
      </c>
      <c r="B22" s="74" t="s">
        <v>307</v>
      </c>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5.75" customHeight="1">
      <c r="A23" s="68" t="s">
        <v>308</v>
      </c>
      <c r="B23" s="69"/>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5.75" customHeight="1">
      <c r="A24" s="70" t="s">
        <v>309</v>
      </c>
      <c r="B24" s="74" t="s">
        <v>310</v>
      </c>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5.75" customHeight="1">
      <c r="A25" s="70" t="s">
        <v>311</v>
      </c>
      <c r="B25" s="74" t="s">
        <v>312</v>
      </c>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5.75" customHeight="1">
      <c r="A26" s="70" t="s">
        <v>313</v>
      </c>
      <c r="B26" s="74" t="s">
        <v>314</v>
      </c>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5.75" customHeight="1">
      <c r="A27" s="70" t="s">
        <v>315</v>
      </c>
      <c r="B27" s="74" t="s">
        <v>316</v>
      </c>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5.75" customHeight="1">
      <c r="A28" s="70" t="s">
        <v>317</v>
      </c>
      <c r="B28" s="74" t="s">
        <v>318</v>
      </c>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5.75" customHeight="1">
      <c r="A29" s="70" t="s">
        <v>319</v>
      </c>
      <c r="B29" s="74" t="s">
        <v>320</v>
      </c>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5.75" customHeight="1">
      <c r="A30" s="70" t="s">
        <v>321</v>
      </c>
      <c r="B30" s="74" t="s">
        <v>322</v>
      </c>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5.75" customHeight="1">
      <c r="A31" s="68" t="s">
        <v>323</v>
      </c>
      <c r="B31" s="69"/>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5.75" customHeight="1">
      <c r="A32" s="70" t="s">
        <v>324</v>
      </c>
      <c r="B32" s="73" t="s">
        <v>325</v>
      </c>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5.75" customHeight="1">
      <c r="A33" s="70" t="s">
        <v>326</v>
      </c>
      <c r="B33" s="73" t="s">
        <v>327</v>
      </c>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5.75" customHeight="1">
      <c r="A34" s="68" t="s">
        <v>328</v>
      </c>
      <c r="B34" s="69"/>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5.75" customHeight="1">
      <c r="A35" s="70" t="s">
        <v>329</v>
      </c>
      <c r="B35" s="73" t="s">
        <v>330</v>
      </c>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5.75" customHeight="1">
      <c r="A36" s="70" t="s">
        <v>331</v>
      </c>
      <c r="B36" s="73" t="s">
        <v>332</v>
      </c>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5.75" customHeight="1">
      <c r="A37" s="75"/>
      <c r="B37" s="59"/>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5.75" customHeight="1">
      <c r="A38" s="75"/>
      <c r="B38" s="59"/>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5.75" customHeight="1">
      <c r="A39" s="75"/>
      <c r="B39" s="59"/>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5.75" customHeight="1">
      <c r="A40" s="75"/>
      <c r="B40" s="59"/>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5.75" customHeight="1">
      <c r="A41" s="75"/>
      <c r="B41" s="59"/>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5.75" customHeight="1">
      <c r="A42" s="75"/>
      <c r="B42" s="59"/>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5.75" customHeight="1">
      <c r="A43" s="75"/>
      <c r="B43" s="59"/>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5.75" customHeight="1">
      <c r="A44" s="75"/>
      <c r="B44" s="59"/>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5.75" customHeight="1">
      <c r="A45" s="75"/>
      <c r="B45" s="59"/>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5.75" customHeight="1">
      <c r="A46" s="75"/>
      <c r="B46" s="59"/>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5.75" customHeight="1">
      <c r="A47" s="75"/>
      <c r="B47" s="59"/>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5.75" customHeight="1">
      <c r="A48" s="75"/>
      <c r="B48" s="59"/>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5.75" customHeight="1">
      <c r="A49" s="75"/>
      <c r="B49" s="59"/>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5.75" customHeight="1">
      <c r="A50" s="75"/>
      <c r="B50" s="59"/>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5.75" customHeight="1">
      <c r="A51" s="75"/>
      <c r="B51" s="59"/>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5.75" customHeight="1">
      <c r="A52" s="75"/>
      <c r="B52" s="59"/>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5.75" customHeight="1">
      <c r="A53" s="75"/>
      <c r="B53" s="59"/>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5.75" customHeight="1">
      <c r="A54" s="75"/>
      <c r="B54" s="59"/>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5.75" customHeight="1">
      <c r="A55" s="75"/>
      <c r="B55" s="59"/>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5.75" customHeight="1">
      <c r="A56" s="75"/>
      <c r="B56" s="59"/>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5.75" customHeight="1">
      <c r="A57" s="75"/>
      <c r="B57" s="59"/>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5.75" customHeight="1">
      <c r="A58" s="75"/>
      <c r="B58" s="59"/>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5.75" customHeight="1">
      <c r="A59" s="75"/>
      <c r="B59" s="59"/>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5.75" customHeight="1">
      <c r="A60" s="60"/>
      <c r="B60" s="59"/>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5.75" customHeight="1">
      <c r="A61" s="60"/>
      <c r="B61" s="59"/>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5.75" customHeight="1">
      <c r="A62" s="60"/>
      <c r="B62" s="59"/>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5.75" customHeight="1">
      <c r="A63" s="60"/>
      <c r="B63" s="59"/>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5.75" customHeight="1">
      <c r="A64" s="60"/>
      <c r="B64" s="59"/>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5.75" customHeight="1">
      <c r="A65" s="60"/>
      <c r="B65" s="59"/>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5.75" customHeight="1">
      <c r="A66" s="60"/>
      <c r="B66" s="59"/>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5.75" customHeight="1">
      <c r="A67" s="60"/>
      <c r="B67" s="59"/>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5.75" customHeight="1">
      <c r="A68" s="60"/>
      <c r="B68" s="59"/>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5.75" customHeight="1">
      <c r="A69" s="60"/>
      <c r="B69" s="59"/>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5.75" customHeight="1">
      <c r="A70" s="60"/>
      <c r="B70" s="59"/>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5.75" customHeight="1">
      <c r="A71" s="60"/>
      <c r="B71" s="59"/>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5.75" customHeight="1">
      <c r="A72" s="60"/>
      <c r="B72" s="59"/>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5.75" customHeight="1">
      <c r="A73" s="60"/>
      <c r="B73" s="59"/>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5.75" customHeight="1">
      <c r="A74" s="60"/>
      <c r="B74" s="59"/>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5.75" customHeight="1">
      <c r="A75" s="60"/>
      <c r="B75" s="59"/>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5.75" customHeight="1">
      <c r="A76" s="60"/>
      <c r="B76" s="59"/>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5.75" customHeight="1">
      <c r="A77" s="60"/>
      <c r="B77" s="59"/>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5.75" customHeight="1">
      <c r="A78" s="60"/>
      <c r="B78" s="59"/>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5.75" customHeight="1">
      <c r="A79" s="60"/>
      <c r="B79" s="59"/>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5.75" customHeight="1">
      <c r="A80" s="60"/>
      <c r="B80" s="59"/>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5.75" customHeight="1">
      <c r="A81" s="60"/>
      <c r="B81" s="59"/>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5.75" customHeight="1">
      <c r="A82" s="60"/>
      <c r="B82" s="59"/>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5.75" customHeight="1">
      <c r="A83" s="60"/>
      <c r="B83" s="59"/>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5.75" customHeight="1">
      <c r="A84" s="60"/>
      <c r="B84" s="59"/>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5.75" customHeight="1">
      <c r="A85" s="60"/>
      <c r="B85" s="59"/>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5.75" customHeight="1">
      <c r="A86" s="60"/>
      <c r="B86" s="59"/>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5.75" customHeight="1">
      <c r="A87" s="60"/>
      <c r="B87" s="59"/>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5.75" customHeight="1">
      <c r="A88" s="60"/>
      <c r="B88" s="59"/>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5.75" customHeight="1">
      <c r="A89" s="60"/>
      <c r="B89" s="59"/>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5.75" customHeight="1">
      <c r="A90" s="60"/>
      <c r="B90" s="59"/>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5.75" customHeight="1">
      <c r="A91" s="60"/>
      <c r="B91" s="59"/>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5.75" customHeight="1">
      <c r="A92" s="60"/>
      <c r="B92" s="59"/>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5.75" customHeight="1">
      <c r="A93" s="60"/>
      <c r="B93" s="59"/>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5.75" customHeight="1">
      <c r="A94" s="60"/>
      <c r="B94" s="59"/>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5.75" customHeight="1">
      <c r="A95" s="60"/>
      <c r="B95" s="59"/>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5.75" customHeight="1">
      <c r="A96" s="60"/>
      <c r="B96" s="59"/>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5.75" customHeight="1">
      <c r="A97" s="60"/>
      <c r="B97" s="59"/>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5.75" customHeight="1">
      <c r="A98" s="60"/>
      <c r="B98" s="59"/>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5.75" customHeight="1">
      <c r="A99" s="60"/>
      <c r="B99" s="59"/>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5.75" customHeight="1">
      <c r="A100" s="60"/>
      <c r="B100" s="59"/>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5.75" customHeight="1">
      <c r="A101" s="60"/>
      <c r="B101" s="59"/>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5.75" customHeight="1">
      <c r="A102" s="60"/>
      <c r="B102" s="59"/>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5.75" customHeight="1">
      <c r="A103" s="60"/>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5.75" customHeight="1">
      <c r="A104" s="60"/>
      <c r="B104" s="59"/>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5.75" customHeight="1">
      <c r="A105" s="60"/>
      <c r="B105" s="59"/>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5.75" customHeight="1">
      <c r="A106" s="60"/>
      <c r="B106" s="59"/>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5.75" customHeight="1">
      <c r="A107" s="60"/>
      <c r="B107" s="59"/>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5.75" customHeight="1">
      <c r="A108" s="60"/>
      <c r="B108" s="59"/>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5.75" customHeight="1">
      <c r="A109" s="60"/>
      <c r="B109" s="59"/>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5.75" customHeight="1">
      <c r="A110" s="60"/>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5.75" customHeight="1">
      <c r="A111" s="60"/>
      <c r="B111" s="59"/>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5.75" customHeight="1">
      <c r="A112" s="60"/>
      <c r="B112" s="59"/>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5.75" customHeight="1">
      <c r="A113" s="60"/>
      <c r="B113" s="59"/>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5.75" customHeight="1">
      <c r="A114" s="60"/>
      <c r="B114" s="59"/>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5.75" customHeight="1">
      <c r="A115" s="60"/>
      <c r="B115" s="59"/>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5.75" customHeight="1">
      <c r="A116" s="60"/>
      <c r="B116" s="59"/>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5.75" customHeight="1">
      <c r="A117" s="60"/>
      <c r="B117" s="59"/>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5.75" customHeight="1">
      <c r="A118" s="60"/>
      <c r="B118" s="59"/>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5.75" customHeight="1">
      <c r="A119" s="60"/>
      <c r="B119" s="59"/>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5.75" customHeight="1">
      <c r="A120" s="60"/>
      <c r="B120" s="59"/>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5.75" customHeight="1">
      <c r="A121" s="60"/>
      <c r="B121" s="59"/>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5.75" customHeight="1">
      <c r="A122" s="60"/>
      <c r="B122" s="59"/>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5.75" customHeight="1">
      <c r="A123" s="60"/>
      <c r="B123" s="59"/>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5.75" customHeight="1">
      <c r="A124" s="60"/>
      <c r="B124" s="59"/>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5.75" customHeight="1">
      <c r="A125" s="60"/>
      <c r="B125" s="59"/>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5.75" customHeight="1">
      <c r="A126" s="60"/>
      <c r="B126" s="59"/>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5.75" customHeight="1">
      <c r="A127" s="60"/>
      <c r="B127" s="59"/>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5.75" customHeight="1">
      <c r="A128" s="60"/>
      <c r="B128" s="59"/>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5.75" customHeight="1">
      <c r="A129" s="60"/>
      <c r="B129" s="59"/>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5.75" customHeight="1">
      <c r="A130" s="60"/>
      <c r="B130" s="59"/>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5.75" customHeight="1">
      <c r="A131" s="60"/>
      <c r="B131" s="59"/>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5.75" customHeight="1">
      <c r="A132" s="60"/>
      <c r="B132" s="59"/>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5.75" customHeight="1">
      <c r="A133" s="60"/>
      <c r="B133" s="59"/>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5.75" customHeight="1">
      <c r="A134" s="60"/>
      <c r="B134" s="59"/>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5.75" customHeight="1">
      <c r="A135" s="60"/>
      <c r="B135" s="59"/>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5.75" customHeight="1">
      <c r="A136" s="60"/>
      <c r="B136" s="59"/>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5.75" customHeight="1">
      <c r="A137" s="60"/>
      <c r="B137" s="59"/>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5.75" customHeight="1">
      <c r="A138" s="60"/>
      <c r="B138" s="59"/>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5.75" customHeight="1">
      <c r="A139" s="60"/>
      <c r="B139" s="59"/>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5.75" customHeight="1">
      <c r="A140" s="60"/>
      <c r="B140" s="59"/>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5.75" customHeight="1">
      <c r="A141" s="60"/>
      <c r="B141" s="59"/>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5.75" customHeight="1">
      <c r="A142" s="60"/>
      <c r="B142" s="59"/>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5.75" customHeight="1">
      <c r="A143" s="60"/>
      <c r="B143" s="59"/>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5.75" customHeight="1">
      <c r="A144" s="60"/>
      <c r="B144" s="59"/>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5.75" customHeight="1">
      <c r="A145" s="60"/>
      <c r="B145" s="59"/>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5.75" customHeight="1">
      <c r="A146" s="60"/>
      <c r="B146" s="59"/>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5.75" customHeight="1">
      <c r="A147" s="60"/>
      <c r="B147" s="59"/>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5.75" customHeight="1">
      <c r="A148" s="60"/>
      <c r="B148" s="59"/>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5.75" customHeight="1">
      <c r="A149" s="60"/>
      <c r="B149" s="59"/>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5.75" customHeight="1">
      <c r="A150" s="60"/>
      <c r="B150" s="59"/>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5.75" customHeight="1">
      <c r="A151" s="60"/>
      <c r="B151" s="59"/>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5.75" customHeight="1">
      <c r="A152" s="60"/>
      <c r="B152" s="59"/>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5.75" customHeight="1">
      <c r="A153" s="60"/>
      <c r="B153" s="59"/>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5.75" customHeight="1">
      <c r="A154" s="60"/>
      <c r="B154" s="59"/>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5.75" customHeight="1">
      <c r="A155" s="60"/>
      <c r="B155" s="59"/>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5.75" customHeight="1">
      <c r="A156" s="60"/>
      <c r="B156" s="59"/>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5.75" customHeight="1">
      <c r="A157" s="60"/>
      <c r="B157" s="59"/>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5.75" customHeight="1">
      <c r="A158" s="60"/>
      <c r="B158" s="59"/>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5.75" customHeight="1">
      <c r="A159" s="60"/>
      <c r="B159" s="59"/>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5.75" customHeight="1">
      <c r="A160" s="60"/>
      <c r="B160" s="59"/>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5.75" customHeight="1">
      <c r="A161" s="60"/>
      <c r="B161" s="59"/>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5.75" customHeight="1">
      <c r="A162" s="60"/>
      <c r="B162" s="59"/>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5.75" customHeight="1">
      <c r="A163" s="60"/>
      <c r="B163" s="59"/>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5.75" customHeight="1">
      <c r="A164" s="60"/>
      <c r="B164" s="59"/>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5.75" customHeight="1">
      <c r="A165" s="60"/>
      <c r="B165" s="59"/>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5.75" customHeight="1">
      <c r="A166" s="60"/>
      <c r="B166" s="59"/>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5.75" customHeight="1">
      <c r="A167" s="60"/>
      <c r="B167" s="59"/>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5.75" customHeight="1">
      <c r="A168" s="60"/>
      <c r="B168" s="59"/>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5.75" customHeight="1">
      <c r="A169" s="60"/>
      <c r="B169" s="59"/>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5.75" customHeight="1">
      <c r="A170" s="60"/>
      <c r="B170" s="59"/>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5.75" customHeight="1">
      <c r="A171" s="60"/>
      <c r="B171" s="59"/>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5.75" customHeight="1">
      <c r="A172" s="60"/>
      <c r="B172" s="59"/>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5.75" customHeight="1">
      <c r="A173" s="60"/>
      <c r="B173" s="59"/>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5.75" customHeight="1">
      <c r="A174" s="60"/>
      <c r="B174" s="59"/>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5.75" customHeight="1">
      <c r="A175" s="60"/>
      <c r="B175" s="59"/>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5.75" customHeight="1">
      <c r="A176" s="60"/>
      <c r="B176" s="59"/>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5.75" customHeight="1">
      <c r="A177" s="60"/>
      <c r="B177" s="59"/>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5.75" customHeight="1">
      <c r="A178" s="60"/>
      <c r="B178" s="59"/>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5.75" customHeight="1">
      <c r="A179" s="60"/>
      <c r="B179" s="59"/>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5.75" customHeight="1">
      <c r="A180" s="60"/>
      <c r="B180" s="59"/>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5.75" customHeight="1">
      <c r="A181" s="60"/>
      <c r="B181" s="59"/>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5.75" customHeight="1">
      <c r="A182" s="60"/>
      <c r="B182" s="59"/>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5.75" customHeight="1">
      <c r="A183" s="60"/>
      <c r="B183" s="59"/>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5.75" customHeight="1">
      <c r="A184" s="60"/>
      <c r="B184" s="59"/>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5.75" customHeight="1">
      <c r="A185" s="60"/>
      <c r="B185" s="59"/>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5.75" customHeight="1">
      <c r="A186" s="60"/>
      <c r="B186" s="59"/>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5.75" customHeight="1">
      <c r="A187" s="60"/>
      <c r="B187" s="59"/>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5.75" customHeight="1">
      <c r="A188" s="60"/>
      <c r="B188" s="59"/>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5.75" customHeight="1">
      <c r="A189" s="60"/>
      <c r="B189" s="59"/>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5.75" customHeight="1">
      <c r="A190" s="60"/>
      <c r="B190" s="59"/>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5.75" customHeight="1">
      <c r="A191" s="60"/>
      <c r="B191" s="59"/>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5.75" customHeight="1">
      <c r="A192" s="60"/>
      <c r="B192" s="59"/>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5.75" customHeight="1">
      <c r="A193" s="60"/>
      <c r="B193" s="59"/>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5.75" customHeight="1">
      <c r="A194" s="60"/>
      <c r="B194" s="59"/>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5.75" customHeight="1">
      <c r="A195" s="60"/>
      <c r="B195" s="59"/>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5.75" customHeight="1">
      <c r="A196" s="60"/>
      <c r="B196" s="59"/>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5.75" customHeight="1">
      <c r="A197" s="60"/>
      <c r="B197" s="59"/>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5.75" customHeight="1">
      <c r="A198" s="60"/>
      <c r="B198" s="59"/>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5.75" customHeight="1">
      <c r="A199" s="60"/>
      <c r="B199" s="59"/>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5.75" customHeight="1">
      <c r="A200" s="60"/>
      <c r="B200" s="59"/>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5.75" customHeight="1">
      <c r="A201" s="60"/>
      <c r="B201" s="59"/>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5.75" customHeight="1">
      <c r="A202" s="60"/>
      <c r="B202" s="59"/>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5.75" customHeight="1">
      <c r="A203" s="60"/>
      <c r="B203" s="59"/>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5.75" customHeight="1">
      <c r="A204" s="60"/>
      <c r="B204" s="59"/>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5.75" customHeight="1">
      <c r="A205" s="60"/>
      <c r="B205" s="59"/>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5.75" customHeight="1">
      <c r="A206" s="60"/>
      <c r="B206" s="59"/>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5.75" customHeight="1">
      <c r="A207" s="60"/>
      <c r="B207" s="59"/>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5.75" customHeight="1">
      <c r="A208" s="60"/>
      <c r="B208" s="59"/>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5.75" customHeight="1">
      <c r="A209" s="60"/>
      <c r="B209" s="59"/>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5.75" customHeight="1">
      <c r="A210" s="60"/>
      <c r="B210" s="59"/>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5.75" customHeight="1">
      <c r="A211" s="60"/>
      <c r="B211" s="59"/>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5.75" customHeight="1">
      <c r="A212" s="60"/>
      <c r="B212" s="59"/>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5.75" customHeight="1">
      <c r="A213" s="60"/>
      <c r="B213" s="59"/>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5.75" customHeight="1">
      <c r="A214" s="60"/>
      <c r="B214" s="59"/>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5.75" customHeight="1">
      <c r="A215" s="60"/>
      <c r="B215" s="59"/>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5.75" customHeight="1">
      <c r="A216" s="60"/>
      <c r="B216" s="59"/>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5.75" customHeight="1">
      <c r="A217" s="60"/>
      <c r="B217" s="59"/>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5.75" customHeight="1">
      <c r="A218" s="60"/>
      <c r="B218" s="59"/>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5.75" customHeight="1">
      <c r="A219" s="60"/>
      <c r="B219" s="59"/>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5.75" customHeight="1">
      <c r="A220" s="60"/>
      <c r="B220" s="59"/>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5.75" customHeight="1">
      <c r="A221" s="60"/>
      <c r="B221" s="59"/>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5.75" customHeight="1">
      <c r="A222" s="60"/>
      <c r="B222" s="59"/>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5.75" customHeight="1">
      <c r="A223" s="60"/>
      <c r="B223" s="59"/>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5.75" customHeight="1">
      <c r="A224" s="60"/>
      <c r="B224" s="59"/>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5.75" customHeight="1">
      <c r="A225" s="60"/>
      <c r="B225" s="59"/>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5.75" customHeight="1">
      <c r="A226" s="60"/>
      <c r="B226" s="59"/>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5.75" customHeight="1">
      <c r="A227" s="60"/>
      <c r="B227" s="59"/>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5.75" customHeight="1">
      <c r="A228" s="60"/>
      <c r="B228" s="59"/>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5.75" customHeight="1">
      <c r="A229" s="60"/>
      <c r="B229" s="59"/>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5.75" customHeight="1">
      <c r="A230" s="60"/>
      <c r="B230" s="59"/>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5.75" customHeight="1">
      <c r="A231" s="60"/>
      <c r="B231" s="59"/>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5.75" customHeight="1">
      <c r="A232" s="60"/>
      <c r="B232" s="59"/>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5.75" customHeight="1">
      <c r="A233" s="60"/>
      <c r="B233" s="59"/>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5.75" customHeight="1">
      <c r="A234" s="60"/>
      <c r="B234" s="59"/>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5.75" customHeight="1">
      <c r="A235" s="60"/>
      <c r="B235" s="59"/>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5.75" customHeight="1">
      <c r="A236" s="60"/>
      <c r="B236" s="59"/>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B3"/>
    <mergeCell ref="A4:B8"/>
  </mergeCells>
  <drawing r:id="rId1"/>
</worksheet>
</file>