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sheetId="1" r:id="rId4"/>
    <sheet state="visible" name="Pre-Sales Questions " sheetId="2" r:id="rId5"/>
    <sheet state="visible" name=" Demo Flow Script" sheetId="3" r:id="rId6"/>
    <sheet state="visible" name="Quiz Questions" sheetId="4" r:id="rId7"/>
    <sheet state="visible" name="Competitor list" sheetId="5" r:id="rId8"/>
    <sheet state="visible" name="Important Links" sheetId="6" r:id="rId9"/>
    <sheet state="visible" name="Sachin Questions Scenario test" sheetId="7" r:id="rId10"/>
    <sheet state="visible" name="Important Actions" sheetId="8" r:id="rId11"/>
    <sheet state="visible" name="IGA Demo Flow | Sai" sheetId="9" r:id="rId12"/>
  </sheets>
  <definedNames/>
  <calcPr/>
</workbook>
</file>

<file path=xl/sharedStrings.xml><?xml version="1.0" encoding="utf-8"?>
<sst xmlns="http://schemas.openxmlformats.org/spreadsheetml/2006/main" count="615" uniqueCount="547">
  <si>
    <t>S No.</t>
  </si>
  <si>
    <t>Questions/Queries/Doubts</t>
  </si>
  <si>
    <t>Answer / My understanding of the Answers</t>
  </si>
  <si>
    <t>Answer Owner</t>
  </si>
  <si>
    <t>Is zluri an application that is deployed on clients machine?</t>
  </si>
  <si>
    <r>
      <rPr>
        <rFont val="Arial"/>
        <color theme="1"/>
      </rPr>
      <t>Zluri is a web app, cloud based. There is no way to deploy Zluri on client's machines, We deploy Zluri browser and desktop agents during POC manually for usage tracking.
For POC's , we send emails to 5-6 users and manually onboard them t</t>
    </r>
    <r>
      <rPr>
        <rFont val="Arial"/>
        <strike/>
        <color theme="1"/>
      </rPr>
      <t xml:space="preserve">o the platform. </t>
    </r>
    <r>
      <rPr>
        <rFont val="Arial"/>
        <color theme="1"/>
      </rPr>
      <t xml:space="preserve">to the agent
For actual implementation, the CSE's use MDM (mobile device management) tool to automate and onboard large number of users together.
No threshold as such (depends on size of the organisation and their users -- numbers vary from 100 to 500 for SMB's and 2000 to 5000 for enterprises and can go beyond that as well.
</t>
    </r>
  </si>
  <si>
    <t>Anu</t>
  </si>
  <si>
    <t>Are there any pre-requisites to follow for onboarding a new client?</t>
  </si>
  <si>
    <t xml:space="preserve">No Pre-requisites. 
Just send emails with the link and have them click the link to onboard. </t>
  </si>
  <si>
    <t>What are the different products of Zluri ?</t>
  </si>
  <si>
    <t>4 products : 
- SMP (Saas management Platform)
- Access request 
- Access management
- Access Review</t>
  </si>
  <si>
    <t xml:space="preserve">What is the price point of these products? </t>
  </si>
  <si>
    <t>Check with Sales on the pricing</t>
  </si>
  <si>
    <t>The CSV file option that we have for connecting to the Zluri system – how can we do that? 
   - Manually creating CSVs? or csv's exported from different systems?
   - Format?</t>
  </si>
  <si>
    <t>For Applications Upload, you can application first in App section and upload users within. These Users have to exist in their HRMS or SSO or should have been already added to Zluri. CSV format can be downloaded from App's User section.
Users cannot be added via CSV. Users will sync from IDP or SSO or HRMS tools. if users have to added, they have to be added one by one, their details can be bulk updated via CSV. CSV template will be available in the Directory&gt; user section</t>
  </si>
  <si>
    <t xml:space="preserve">How do we do the mapping as to which field &amp; value corresponds to which data?
</t>
  </si>
  <si>
    <t>We only pull in the purchase data of the company via Finance apps and based on that we map the finance to the respective apps.</t>
  </si>
  <si>
    <t>For bundled software, software from vendors – how do we differentiate what belongs to what?</t>
  </si>
  <si>
    <t xml:space="preserve">For umbrella applications, like eg: Atlassian,  the transactions might have different start and end dates based on which we identify which transaction belongs to which particular app in the umbrella. 
We can also write logical rules like if the transaction amount is greater than a certain value, map it to certain application and so on. Or if the transaction date is after a certain date map it to a certain application. </t>
  </si>
  <si>
    <t>What if there is a conflict in data from two different sources? How does Zluri resolve that?</t>
  </si>
  <si>
    <t>It would create Aliases of users having multiple same emails or any other data.
If there is no way to differentiate, then same user might populate twice, and in such cases we need to inform client team to clean-up their data and merge multiple aliases into one either into google workspaces or SSO's.</t>
  </si>
  <si>
    <t>What is the refresh scale for Zluri?
   - How fast can it identify any new app added to the ecosystem?</t>
  </si>
  <si>
    <t>for 1st time , takes 48 hours
from next time onwards refreshes every 24 hours</t>
  </si>
  <si>
    <t>The applications shown under Zluri system refer to apps downloaded on machine or web apps as well.
   - Does it also include websites?
Eg : If I use Facebook, will it show up?</t>
  </si>
  <si>
    <t>It includes websites,plugins, bots, integrations and everything else.
We deploy desktop and browser agents that help us identify these apps and sites and etc.</t>
  </si>
  <si>
    <t>What is the definition of Active/Inactive for a user in any app?
    - Is that configurable?</t>
  </si>
  <si>
    <t xml:space="preserve">There are 2 different fields : 
1) User employement status -- it tells us whether this employee is part of the organisation or not. If he has taken a leave for 6 months, his account might show suspended but not inactive. If its an ex-employee, his status will show as inactive. 
2) Application Status -- it tells us whether the employee has access to a certain app or not. We can also apply filters like last used date to know when they last opened the application
Note : If the user employement status is inactive, but the application status shows active, we need to revoke the access. </t>
  </si>
  <si>
    <t>or creating SDKs, what is required?
   - How do SDKs work? 
   - Which tech stack?</t>
  </si>
  <si>
    <r>
      <rPr/>
      <t xml:space="preserve">For internal applications of companies, or saas applications which do not directly expose data via apis, we go this route. 
These are basically python scripts that need to be mapped (limited fields applicable ) 
</t>
    </r>
    <r>
      <rPr>
        <color rgb="FF1155CC"/>
        <u/>
      </rPr>
      <t>Link to SDK doc</t>
    </r>
  </si>
  <si>
    <t>Can SDKs be reused from one client to another? (Reusable assets?)</t>
  </si>
  <si>
    <t xml:space="preserve">Not now. We are trying to do that. </t>
  </si>
  <si>
    <t>What happens when a SaaS system doesn’t allow exposing their data to Zluri via APIs (due to permission issues)?</t>
  </si>
  <si>
    <t>1. We can add it manually.
2. We can add it via SDKs.
SDKs are simple to integrate.
Zluri creates rules only once per application.
After that, it’s a one-time effort to export/track the data.</t>
  </si>
  <si>
    <t xml:space="preserve">When a customer dont have an invoice management system like Netsuite, how do we know how much they are paying for which app , the validatity and procurement dates? </t>
  </si>
  <si>
    <t xml:space="preserve">Normally, all corporates have a finance tool they use. 
For companies that dont, we generally dont target them. 
Lastly, we have the option to bulk update manually in csv format in case required. </t>
  </si>
  <si>
    <t xml:space="preserve">Do we store any customer data? If so, what are the different security protocols we are adhering to that can assure them its safe with us? 
</t>
  </si>
  <si>
    <t>https://www.zluri.com/security</t>
  </si>
  <si>
    <t>Do we have the option to remove a certain user from a certain app and not remove them from other apps
&amp; vice versa, remove them for 1 app and they get removed from all the apps?</t>
  </si>
  <si>
    <t xml:space="preserve">Yes. We can remove a user from a certain app. 
Also, we can offboard the user to remove them from all apps. </t>
  </si>
  <si>
    <t>Can we connect zluri app from any machine or we license it to only work on certain client machines?</t>
  </si>
  <si>
    <t xml:space="preserve">Zluri works on SSO login with client credentials. So, anyone who has the credentials and those credentials are authorized to access admin privileges, they can access it from anywhere. </t>
  </si>
  <si>
    <t xml:space="preserve">Once we have discovered licenses, lets say if the company decided to pre-terminate an agreement for a SAAS app, how do we get to know that? Eg:  License was for 3 years, company decided to end it in 2 years. </t>
  </si>
  <si>
    <t xml:space="preserve">Client will have to manually end the contract on the platform or inform us about the same so that our team can go ahead and end it. </t>
  </si>
  <si>
    <t xml:space="preserve">What are the differrent compliances and what do they imply? </t>
  </si>
  <si>
    <t xml:space="preserve">These are global security standards that we follow for protecting and securing data. </t>
  </si>
  <si>
    <t>Access reviews deprovisioning can be automated with zluri? How do we get the permission to do that?</t>
  </si>
  <si>
    <t>We ask for the write access as well.</t>
  </si>
  <si>
    <t>Can zluri deprovision users from internal apps? (via apis if apis have capability) if it does not have apis?</t>
  </si>
  <si>
    <t>If we have apis and apis have the capability, we can call the api via http endpoints. 
If we dont have apis, we send a manual task notification over email to designated users so that they can take the appropriate actions</t>
  </si>
  <si>
    <t xml:space="preserve">Why is there an employee view section? </t>
  </si>
  <si>
    <t xml:space="preserve">For employees, so that they can review access, request for access. We can customize their view. </t>
  </si>
  <si>
    <t>Do we only target english speaking countries? Do we support any other languages or currencies in our application?</t>
  </si>
  <si>
    <t xml:space="preserve">Currently, we only target english speaking countries. 
We do support multiple currencies (when onboarding the application, currency can be setup), but all currencies get converted to USD </t>
  </si>
  <si>
    <t>In Settings -&gt; Directory management -&gt; data source (getting option to add custom fields, is that correct)</t>
  </si>
  <si>
    <t xml:space="preserve">We add custom fields when we know certain data schemas are tied to certain field values in the application which are not identified via a direct integration. </t>
  </si>
  <si>
    <t>Settings -&gt; Custom apps ?? Are these apps added via SDK?</t>
  </si>
  <si>
    <t>Why some users have multiple licenses?</t>
  </si>
  <si>
    <t>Because few apps require multiple licenses for their users. 
Eg : Users might need a google enterprise license as well as a google voice license Or
Salesforce users might need a sales cloud license and an einstien bot license</t>
  </si>
  <si>
    <t>What is managed apps with no cost?</t>
  </si>
  <si>
    <t xml:space="preserve">It simply means IT knows that application but no contract is associated with it. </t>
  </si>
  <si>
    <t>What are chargebacks?</t>
  </si>
  <si>
    <t>Chargebacks are department based usage, so that which dept used how much of the product can be calculated so that it can be charged back to the particular users.</t>
  </si>
  <si>
    <t>Marked for onboarding and Marked for offboarding? What does it imply?</t>
  </si>
  <si>
    <t xml:space="preserve">These are actually triggers to run workflows. These are tied to workflows and once the workflow runs, user get assigned into the employee section or get offboarded as per the workflow. 
As per latest updates, both marked for onboarding and marked for offboarding are going to be moved from the Users section to Workflow tab. the functionality remains the same, but the location will change. </t>
  </si>
  <si>
    <t>What are Groups in directory?</t>
  </si>
  <si>
    <t>Groups are basically different teams or group of users that can be associated or categorized under certain similar aspects. 
For eg: project based categorization or expertise based grouping</t>
  </si>
  <si>
    <t>What are cost centers?</t>
  </si>
  <si>
    <t xml:space="preserve">Cost centers are basically kind of business units that are normally where we invest in. For eg: zluri has 2 cost centers  - one in US and one in India. 
These are generally based on location, but are not limited to it. Can also be based on Business units or Products. </t>
  </si>
  <si>
    <t>Under Licenses - What are subscriptions and perpetuals?</t>
  </si>
  <si>
    <t>Subscriptions - contracts that have a renewal frequency, such that they dont have an end date but are recurring payment based service , till the time we keep paying, the services are on. 
Perpetuals are contracts where we pay once and can use for a really long time or lifetime access to those apps. But we still need to track these apps so as to chargeback the amounts based on the usage by departments.</t>
  </si>
  <si>
    <t xml:space="preserve">What happens if a license expires for an application and the customer is still using it? Also, why is it that only few applications have licenses, but not all? </t>
  </si>
  <si>
    <t xml:space="preserve">We would keep notifying them about the renewals unless they either renew it or manually stop the notifications. 
Normally, all applications have licenses, but some might differe based on usage, users, and so on. We dont directly always get the license info from apis or applications during integration. Hence, one might have to manually ad license from the contracts tabs. Some contracts usually mention about licenses, and we can manually map such contracts to the licenses and their users. </t>
  </si>
  <si>
    <t>How are apps categorized as critical or threat levels?</t>
  </si>
  <si>
    <t>https://help.zluri.com/docs/threat-and-risk-level-calculation</t>
  </si>
  <si>
    <t>Why we dont have option to export all run logs within an application &gt; automation &gt; Run logs</t>
  </si>
  <si>
    <t>In access request &gt; automation rules &gt; under provisioning access &gt; 
Why are few options disabled for assign task?</t>
  </si>
  <si>
    <t xml:space="preserve">If i require approvers in playbooks, where can I see it for approval? </t>
  </si>
  <si>
    <t>Under tasks on top right corner</t>
  </si>
  <si>
    <t>Can we change a users department? Why is there an option to change it?</t>
  </si>
  <si>
    <t>Why we only have a separate tab for desktop agents and not browser agents?</t>
  </si>
  <si>
    <t>Difference between amount and original amount in transactions?</t>
  </si>
  <si>
    <t>TA : Transaction amount in which payment was carried out
Original TA: Transaction amount after conversion to the default currency of the organisation</t>
  </si>
  <si>
    <t>Zluri automatically categorizes transactions based on the description. 
we setup an automation rule to map certain transactions based on certain conditions. 
Now,  If two rules apply to a transaction, what happens?</t>
  </si>
  <si>
    <t xml:space="preserve">If two rules apply to a transaction, the system executes only the one with the higher priority.
Zluri AI executes after all user-created rules. It is on by default, but you can turn it off for a completely deterministic system.
</t>
  </si>
  <si>
    <t>You can create a user with any special character.
But u cant search them with all special characters.</t>
  </si>
  <si>
    <t>List of Questions to ask on calls to client</t>
  </si>
  <si>
    <t>How frequently do you currently manage your access reviews? (monthly/quaterly/ yearly)?</t>
  </si>
  <si>
    <t>How many apps do you currently manage manually?</t>
  </si>
  <si>
    <t>What are the different in-house systems you have been using?</t>
  </si>
  <si>
    <t>If Saas management:</t>
  </si>
  <si>
    <t>Number of saas apps ?</t>
  </si>
  <si>
    <t>Number of On-prem apps?</t>
  </si>
  <si>
    <t>Total saas spends?</t>
  </si>
  <si>
    <t>What is the SSO?</t>
  </si>
  <si>
    <t>HRMS?</t>
  </si>
  <si>
    <t>Financial system or ERP in place?</t>
  </si>
  <si>
    <t>MDM?</t>
  </si>
  <si>
    <t>contract lifecycle management tool?</t>
  </si>
  <si>
    <t>Employees?</t>
  </si>
  <si>
    <t>What is the most expensive app?</t>
  </si>
  <si>
    <t>How do you provision apps access? OKTA groups? Azure groups?</t>
  </si>
  <si>
    <t>If Access management: SaaS management questions +</t>
  </si>
  <si>
    <t>Number of birth right apps?</t>
  </si>
  <si>
    <t>Current provisioning and de-provisioning process</t>
  </si>
  <si>
    <t>Amount of hours taken for provisioning and de-provisioning?</t>
  </si>
  <si>
    <t>if Access reviews - Saas management questions + Access management questions +</t>
  </si>
  <si>
    <t>What compliance process do they follow?</t>
  </si>
  <si>
    <t>Apps considered in the compliance audits?</t>
  </si>
  <si>
    <t>How frequently are these audits done?</t>
  </si>
  <si>
    <t>Who does these audits? Audit owner vs How are reviewers?</t>
  </si>
  <si>
    <t>How it done at the moment?</t>
  </si>
  <si>
    <t>How long does it take to complete these audits at the moment?</t>
  </si>
  <si>
    <t>What fields are considered for these Application reviews?</t>
  </si>
  <si>
    <t>Order of flow to follow for explaining the product</t>
  </si>
  <si>
    <t>Flow Section</t>
  </si>
  <si>
    <t>Value</t>
  </si>
  <si>
    <t>Script</t>
  </si>
  <si>
    <r>
      <rPr>
        <rFont val="Arial"/>
        <b/>
        <color theme="1"/>
      </rPr>
      <t>Introduce</t>
    </r>
    <r>
      <rPr>
        <rFont val="Arial"/>
        <color theme="1"/>
      </rPr>
      <t xml:space="preserve"> yourself and </t>
    </r>
    <r>
      <rPr>
        <rFont val="Arial"/>
        <b/>
        <color theme="1"/>
      </rPr>
      <t>set expectations.</t>
    </r>
    <r>
      <rPr>
        <rFont val="Arial"/>
        <color theme="1"/>
      </rPr>
      <t xml:space="preserve">
    -Get to know who is who?
    -Who the decision makers are?</t>
    </r>
  </si>
  <si>
    <t>INTRODUCTION</t>
  </si>
  <si>
    <r>
      <rPr>
        <rFont val="Arial"/>
        <color theme="1"/>
      </rPr>
      <t xml:space="preserve">Talk about the Problem Statement : 
 -IT sprawl 
 -Shadow IT
 -Access Sprawl
 -Burning Question
Current IT landscape (everything manual and need multiple apps for IAM and IGA)
The Perfect Solution -- Visibility + Intelligence + Action 
Talk about the </t>
    </r>
    <r>
      <rPr>
        <rFont val="Arial"/>
        <b/>
        <color theme="1"/>
      </rPr>
      <t xml:space="preserve">discovery engine </t>
    </r>
    <r>
      <rPr>
        <rFont val="Arial"/>
        <color theme="1"/>
      </rPr>
      <t xml:space="preserve">and how we pull data from third-party systems.
-Highlight that the data shown is subject to the platform’s discovery capabilities and may have some gaps.
-Try to understand what systems they are using. 
-Before moving ahead, </t>
    </r>
    <r>
      <rPr>
        <rFont val="Arial"/>
        <b/>
        <color theme="1"/>
      </rPr>
      <t>check for any upcoming questions and briefly answer them</t>
    </r>
    <r>
      <rPr>
        <rFont val="Arial"/>
        <color theme="1"/>
      </rPr>
      <t>. Mention that they’ll be covered in detail later.
Identities + Applications = Unified Data Fabric</t>
    </r>
  </si>
  <si>
    <t>PITCH DECK 
(show diagram)</t>
  </si>
  <si>
    <t xml:space="preserve">Helps customer understand/relate to the problem statement we are trying to solve here.  </t>
  </si>
  <si>
    <r>
      <rPr>
        <rFont val="Arial"/>
        <color theme="1"/>
      </rPr>
      <t xml:space="preserve">Let's start by talking about the </t>
    </r>
    <r>
      <rPr>
        <rFont val="Arial"/>
        <b/>
        <color theme="1"/>
      </rPr>
      <t>problem</t>
    </r>
    <r>
      <rPr>
        <rFont val="Arial"/>
        <color theme="1"/>
      </rPr>
      <t xml:space="preserve"> we're trying to solve.
Today, in the IT space, we see a significant challenge around </t>
    </r>
    <r>
      <rPr>
        <rFont val="Arial"/>
        <b/>
        <color theme="1"/>
      </rPr>
      <t>identity sprawl.</t>
    </r>
    <r>
      <rPr>
        <rFont val="Arial"/>
        <color theme="1"/>
      </rPr>
      <t xml:space="preserve"> Organizations often don't have clear </t>
    </r>
    <r>
      <rPr>
        <rFont val="Arial"/>
        <b/>
        <color theme="1"/>
      </rPr>
      <t>visibility</t>
    </r>
    <r>
      <rPr>
        <rFont val="Arial"/>
        <color theme="1"/>
      </rPr>
      <t xml:space="preserve"> into w</t>
    </r>
    <r>
      <rPr>
        <rFont val="Arial"/>
        <b/>
        <color theme="1"/>
      </rPr>
      <t>ho has access to what.</t>
    </r>
    <r>
      <rPr>
        <rFont val="Arial"/>
        <color theme="1"/>
      </rPr>
      <t xml:space="preserve">
On top of that, there's also the </t>
    </r>
    <r>
      <rPr>
        <rFont val="Arial"/>
        <b/>
        <color theme="1"/>
      </rPr>
      <t xml:space="preserve">issue of shadow IT </t>
    </r>
    <r>
      <rPr>
        <rFont val="Arial"/>
        <color theme="1"/>
      </rPr>
      <t xml:space="preserve">— users adopting applications without IT’s knowledge or approval. This means organizations not only lose control over identities, but also over the tools and systems their people are using.
The result? </t>
    </r>
    <r>
      <rPr>
        <rFont val="Arial"/>
        <b/>
        <color theme="1"/>
      </rPr>
      <t xml:space="preserve">Access sprawl </t>
    </r>
    <r>
      <rPr>
        <rFont val="Arial"/>
        <color theme="1"/>
      </rPr>
      <t xml:space="preserve">— </t>
    </r>
    <r>
      <rPr>
        <rFont val="Arial"/>
        <b/>
        <color theme="1"/>
      </rPr>
      <t>an overwhelming, unchecked spread of permissions and applications across the organization.</t>
    </r>
    <r>
      <rPr>
        <rFont val="Arial"/>
        <color theme="1"/>
      </rPr>
      <t xml:space="preserve">
And at the heart of it all, the burning question remains:
</t>
    </r>
    <r>
      <rPr>
        <rFont val="Arial"/>
        <b/>
        <color theme="1"/>
      </rPr>
      <t xml:space="preserve">Do the right people have the right access to the right resources at the right time?
</t>
    </r>
    <r>
      <rPr>
        <rFont val="Arial"/>
        <color theme="1"/>
      </rPr>
      <t>How are organisations currently solving it??</t>
    </r>
  </si>
  <si>
    <t>Login via SSO
Show Sources - Integrations
 - Here we show them all the available connectors we have (300+)
 - the connected apps
 - the catalogue</t>
  </si>
  <si>
    <t xml:space="preserve">CATALOG
</t>
  </si>
  <si>
    <t>Gives customer a brief understanding of our capabilities and available assets</t>
  </si>
  <si>
    <r>
      <rPr>
        <rFont val="Arial"/>
        <color theme="1"/>
      </rPr>
      <t xml:space="preserve">Lets get right into the demo.
We talked about the various SaaS Integrations, lets take a look at how we can get them connected. 
Under </t>
    </r>
    <r>
      <rPr>
        <rFont val="Arial"/>
        <b/>
        <color theme="1"/>
      </rPr>
      <t>Sources -&gt; Integrations -&gt; Browse Catalog :</t>
    </r>
    <r>
      <rPr>
        <rFont val="Arial"/>
        <color theme="1"/>
      </rPr>
      <t xml:space="preserve"> Here you can see all the available direct integrations we have with different SaaS applications. You can use the search bar or navigate through the collection list to find the applications you want to integrate with. 
Under Integrations -&gt; </t>
    </r>
    <r>
      <rPr>
        <rFont val="Arial"/>
        <b/>
        <color theme="1"/>
      </rPr>
      <t>Connected :</t>
    </r>
    <r>
      <rPr>
        <rFont val="Arial"/>
        <color theme="1"/>
      </rPr>
      <t xml:space="preserve">  We also show here the apps that have been connected with this instance. By the way, Zluri as a platform </t>
    </r>
    <r>
      <rPr>
        <rFont val="Arial"/>
        <b/>
        <color theme="1"/>
      </rPr>
      <t>supports multi-instance</t>
    </r>
    <r>
      <rPr>
        <rFont val="Arial"/>
        <color theme="1"/>
      </rPr>
      <t xml:space="preserve"> of applications, hence you see multiple instances of certain apps being connected here. 
</t>
    </r>
    <r>
      <rPr>
        <rFont val="Arial"/>
        <b/>
        <color theme="1"/>
      </rPr>
      <t xml:space="preserve">Why is this important ? </t>
    </r>
    <r>
      <rPr>
        <rFont val="Arial"/>
        <color theme="1"/>
      </rPr>
      <t xml:space="preserve">During mergers or acquisitions or internally as well you might have multiple instances of an application, Zluri gives you the flexibility to connect to all of them as well.
</t>
    </r>
  </si>
  <si>
    <t xml:space="preserve">Navigate via: Settings → Directory 
 -Show them how we setup the source of truth for different field values
Explain Management Platform:
  -Zluri is a multi-instance system.
  -This means it can manage multiple instances under one platform (e.g., across different business units).
  -This helps during mergers or acquisitions when you need to manage apps across orgs.
  - We can select the source of truth system from here. </t>
  </si>
  <si>
    <t>SOURCE OF TRUTH</t>
  </si>
  <si>
    <t>Helps customer understand from where we are getting the data and setting their source of truth from</t>
  </si>
  <si>
    <r>
      <rPr>
        <rFont val="Arial"/>
        <color theme="1"/>
      </rPr>
      <t xml:space="preserve">Lets take you to how we setup the platform. Zluri relies on a </t>
    </r>
    <r>
      <rPr>
        <rFont val="Arial"/>
        <b/>
        <color theme="1"/>
      </rPr>
      <t>source of truth.</t>
    </r>
    <r>
      <rPr>
        <rFont val="Arial"/>
        <color theme="1"/>
      </rPr>
      <t xml:space="preserve"> We have a directory management section which basically helps you set your source of truth for primary details that we fetch like Department info, Designations, Reporting Manager and so on. You can have different sources for these. For </t>
    </r>
    <r>
      <rPr>
        <rFont val="Arial"/>
        <b/>
        <color theme="1"/>
      </rPr>
      <t>eg :</t>
    </r>
    <r>
      <rPr>
        <rFont val="Arial"/>
        <color theme="1"/>
      </rPr>
      <t xml:space="preserve"> Google workspace could be the source of truth for your departments and your HRMS system could be the source of truth for your Reporting managers. 
Zluri also tells you about the different domains you have that are verified. 
Zluri gives you the </t>
    </r>
    <r>
      <rPr>
        <rFont val="Arial"/>
        <b/>
        <color theme="1"/>
      </rPr>
      <t>flexibility</t>
    </r>
    <r>
      <rPr>
        <rFont val="Arial"/>
        <color theme="1"/>
      </rPr>
      <t xml:space="preserve"> to choose where you want your data to be coming from. 
</t>
    </r>
  </si>
  <si>
    <r>
      <rPr>
        <rFont val="Arial"/>
        <b/>
        <color theme="1"/>
      </rPr>
      <t xml:space="preserve">Show Applications Tab : 
</t>
    </r>
    <r>
      <rPr>
        <rFont val="Arial"/>
        <color theme="1"/>
      </rPr>
      <t xml:space="preserve">- Applications are </t>
    </r>
    <r>
      <rPr>
        <rFont val="Arial"/>
        <b/>
        <color theme="1"/>
      </rPr>
      <t>categorized</t>
    </r>
    <r>
      <rPr>
        <rFont val="Arial"/>
        <color theme="1"/>
      </rPr>
      <t xml:space="preserve"> (like in rationalization).
- You can group apps by category.
    -Managed : 
    -Unmanaged :
    -Needs Review : 
    -Restricted : 
- Consolidated View
- Gives a view of all the applications being used today.
</t>
    </r>
    <r>
      <rPr>
        <rFont val="Arial"/>
        <b/>
        <color theme="1"/>
      </rPr>
      <t xml:space="preserve">- Helps identify shadow/sprawl apps.
</t>
    </r>
    <r>
      <rPr>
        <rFont val="Arial"/>
        <color theme="1"/>
      </rPr>
      <t xml:space="preserve">- Example: Recently, during a customer call, we found 50 users were using an app without approval.
Admin can receive notification of new app usage.
</t>
    </r>
  </si>
  <si>
    <t>APPLICATIONS OVERVIEW</t>
  </si>
  <si>
    <t xml:space="preserve">Gives customers insights on applications and shadowIT </t>
  </si>
  <si>
    <r>
      <rPr>
        <rFont val="Arial"/>
        <color theme="1"/>
      </rPr>
      <t xml:space="preserve">Now, coming to the applications section. Here we have categorized all the discovered apps under 4 main categories. 
Under </t>
    </r>
    <r>
      <rPr>
        <rFont val="Arial"/>
        <b/>
        <color theme="1"/>
      </rPr>
      <t>Managed</t>
    </r>
    <r>
      <rPr>
        <rFont val="Arial"/>
        <color theme="1"/>
      </rPr>
      <t xml:space="preserve"> apps , you see all the apps that are allowed to be used and are directly being managed by your Org.  These are the apps you are paying for in the category. 
The </t>
    </r>
    <r>
      <rPr>
        <rFont val="Arial"/>
        <b/>
        <color theme="1"/>
      </rPr>
      <t>Unmanaged</t>
    </r>
    <r>
      <rPr>
        <rFont val="Arial"/>
        <color theme="1"/>
      </rPr>
      <t xml:space="preserve"> apps on the other hand are all the apps which are OK to be used within your environment but your Org has no play in it. These could be freewares or websites which are okay to visit .
Then will move to the </t>
    </r>
    <r>
      <rPr>
        <rFont val="Arial"/>
        <b/>
        <color theme="1"/>
      </rPr>
      <t>Needs Review</t>
    </r>
    <r>
      <rPr>
        <rFont val="Arial"/>
        <color theme="1"/>
      </rPr>
      <t xml:space="preserve"> apps, these are all the apps that have been discovered and falls under the Shadow IT. Lets say if someone access a new AI tool which is not authorized by the Org, the admin will be notified, "hey, we identified a new app in your ecosystem that you might wanna take a look at". Team can choose - "Hey, I'd like to manage this" or "I'd like to restrict it". 
You can categorize these apps based on how you want them to be managed under the diffrent categories. 
Last, but the most important, we have the </t>
    </r>
    <r>
      <rPr>
        <rFont val="Arial"/>
        <b/>
        <color theme="1"/>
      </rPr>
      <t>Restricted</t>
    </r>
    <r>
      <rPr>
        <rFont val="Arial"/>
        <color theme="1"/>
      </rPr>
      <t xml:space="preserve"> apps. These are the apps that you dont want your users to use. We've seen a lot of instances where employees have been using dating apps, gaming apps, social media apps and what not. Trust me when I say this, a lot of orgs are recently struggling to restrict users from using AI apps that take away sensitive data from your org. 
1) We give you this level of visibility into what applications people in your organization are using today. 
2) Lets say you dont know what this app is, but 50 odd users are using it and you want to restrict usage of this app. You can do so by moving this app from the Needs review section to restricted. Now, the next time someone tries to access this application, they will get a warning notification saying "Hey! this app has been restricted by your org" and at the same time the admin will be notified as well saying "Hey, someone tried to access this app and you might want to check on them". So, notification goes both ways, to the user and the admin. 
</t>
    </r>
  </si>
  <si>
    <t xml:space="preserve">- Select Salesforce or Zoom
- App Owner
-IT Owner
-Finance Owner
-Set budget here
-Helps in identifying similar apps that can be consolidated.
-Tags
</t>
  </si>
  <si>
    <t>CHOOSE 1 APPLICATION and SHOW IT</t>
  </si>
  <si>
    <t>Helps customer with a good understanding of a particular application</t>
  </si>
  <si>
    <r>
      <rPr>
        <rFont val="Arial"/>
        <color theme="1"/>
      </rPr>
      <t xml:space="preserve">Now, lets go into one of these apps and you'll find more details about it. 
On the left hand side you can see the status of the app, the app owner, the IT owner, finance owner, which category it belongs to. You manually have to add these details  through the edit button here and keep it for reference. 
We also show the </t>
    </r>
    <r>
      <rPr>
        <rFont val="Arial"/>
        <b/>
        <color theme="1"/>
      </rPr>
      <t>similar apps</t>
    </r>
    <r>
      <rPr>
        <rFont val="Arial"/>
        <color theme="1"/>
      </rPr>
      <t xml:space="preserve"> section. Here we tell you all the duplicates or similar apps that you already have in your ecosystem that does the same/similar work.  
As well as we also show you the </t>
    </r>
    <r>
      <rPr>
        <rFont val="Arial"/>
        <b/>
        <color theme="1"/>
      </rPr>
      <t>alternative apps</t>
    </r>
    <r>
      <rPr>
        <rFont val="Arial"/>
        <color theme="1"/>
      </rPr>
      <t xml:space="preserve"> to this particular app present in the market that you could plan for. 
This help you to </t>
    </r>
    <r>
      <rPr>
        <rFont val="Arial"/>
        <b/>
        <color theme="1"/>
      </rPr>
      <t>plan for any optimizations or streamlining your techstacks</t>
    </r>
    <r>
      <rPr>
        <rFont val="Arial"/>
        <color theme="1"/>
      </rPr>
      <t xml:space="preserve">. 
You also get the option to </t>
    </r>
    <r>
      <rPr>
        <rFont val="Arial"/>
        <b/>
        <color theme="1"/>
      </rPr>
      <t>add tags</t>
    </r>
    <r>
      <rPr>
        <rFont val="Arial"/>
        <color theme="1"/>
      </rPr>
      <t xml:space="preserve"> to application for easy identification when filtering stuff out.
 At the top we show you the different metrics like the active users , assigned licenses, upcoming contract date and so on. 
</t>
    </r>
  </si>
  <si>
    <r>
      <rPr>
        <rFont val="Arial"/>
        <color theme="1"/>
      </rPr>
      <t xml:space="preserve">Open an Application (try zoom or salesforce) </t>
    </r>
    <r>
      <rPr>
        <rFont val="Arial"/>
        <b/>
        <color theme="1"/>
      </rPr>
      <t xml:space="preserve">-&gt; Users. </t>
    </r>
    <r>
      <rPr>
        <rFont val="Arial"/>
        <color theme="1"/>
      </rPr>
      <t xml:space="preserve">
</t>
    </r>
    <r>
      <rPr>
        <rFont val="Arial"/>
        <b/>
        <color theme="1"/>
      </rPr>
      <t xml:space="preserve">List of people who have access to that application.
</t>
    </r>
    <r>
      <rPr>
        <rFont val="Arial"/>
        <color theme="1"/>
      </rPr>
      <t xml:space="preserve">1. Who has access.
2. How much you're spending on those users.
3. Cost associated with them.
4. Where users are getting access from.
5. What "role" they have.
-Filters
-Views
-Columns
-Export option </t>
    </r>
  </si>
  <si>
    <t>USERS</t>
  </si>
  <si>
    <t>Gives a brief understanding of the users associated with an app</t>
  </si>
  <si>
    <r>
      <rPr>
        <rFont val="Arial"/>
        <color theme="1"/>
      </rPr>
      <t xml:space="preserve">Now let’s jump into one of the most insightful sections — the </t>
    </r>
    <r>
      <rPr>
        <rFont val="Arial"/>
        <b/>
        <color theme="1"/>
      </rPr>
      <t>Users</t>
    </r>
    <r>
      <rPr>
        <rFont val="Arial"/>
        <color theme="1"/>
      </rPr>
      <t xml:space="preserve"> tab. Think of this as your backstage pass to see who exactly has access to a particular application, and more importantly, what it’s costing you.
</t>
    </r>
    <r>
      <rPr>
        <rFont val="Arial"/>
        <b/>
        <color theme="1"/>
      </rPr>
      <t xml:space="preserve">1. Who’s in the club?
</t>
    </r>
    <r>
      <rPr>
        <rFont val="Arial"/>
        <color theme="1"/>
      </rPr>
      <t xml:space="preserve">Here, we get a list of all users who have access to the application. Whether it’s your active users or someone who hasn't logged in since 2022 — they’re all here.
</t>
    </r>
    <r>
      <rPr>
        <rFont val="Arial"/>
        <b/>
        <color theme="1"/>
      </rPr>
      <t>2. How much are you spending on them?</t>
    </r>
    <r>
      <rPr>
        <rFont val="Arial"/>
        <color theme="1"/>
      </rPr>
      <t xml:space="preserve">
This view helps you track the cost per user. It’s like opening your subscription bill and realizing your ex-roommate still has Netflix access — only now, you can fix it.
</t>
    </r>
    <r>
      <rPr>
        <rFont val="Arial"/>
        <b/>
        <color theme="1"/>
      </rPr>
      <t>3. Associated Costs</t>
    </r>
    <r>
      <rPr>
        <rFont val="Arial"/>
        <color theme="1"/>
      </rPr>
      <t xml:space="preserve">
Beyond individual users, we show what each is costing you from a licensing perspective. Great for budgeting or tightening up excess spend.
4</t>
    </r>
    <r>
      <rPr>
        <rFont val="Arial"/>
        <b/>
        <color theme="1"/>
      </rPr>
      <t>. Where’s this access coming from?</t>
    </r>
    <r>
      <rPr>
        <rFont val="Arial"/>
        <color theme="1"/>
      </rPr>
      <t xml:space="preserve">
This tells you the source of their access — be it an SSO, a direct license, or some third-party integration you forgot about.
</t>
    </r>
    <r>
      <rPr>
        <rFont val="Arial"/>
        <b/>
        <color theme="1"/>
      </rPr>
      <t>5. Roles &amp; Responsibilities</t>
    </r>
    <r>
      <rPr>
        <rFont val="Arial"/>
        <color theme="1"/>
      </rPr>
      <t xml:space="preserve">
See what each user’s role is — whether they’re admins, viewers, or regular employees.
Now, say you don’t want to see everyone, just users from a particular department, or only those who are active.
</t>
    </r>
    <r>
      <rPr>
        <rFont val="Arial"/>
        <b/>
        <color theme="1"/>
      </rPr>
      <t>use Filters:</t>
    </r>
    <r>
      <rPr>
        <rFont val="Arial"/>
        <color theme="1"/>
      </rPr>
      <t xml:space="preserve">
Use them like a detective lens — only show active users, or maybe just those with premium licenses. It helps you drill down on the data and enrich the data set as per your visbility
</t>
    </r>
    <r>
      <rPr>
        <rFont val="Arial"/>
        <b/>
        <color theme="1"/>
      </rPr>
      <t>Views</t>
    </r>
    <r>
      <rPr>
        <rFont val="Arial"/>
        <color theme="1"/>
      </rPr>
      <t xml:space="preserve">:
You can use built-in views like “Top Users by Usage” or “Upcoming License Renewals,” or create your own. Your data, your way. Next time you login, you dont have to apply the filters again and can directly choose to view data in a format that makes the most sense to you. 
</t>
    </r>
    <r>
      <rPr>
        <rFont val="Arial"/>
        <b/>
        <color theme="1"/>
      </rPr>
      <t>Columns</t>
    </r>
    <r>
      <rPr>
        <rFont val="Arial"/>
        <color theme="1"/>
      </rPr>
      <t xml:space="preserve">:
Customize what data you want to see. Only care about name, role, and cost? Hide the rest. 
</t>
    </r>
    <r>
      <rPr>
        <rFont val="Arial"/>
        <b/>
        <color theme="1"/>
      </rPr>
      <t xml:space="preserve">Export:
</t>
    </r>
    <r>
      <rPr>
        <rFont val="Arial"/>
        <color theme="1"/>
      </rPr>
      <t>We also give you the option to export your user list or app usage data to a CSV — super useful for sharing with finance, security teams, or just flexing in meetings.</t>
    </r>
  </si>
  <si>
    <t xml:space="preserve">2 ways we get license info : 
- Having them coming the APIs itself
- From contracts. You can upload contracts and manually map licenses to the users. 
We give you insights about the licenses
 - How many licenses are procured
- How many assigned
-How many unassigned
</t>
  </si>
  <si>
    <t>LICENSES</t>
  </si>
  <si>
    <t xml:space="preserve">Helps procurement teams understand how much they need to renew in the upcoming renewal cycle. </t>
  </si>
  <si>
    <r>
      <rPr>
        <rFont val="Arial"/>
        <color theme="1"/>
      </rPr>
      <t xml:space="preserve">Now let’s jump into the </t>
    </r>
    <r>
      <rPr>
        <rFont val="Arial"/>
        <b/>
        <color theme="1"/>
      </rPr>
      <t>Licenses</t>
    </r>
    <r>
      <rPr>
        <rFont val="Arial"/>
        <color theme="1"/>
      </rPr>
      <t xml:space="preserve"> section — or as I like to call it, 'where the money goes.'
We track licenses in two smart ways:
1. </t>
    </r>
    <r>
      <rPr>
        <rFont val="Arial"/>
        <b/>
        <color theme="1"/>
      </rPr>
      <t xml:space="preserve">Coming from the APIs itself </t>
    </r>
    <r>
      <rPr>
        <rFont val="Arial"/>
        <color theme="1"/>
      </rPr>
      <t xml:space="preserve">— pulling license data directly via APIs from the application itself. Think of it as your app whispering, 'Here's who’s using me.'
2. </t>
    </r>
    <r>
      <rPr>
        <rFont val="Arial"/>
        <b/>
        <color theme="1"/>
      </rPr>
      <t xml:space="preserve">And the manual way </t>
    </r>
    <r>
      <rPr>
        <rFont val="Arial"/>
        <color theme="1"/>
      </rPr>
      <t xml:space="preserve">— for apps where APIs are shy or non-existent, like HubSpot. Here, you can upload contracts and manually map licenses to users. A little manual effort, but total visibility.
Once we’ve got the license data, we turn it into something meaningful. You’ll see:
How many licenses you procured
How many are assigned
And, of course, how many are just sitting there unassigned (we like to call those the freeloaders).
</t>
    </r>
    <r>
      <rPr>
        <rFont val="Arial"/>
        <b/>
        <color theme="1"/>
      </rPr>
      <t>Why does this matter?</t>
    </r>
    <r>
      <rPr>
        <rFont val="Arial"/>
        <color theme="1"/>
      </rPr>
      <t xml:space="preserve"> Because this data is a goldmine for your procurement teams. It tells them exactly what they need to renew — and more importantly — what they don’t. You’ll avoid overbuying, and make informed decisions ahead of your renewal cycle.
Bottom line — we help you stop throwing licenses at users who don’t need them, and instead, make smart, data-driven choices."</t>
    </r>
  </si>
  <si>
    <t xml:space="preserve">Overview of Contracts : 
- total contract value
- assigned , unassigned, 
- upcoming renewal date
- vendor details, owner, IT owner
Reminder for contract renewal 
Types of Contracts 
- Subscriptions
- Contracts 
-Perpetuals
</t>
  </si>
  <si>
    <t>CONTRACTS</t>
  </si>
  <si>
    <t xml:space="preserve">Now, if I click into one of these licenses, it takes me to the contracts associated with it. 
This contract tells you details like the contract owner, procured licenses, assigned licenses, unassigned licenses, cost per license and more.
You can also set multiple reminders for renewal dates, so that you dont forget about the upcoming renewals or the correct teams get notified about it. 
Under contracts, we categorize them as subscriptions, perpetuals and contracts and also give you an option to upload these contracts such that zluri becomes your central repository. 
</t>
  </si>
  <si>
    <t>Data pulled from PO (Purchase Order) or procurement system.
Useful for spend forecasting and financial planning.
Department wise chargebacks
Based on usage metrics -- 
Based on licenses
Based on Active Users
Or Manual set split ratio</t>
  </si>
  <si>
    <t>CHARGEBACKS</t>
  </si>
  <si>
    <r>
      <rPr>
        <rFont val="Arial"/>
        <b/>
        <color theme="1"/>
      </rPr>
      <t>Chargebacks</t>
    </r>
    <r>
      <rPr>
        <rFont val="Arial"/>
        <color theme="1"/>
      </rPr>
      <t xml:space="preserve"> are a financial practice where the costs for software licenses or IT resources are internally billed back to respective departments within the organization.
We calculate chargebacks based on actual usage metrics, such as number of users, time spent, or storage consumed. This data is pulled from purchase orders or procurement systems and helps with forecasting and financial planning.
There are four ways chargebacks can be configured:
1. Default – Split equally across departments based on number of users.
2. Based on Licenses – Split according to how many licenses each department is using.
3. Based on Active Users – Cost is distributed based on actual active users in each department.
4. Manual – You can set your own custom split ratio.
This ensures a fair and transparent allocation of costs across the organization.</t>
    </r>
  </si>
  <si>
    <t xml:space="preserve">Zluri provides deep insights like:
 -How many people have left the company but still have access to an application.
(e.g., Okta says user inactive, but application says user active.)
 -How many people haven’t logged in for the last 30 days (unused apps).
This helps answer:
 -Are we getting benefit from them?
 -Are we wasting licenses/costs?
We also automate the process of deprovisioning / running things by playbook.
Optimization : 
Automated way of optimizing these applications
Configuration : 
 --- for every unused license need to run a report every 90 days
 --- choose account types, license types and click on continous optimization.
 --- choose to schedule it onetime or recurring
</t>
  </si>
  <si>
    <t>APP INSIGHTS &amp; OPTIMIZATION</t>
  </si>
  <si>
    <r>
      <rPr>
        <rFont val="Arial"/>
        <color theme="1"/>
      </rPr>
      <t xml:space="preserve">Now let’s look at app-level optimization. 
Under </t>
    </r>
    <r>
      <rPr>
        <rFont val="Arial"/>
        <b/>
        <color theme="1"/>
      </rPr>
      <t xml:space="preserve">App Insights, </t>
    </r>
    <r>
      <rPr>
        <rFont val="Arial"/>
        <color theme="1"/>
      </rPr>
      <t xml:space="preserve">We tell you two major insights
1) How many users who are ex-employees of your company, still has access to the app?
2) How many users have not used the app for the last 30 days?
This helps you </t>
    </r>
    <r>
      <rPr>
        <rFont val="Arial"/>
        <b/>
        <color theme="1"/>
      </rPr>
      <t>deprovision users who dont need access or licenses to the app</t>
    </r>
    <r>
      <rPr>
        <rFont val="Arial"/>
        <color theme="1"/>
      </rPr>
      <t xml:space="preserve"> and help save you bucks. 
Now, instead of going through each case manually, you can </t>
    </r>
    <r>
      <rPr>
        <rFont val="Arial"/>
        <b/>
        <color theme="1"/>
      </rPr>
      <t>configure automated actions.</t>
    </r>
    <r>
      <rPr>
        <rFont val="Arial"/>
        <color theme="1"/>
      </rPr>
      <t xml:space="preserve"> For every unused license, a report is triggered every 90 days. You simply choose the account type, license type, and click on continuous optimization. You can also choose whether to run it just once or on a recurring basis.
What happens next is simple: Zluri sends users who haven’t used an app for 90 days a notification asking, “Do you still need access to this app?”
If they say yes, access stays. If they say no, Zluri automatically deprovisions them—clean and quick.
So this entire workflow helps you keep your tech stack lean, avoid waste, and make sure you’re only paying for what’s actually being used—all without lifting a finger after the initial setup.</t>
    </r>
  </si>
  <si>
    <t xml:space="preserve">
Pre-built templates of Reports
-Can export into CSV or custom formats. (for dashboards like PowerBI or ppt presentations for board members)
-Schedule reports or have it sent as emails.
-Add additional emails too.</t>
  </si>
  <si>
    <t>REPORTS</t>
  </si>
  <si>
    <t xml:space="preserve">Under Reports, you can find the different pre-generated reports ready to export and consumed. 
you can choose to export these reports in a csv format. Or set a recurring schedule to get this report say every month or quarter to be sent to your mail. </t>
  </si>
  <si>
    <t>DIRECTORY 
 - USERS
 - GROUPS
 - DEPARTMENTS 
 - COST CENTER</t>
  </si>
  <si>
    <t>Critical Apps
Criticals Users</t>
  </si>
  <si>
    <t>SECURITY</t>
  </si>
  <si>
    <t>ACCESS MANAGEMENT</t>
  </si>
  <si>
    <t xml:space="preserve">Access Management Overview : 
Why access management? 
What we can do?
</t>
  </si>
  <si>
    <t xml:space="preserve">OVERVIEW 
ONBOARDING / OFFBOARDING </t>
  </si>
  <si>
    <t>Playbook - sequence of actions being used as a template to be performed on various apps
Select an app - Zoom
-Walk through the actions
-Show actions menu on left pane
-Talk about manual tasks
-Publish Playbook</t>
  </si>
  <si>
    <t>PLAYBOOKS</t>
  </si>
  <si>
    <t xml:space="preserve">Create a new rule : 
- Add TRIGGER (Show differerent types of available triggers)
- Add CONDITIONS ( Show different condition values and attributes)
-Add Playbooks (can add multiple playbooks)
- Add delay
- Notify on trigger email 
</t>
  </si>
  <si>
    <t>AUTOMATION RULES</t>
  </si>
  <si>
    <t>ACCESS REQUESTS</t>
  </si>
  <si>
    <t>What is access request for? 
How it helps?</t>
  </si>
  <si>
    <t>OVERVIEW</t>
  </si>
  <si>
    <t xml:space="preserve">Switch to employee view : 
Under Access Request - Raise a new request for access to a new app
Select app
Select license
Select duration of access
Confirm request
</t>
  </si>
  <si>
    <t>SWITCH TO EMPLOYEE VIEW</t>
  </si>
  <si>
    <r>
      <rPr>
        <rFont val="Arial"/>
        <color theme="1"/>
      </rPr>
      <t xml:space="preserve">Workflows -&gt; Access Request
Show pending and completed requests
Show Automation rules
 - new rule
 - add trigger
 - set conditions (if any)
 - add approvers 
 - create a provisioning and deprovisioning </t>
    </r>
    <r>
      <rPr>
        <rFont val="Arial"/>
        <b/>
        <color theme="1"/>
      </rPr>
      <t>manual</t>
    </r>
    <r>
      <rPr>
        <rFont val="Arial"/>
        <color theme="1"/>
      </rPr>
      <t xml:space="preserve"> task</t>
    </r>
  </si>
  <si>
    <t>SWITCH TO ADMIN VIEW - ACCESS REQUEST</t>
  </si>
  <si>
    <t>ACCESS REVIEWS</t>
  </si>
  <si>
    <t xml:space="preserve">Access reviews tab : 
 - Overview
</t>
  </si>
  <si>
    <r>
      <rPr>
        <rFont val="Arial"/>
        <color theme="1"/>
      </rPr>
      <t xml:space="preserve">Access Reviews in Zluri are designed to help organizations regularly verify and validate user access to major SaaS applications—ensuring the right people have the right access at the right time.
</t>
    </r>
    <r>
      <rPr>
        <rFont val="Arial"/>
        <b/>
        <color theme="1"/>
      </rPr>
      <t>why it matters?:</t>
    </r>
    <r>
      <rPr>
        <rFont val="Arial"/>
        <color theme="1"/>
      </rPr>
      <t xml:space="preserve">
-Ensures compliance with IT and security policies.
-Reduces risk from access sprawl or outdated permissions.
-Helps meet audit requirements (SOX, ISO, etc.).</t>
    </r>
  </si>
  <si>
    <t>CREATE PLAYBOOK
kind of pre-requisites for creating access reviews.
Show how to create playbooks
These are App level playbooks present under respective apps. 
Provisioning &amp; Deprovisioning playbooks</t>
  </si>
  <si>
    <t>CREATE PLAYBOOK</t>
  </si>
  <si>
    <t xml:space="preserve">Before we initiate a certification, we need to configure the right workflows—these are called Playbooks in Zluri.
Show a app level playbook to them. </t>
  </si>
  <si>
    <t xml:space="preserve">CREATE NEW CERTIFICATION
Set :
 - Cert name
 - cert owner 
 - description
Add Application
 - Select Reviewers
 - Select users (apply necessary filters)
 - Select columns
Setup Actions : 
 - Do nothing
 - When revoked
 - When Modified
Can add multiple apps in single certification or have different certifications for different apps.
Setup start and end date for review
Setup remediation date
</t>
  </si>
  <si>
    <t>CREATE NEW CERTIFICATION</t>
  </si>
  <si>
    <t>Step-by-step:
Click Create Certification
Fill in:
Certification Name (e.g., Q2 Access Review – Sales &amp; HR Apps)
Owner (your name or the CISO)
Description (brief context)
Add Applications:
Choose apps like Salesforce, Slack, or Workday.
Assign Reviewers (e.g., department heads).
Select Users using filters (e.g., only employees from Sales).
Choose which columns to display (e.g., Role, Last Login, Access Duration).
Next, we configure what should happen if access is revoked or needs changes.”
Actions available:
Do Nothing (just log the change)
When Revoked – trigger Deprovisioning Playbook
When Modified – trigger a different Playbook or notify IT
Pro tip:
“You can include multiple apps in one certification or split them out—Zluri is flexible depending on your review cadence and compliance needs.”</t>
  </si>
  <si>
    <t>APPROVAL PROCESS
Show where the status of the review will be shown
Super user can override reviewer actions
Sign off
Conclude</t>
  </si>
  <si>
    <t>APPROVAL PROCESS</t>
  </si>
  <si>
    <t xml:space="preserve">Once live, the review will show up in the reviewer’s dashboard.”
Show status:
Navigate to Access Reviews &gt; In Progress
Highlight roles:
Reviewer – sees users and takes action.
Superuser/Admin – can override or conclude reviews.
Show example:
“Here’s a reviewer marking one user for access removal, and another for permission modification.”
</t>
  </si>
  <si>
    <t>Can export report as 
- excel/csv file
- pdf document</t>
  </si>
  <si>
    <t>EXPORT REPORT</t>
  </si>
  <si>
    <t>You can export reports in your preferred format for audits or internal documentation.”
Excel/CSV: Detailed tabular view.
PDF: Formal summary for compliance.</t>
  </si>
  <si>
    <t>CLOSING</t>
  </si>
  <si>
    <t>Access Reviews in Zluri are comprehensive, flexible, and automated—helping IT and security teams save time, enforce governance, and stay audit-ready.”</t>
  </si>
  <si>
    <t xml:space="preserve">Questions </t>
  </si>
  <si>
    <t>Answers</t>
  </si>
  <si>
    <t xml:space="preserve">Does your solution provide visibility into the warranty, maintenance, and software licensing status of assets?
</t>
  </si>
  <si>
    <t xml:space="preserve">Yes, our application does provide visibility into the maintenance or renewals of your contracts. We have a renewal calendar that helps you track your upcoming renewals as well as send you constant reminders for upcoming dates. 
Also, we auto-detect licenses from a direct integration with your applications. If we can’t fetch that info directly, we recommend you to add your contracts manually and we can map the license details to users through our UI. We also segregate your contracts, subscriptions and perpetuals so that you have better visibility into the different contracts and their renewals. </t>
  </si>
  <si>
    <t>How do you generate inventory reports and audit trails?</t>
  </si>
  <si>
    <t xml:space="preserve">When we make a direct integration with your SSO or IDP tool, we auto identify the various apps present in your ecosystem. These are apps which are directly or indirectly associated with your source of truth system (eg: sso login to various apps via google workspace will fetch us the different apps being used). Once we have the apps, we categorize them under recognized, unrecognized and restricted. You can export these lists or make changes to them by applying filters , shortlisting the columns and more and generate your own report which can be exported as a csv file and used for audit purposes. </t>
  </si>
  <si>
    <t>What is your approach to software license updates and maintenance?</t>
  </si>
  <si>
    <t>We provide automated reminders for upcoming license renewals and deliver insights into current license usage to help you optimize allocations. This helps your procurement team plan effectively for upcoming renewals.
For maintenance, we allow you to upload contract documentation, from which we extract license details. We also support continuous integrations that enable the optimization of unused or spare licenses, ensuring maximum value from your software investments.</t>
  </si>
  <si>
    <t>How do you handle license tracking, renewals, compliance, and cost optimization?</t>
  </si>
  <si>
    <t xml:space="preserve">License Tracking: We pull data directly through integrations with SaaS applications. Alternatively, contracts can be uploaded manually, and we map the license details to users through our UI.
Renewals: We maintain a renewal calendar that provides automated notifications 30, 60, or 90 days (or any custom period) before license expiration.
Compliance: We automatically assess compliance for applications by leveraging publicly available data and provide ongoing risk assessment scores to support effective compliance management. We also provide you with the audit logs of our application and we ourselves are compliant with all major security protocols. 
Cost Optimization: We identify redundant applications, detect inactive users (e.g., those who haven’t used a license for over 90 days), and enable deprovisioning for both inactive users and off-boarded employees to reduce unnecessary spend.
</t>
  </si>
  <si>
    <t>How does your solution integrate with third-party asset management or procurement tools?</t>
  </si>
  <si>
    <t>We support over 300 out-of-the-box integrations with a wide range of third-party SaaS, asset management, and procurement tools. If your tools are part of our integration catalog, we can connect directly and fetch data. If not, we also offer custom SDK solution that allows data ingestion via API access. Additionally, we support manual data uploads through CSV files.</t>
  </si>
  <si>
    <t>How does your solution handle APIs or data exchange with third-party tools or services?</t>
  </si>
  <si>
    <t>We support integration via HTTP REST APIs within our workflow engine. Our custom SDK enables deeper connectivity with apps across your ecosystem, provided API access is available. Additionally, we deploy desktop and browser agents on user systems to track application usage and user activity for apps where native integrations are not yet available.</t>
  </si>
  <si>
    <t xml:space="preserve">Do we support cost benchmarking? </t>
  </si>
  <si>
    <t xml:space="preserve">We do not directly support cost benchmarking as a feature for now. But, we do provide you with data metrics of your organization and potential optimization fixes that could help you evaluate yourself in comparison with publicly available data on market trends or your competition. We show you data like unused licenses, similar apps in your ecosystem and cost incurred by various departments which would help you in better evaluation. 
We generate various reports and the overview sections gives us details about the year on year growth / difference in form of graphs. This will help the client team with the right data points. 
Don’t think we support comparing publicly available data or competitors data on the platform. This has to be done manually by customer’s team. </t>
  </si>
  <si>
    <t xml:space="preserve">What is threshold notification? </t>
  </si>
  <si>
    <t>A notification/alert sent when a certain criteria or trigger is met. Eg:  If number of procured licenses are 100 and the no. of users assigned to it gets above 80% or so a threshold notification will be raised saying we need to procure more licenses.</t>
  </si>
  <si>
    <t>Can we export the renewal calendar? What other options do we have?</t>
  </si>
  <si>
    <t xml:space="preserve">Yes, we do give an option to export the renewal calendar in form of a csv file. You can get the export one-time or have a recurring scheduler sent to you on particular intervals (eg: every month) and choose the date of this export as well. </t>
  </si>
  <si>
    <t>What is the difference between a PO and contract? where do we upload them?</t>
  </si>
  <si>
    <t>A purchase order is like a receipt of a certain purchase and the inclusions with it. 
A Contract on the other hand is a legal document that has information about the procurement, terms and conditions, important dates like start date and renewal date and the inclusions in the transaction. 
Under Licenses &gt; Upload we get the option to upload any of the documents that we would to keep for reference.
Under spends &gt; we can upload spends PO's</t>
  </si>
  <si>
    <t>Can we restrict an application's access to  app owner and not anyone else? 
*** wrong, please read the question from app ownership and reporting perspective
if I am Zoom's owner and I get access Zluri as an Admin. I shouldn't see any other app information. I should only see Zoom's info on the App section. Can we do that?</t>
  </si>
  <si>
    <t xml:space="preserve">I don’t think we can do that on the app level. But we can add a member as a IT admin or a finance admin and have them access to their modules and not see other modules. </t>
  </si>
  <si>
    <t xml:space="preserve">does data processing happen once the app is archived? </t>
  </si>
  <si>
    <t xml:space="preserve">No. Once an app is archived it’s completely moved off the shelf and no data points for that particular application will be shown until it’s archived back again. </t>
  </si>
  <si>
    <t>Can we do manual tasks apart from Jira? eg: freshservice</t>
  </si>
  <si>
    <t xml:space="preserve">Email, Jira , Slack --- right now these 3 supported. Freshservice coming soon. 
We can open a ticket in freshservice via a direct email. </t>
  </si>
  <si>
    <t>When does fallback reviewer come into picture?</t>
  </si>
  <si>
    <t>will need to check</t>
  </si>
  <si>
    <t>If an employee is fired, how soon with that info sync? when will the offboarding playbook run?</t>
  </si>
  <si>
    <t>BambooHR -- next 5 mins 
Webhook events....enable webhook for this integration</t>
  </si>
  <si>
    <t>Do licenses get populated automatically via integrations and show up in employee view under Access Requests?</t>
  </si>
  <si>
    <t xml:space="preserve">Yes these get populated based on the identified licenses. (not so sure)
Come to apps , and access request setting, can set the different licenses. 
</t>
  </si>
  <si>
    <t>What are custom actions?</t>
  </si>
  <si>
    <t>not yet fully released --- from the backend
once we create http connections, we can create templates for it to be reused. 
It shows up as custom actions under the http connected app</t>
  </si>
  <si>
    <t>What is http request with callback?</t>
  </si>
  <si>
    <t>helps users make an HTTP request to an external service and send a configured callback request, using which we’ll mark the action as completed or failed on Zluri’s end. This action can be used for cases where users would like to trigger a workflow in a third-party application and mark the action as completed in Zluri once the workflow has completed in the third-party application.
response we get from a api for status. 
for only http --- we only get action completed.
if we have callback configured -- we get the success status response</t>
  </si>
  <si>
    <t>global, local and what other type of variables we support? How and where ?</t>
  </si>
  <si>
    <t>we dont have any segregations as local or global variables</t>
  </si>
  <si>
    <t>If I want to use a variable across workflows, is it possible?</t>
  </si>
  <si>
    <t>No. You can use a variable only in a playbook and its scope is limited within the playbooks.</t>
  </si>
  <si>
    <t>How many users got onboarded to zluri in the last 20 days? How can we export a report?</t>
  </si>
  <si>
    <t xml:space="preserve">created date filter and export it. </t>
  </si>
  <si>
    <t>If someone completes a manual task, how will zluri know it?</t>
  </si>
  <si>
    <t xml:space="preserve">They have to manually complete task in UI or mail, only then will zluri know it. </t>
  </si>
  <si>
    <t>what happens if due date gets completed for a access review?</t>
  </si>
  <si>
    <t>The remediation gets extended , it just gets pushed nothing happens as such</t>
  </si>
  <si>
    <t>If an integration fails do we notify clients?</t>
  </si>
  <si>
    <t xml:space="preserve">Yes -- original connections or app owner or Admins
Playbooks -- backend  </t>
  </si>
  <si>
    <t>when delay is added, which playbook would run first?</t>
  </si>
  <si>
    <t xml:space="preserve">?? </t>
  </si>
  <si>
    <t xml:space="preserve">Where is callback data gets stored? </t>
  </si>
  <si>
    <t xml:space="preserve">In the backend --- </t>
  </si>
  <si>
    <t>Custom fields in app catolog for employee view</t>
  </si>
  <si>
    <t xml:space="preserve">we can configure the employee view and add custom fields. </t>
  </si>
  <si>
    <t>onboarding data</t>
  </si>
  <si>
    <t xml:space="preserve">cert review -- </t>
  </si>
  <si>
    <t>signed off. by reviewer
conclude by owner</t>
  </si>
  <si>
    <t xml:space="preserve">why no automation on global request? </t>
  </si>
  <si>
    <t xml:space="preserve">Since its a global setting. </t>
  </si>
  <si>
    <t>can you create a invite code for a POC kick off? Why are we checking if the user in the invite is existing in other POCs or not?</t>
  </si>
  <si>
    <t xml:space="preserve">If the same user tries to signup for an instance, they won’t be able to do it since they already have a zluri instance assigned to them, and will be asked to login instead of signup.
</t>
  </si>
  <si>
    <t>why should atlassian be connected when you connect Jira, bitbucket, confluence?</t>
  </si>
  <si>
    <t>Even though Jira, Bitbucket, and Confluence are part of the Atlassian suite, they often function as individual product integrations. Connecting Atlassian at the platform level provides several key benefits:
Centralized User Management &amp; Authentication
Enhanced Accuracy in License &amp; Usage Mapping</t>
  </si>
  <si>
    <t>Do you have to connect azure and m365 together or is M365 or Azure alone is sufficient?</t>
  </si>
  <si>
    <t>Connecting just with Azure AD should do as it gives us all the necessary information such as licenses, user info etc.</t>
  </si>
  <si>
    <t>does Adobe give usage information?</t>
  </si>
  <si>
    <t>No it doesnt. Checked integration sheet for audit logs, Signin Activity, Activity logs for Adobe creative cloud and Adobe Sign</t>
  </si>
  <si>
    <t xml:space="preserve">By deploying agents. </t>
  </si>
  <si>
    <t>Why don't we have desktop agents for Safari browser?</t>
  </si>
  <si>
    <t>Probably because it belongs to apple, and apple has privacy restrictions to do anything extra on its browser.</t>
  </si>
  <si>
    <t>what are different beta features we should enable once a POC is kicked off?</t>
  </si>
  <si>
    <t>-Access Request
-Groups module
-Access Review
-Optimization V2</t>
  </si>
  <si>
    <t>Which SSO/IDP gives you visibility into shadowIT applications?</t>
  </si>
  <si>
    <t xml:space="preserve">Okta &amp; GWS </t>
  </si>
  <si>
    <t>only GWS</t>
  </si>
  <si>
    <t>what is a view refresh? when does it happen? why is it important?</t>
  </si>
  <si>
    <t xml:space="preserve">If we connect a new SaaS application, to have the data sync in the UI view we need this.  
Also, since data syncs automatically every 24 hours, view refresh helps bring any data that has been fetched but not yet displayed on the UI. 
</t>
  </si>
  <si>
    <t>what are considered as high risk scopes in data shared?</t>
  </si>
  <si>
    <t>Write scopes</t>
  </si>
  <si>
    <t>Do we store PII data in Zluri?</t>
  </si>
  <si>
    <t>Yes.</t>
  </si>
  <si>
    <t>What are GDPR compliant? Are we GDPR processor or sub processor?</t>
  </si>
  <si>
    <t xml:space="preserve">Yes. GDPR is a regulation in EU law on data protection and privacy in the European Union and the European Economic Area. We are GDPR processor. </t>
  </si>
  <si>
    <t>what happens when a new app is discovered in Zluri?</t>
  </si>
  <si>
    <t xml:space="preserve">It is put in needs review, and admin is notified about the discovery of a new app in the ecosystem. </t>
  </si>
  <si>
    <t>When is the Admin/user notified for a restricted app usage?</t>
  </si>
  <si>
    <t xml:space="preserve">When a user tries to login to the application. </t>
  </si>
  <si>
    <t>How much of activity data do we process for applications? 1 month, 6 month, more than 6 month?</t>
  </si>
  <si>
    <t xml:space="preserve">by default 6 month, but we can custom change this duration based on </t>
  </si>
  <si>
    <t>How is last used calculated?</t>
  </si>
  <si>
    <t xml:space="preserve">The most recent activity that a user did, which can be </t>
  </si>
  <si>
    <t>Can we separate users with #ext in their email id as external employees?</t>
  </si>
  <si>
    <t>if user have #ext#, and they usually come from the verified domain so we cannot do it on the UI, we have to request the data on calls to do it from backend</t>
  </si>
  <si>
    <t>Applications &gt; Automation --- what does it do?</t>
  </si>
  <si>
    <t xml:space="preserve"> told him this is a global level setting for the all the applications. 
I just figured out We can run playbooks here for all the applications, since the action includes http calls. </t>
  </si>
  <si>
    <t>Department Path --&gt; how is it figured out?</t>
  </si>
  <si>
    <t xml:space="preserve"> I said from SSO we get this
1. Department path comes from the source of truth we select in directory management</t>
  </si>
  <si>
    <t>Where do we get cost center info from?</t>
  </si>
  <si>
    <t>Can we exclude specific people from optimisation?</t>
  </si>
  <si>
    <t xml:space="preserve">under users, select the user and Change optimization inclusion &gt; we can select to exclude them. </t>
  </si>
  <si>
    <t>How do we onboard a user before their onboarding date?</t>
  </si>
  <si>
    <t>You cannot set onboarding date-7
The solution that Ramana explained is - ask clients to create a pre-onboarding field in HRMS tool, we capture it in Zluri in custom fields.
https://retool.pvt.zluri.com/apps/6ba6289a-04e9-11f0-a612-2f96ce8c3822/Onboarding-Offboarding%20Setting%20Dashboard
Under retool, you can set the onboarding field to the custom field from where the date will be coming.</t>
  </si>
  <si>
    <t xml:space="preserve">Competitor Name </t>
  </si>
  <si>
    <t>SMP / AM / AR / GRC</t>
  </si>
  <si>
    <t xml:space="preserve">Strengths </t>
  </si>
  <si>
    <t>Weakness</t>
  </si>
  <si>
    <t>Zluri Advantage</t>
  </si>
  <si>
    <t>Zylo</t>
  </si>
  <si>
    <t>SMP</t>
  </si>
  <si>
    <t>-License optimization and Spend management
-Deep integrations with finance &amp; procurement tools
-Strong analytics on app usage and renewals
-Vendor satisfactory form
-UI is simple and in layman's language</t>
  </si>
  <si>
    <r>
      <rPr>
        <rFont val="Arial"/>
        <color theme="1"/>
      </rPr>
      <t xml:space="preserve">-Only focused on SMP
</t>
    </r>
    <r>
      <rPr>
        <rFont val="Arial"/>
        <b/>
        <color theme="1"/>
      </rPr>
      <t xml:space="preserve">-Weak or no native IGA capabilities
</t>
    </r>
    <r>
      <rPr>
        <rFont val="Arial"/>
        <color theme="1"/>
      </rPr>
      <t xml:space="preserve">-Only focus on IT asset and spend management
</t>
    </r>
  </si>
  <si>
    <t xml:space="preserve">-Stronger Identity and access governance layer
-One platform serves all IAM IGA solution
-Automation - Zluri's workflow automations is more mature in access provisioning and deprovisioning
-Zluri supports compliance workflows while zylo focuses more on spend optimization. </t>
  </si>
  <si>
    <t>Torii</t>
  </si>
  <si>
    <t xml:space="preserve">SMP / AM </t>
  </si>
  <si>
    <t>-Excellent workflow automation
-Integration marketplace - API calls are veryy fast
-Data populates fast</t>
  </si>
  <si>
    <t xml:space="preserve">-Weak access governance
-limited compliance focus
-Lacks deep security integrations
</t>
  </si>
  <si>
    <t xml:space="preserve">-Stronger governance and access reviews
-Deeper security controls
-Better automation in access provisioning/deprovisioning
-People who are data driven choose zluri -- it takes 48 hours, but the data is accurate and more data points. </t>
  </si>
  <si>
    <t>Productiv</t>
  </si>
  <si>
    <t>SMP + Analytics</t>
  </si>
  <si>
    <t>-AI driven app usage analytics
-enterprise grade reporting
-procurement insights</t>
  </si>
  <si>
    <t>-More focused on analytics rather than governance
-lacks automation in access control
-product not that great</t>
  </si>
  <si>
    <t xml:space="preserve">-More security centric
-Stronger provisioning workflows
-Compliance ready features
-SMP + IGA + AR + basic analytics </t>
  </si>
  <si>
    <t>Trelica</t>
  </si>
  <si>
    <t>SMP + AM</t>
  </si>
  <si>
    <t>-focused on SaaS management 
-strong employee centric insights</t>
  </si>
  <si>
    <t xml:space="preserve">-Limited automation
-no strong IGA capabilities
-lacks security compliance
</t>
  </si>
  <si>
    <r>
      <rPr>
        <rFont val="Arial"/>
        <color theme="1"/>
      </rPr>
      <t xml:space="preserve">-End-to-end IGA features
-deeper security automation
-better integration
</t>
    </r>
    <r>
      <rPr>
        <rFont val="Arial"/>
        <b/>
        <color theme="1"/>
      </rPr>
      <t xml:space="preserve">- We need to be mindful of trelica, since they play on finance, cheap deals </t>
    </r>
  </si>
  <si>
    <t>Flexera</t>
  </si>
  <si>
    <t>SMP + ITAM (IT asset management)</t>
  </si>
  <si>
    <t>-Strong enterprise grade IT asset management
-Good spend optimization</t>
  </si>
  <si>
    <t>-Complex to implement
-Weaker access management
-Limited security governance</t>
  </si>
  <si>
    <t>-More agile
-Better SaaS specific automation
-built in compliance controls
-IGA and AR included</t>
  </si>
  <si>
    <t>Cloudeagle</t>
  </si>
  <si>
    <t>SMP + Cost optimization</t>
  </si>
  <si>
    <t>-Strong SaaS cost management &amp; renewal tracking
-vendor negotiation support</t>
  </si>
  <si>
    <r>
      <rPr>
        <rFont val="Arial"/>
        <b/>
        <color theme="1"/>
      </rPr>
      <t xml:space="preserve">- Small - we dont consider them as major competition 
</t>
    </r>
    <r>
      <rPr>
        <rFont val="Arial"/>
        <color theme="1"/>
      </rPr>
      <t>-Limited governance capability
-weak access control
-weak security workflows</t>
    </r>
  </si>
  <si>
    <t xml:space="preserve">-More governance focused
-bigger firm
-better automation </t>
  </si>
  <si>
    <t>Spendflo</t>
  </si>
  <si>
    <t>SaaS spend management</t>
  </si>
  <si>
    <t>-Cost optimization
-Contract negotiations
-Procurement focus</t>
  </si>
  <si>
    <r>
      <rPr>
        <rFont val="Arial"/>
        <b/>
        <color theme="1"/>
      </rPr>
      <t xml:space="preserve">- Small - we dont consider them as major competition 
</t>
    </r>
    <r>
      <rPr>
        <rFont val="Arial"/>
        <color theme="1"/>
      </rPr>
      <t xml:space="preserve">-No identity governance capability
-lacks access control
</t>
    </r>
  </si>
  <si>
    <t xml:space="preserve">- better security
- automation first 
-IGA and AR supported
</t>
  </si>
  <si>
    <t>Beamy</t>
  </si>
  <si>
    <t>SaaS governance</t>
  </si>
  <si>
    <t>Risk compliance and governance oriented approach</t>
  </si>
  <si>
    <r>
      <rPr>
        <rFont val="Arial"/>
        <b/>
        <color theme="1"/>
      </rPr>
      <t>- Small - we dont consider them as major competition 
-</t>
    </r>
    <r>
      <rPr>
        <rFont val="Arial"/>
        <b val="0"/>
        <color theme="1"/>
      </rPr>
      <t>lacks automation
-lacks access control and provisioning</t>
    </r>
  </si>
  <si>
    <t>- Automation driven
-IGA supported
-compliance and security integration</t>
  </si>
  <si>
    <t>Reco.ai</t>
  </si>
  <si>
    <t>-AI driven security insights
-risk detection</t>
  </si>
  <si>
    <r>
      <rPr>
        <rFont val="Arial"/>
        <color theme="1"/>
      </rPr>
      <t xml:space="preserve">Weak in IAM workflows
lacks access provisioning automation
</t>
    </r>
    <r>
      <rPr>
        <rFont val="Arial"/>
        <b/>
        <color theme="1"/>
      </rPr>
      <t>Small compared to zluri</t>
    </r>
  </si>
  <si>
    <t xml:space="preserve">-More mature governance
-compliance ready 
-IAM automations </t>
  </si>
  <si>
    <t>Better Cloud</t>
  </si>
  <si>
    <t xml:space="preserve">Access Management </t>
  </si>
  <si>
    <r>
      <rPr>
        <rFont val="Arial"/>
        <color theme="1"/>
      </rPr>
      <t xml:space="preserve">-Strong policy enforcement
-security centric SaaS automation
</t>
    </r>
    <r>
      <rPr>
        <rFont val="Arial"/>
        <b/>
        <color theme="1"/>
      </rPr>
      <t xml:space="preserve">-They are currently BEST in AM 
</t>
    </r>
  </si>
  <si>
    <r>
      <rPr>
        <rFont val="Arial"/>
        <color theme="1"/>
      </rPr>
      <t xml:space="preserve">-Complex implementation
</t>
    </r>
    <r>
      <rPr>
        <rFont val="Arial"/>
        <b/>
        <color theme="1"/>
      </rPr>
      <t xml:space="preserve">-Expensive (have reduced the price now)
</t>
    </r>
    <r>
      <rPr>
        <rFont val="Arial"/>
        <color theme="1"/>
      </rPr>
      <t>-lacks deep governance</t>
    </r>
  </si>
  <si>
    <t>-Easier to use
-More comprehensive IGA coverage</t>
  </si>
  <si>
    <t>SailPoint</t>
  </si>
  <si>
    <t>IGA</t>
  </si>
  <si>
    <t>-Enterprise grade access governance
-deep compliance
-access certification</t>
  </si>
  <si>
    <r>
      <rPr>
        <rFont val="Arial"/>
        <color theme="1"/>
      </rPr>
      <t>-</t>
    </r>
    <r>
      <rPr>
        <rFont val="Arial"/>
        <b/>
        <color theme="1"/>
      </rPr>
      <t>Expensive</t>
    </r>
    <r>
      <rPr>
        <rFont val="Arial"/>
        <color theme="1"/>
      </rPr>
      <t xml:space="preserve">
-Complex to deploy
-Requires expertise and learning curve is there</t>
    </r>
  </si>
  <si>
    <t>-Faster deployment
-SaaS specific automation
-Easier integration
-Comparatively budget friendly
-SMP supported</t>
  </si>
  <si>
    <t>SecurEnds</t>
  </si>
  <si>
    <t>AR &amp; AM</t>
  </si>
  <si>
    <t>-Strong compliance driven access management</t>
  </si>
  <si>
    <t>-Lacks automation
-Weak in SaaS specific governance
-Expensive</t>
  </si>
  <si>
    <t>-More modern and advanced
-automation driven
-in budget</t>
  </si>
  <si>
    <t>Saviyant</t>
  </si>
  <si>
    <t>-Strong identity governance &amp; cloud security</t>
  </si>
  <si>
    <r>
      <rPr>
        <rFont val="Arial"/>
        <color theme="1"/>
      </rPr>
      <t>-</t>
    </r>
    <r>
      <rPr>
        <rFont val="Arial"/>
        <b/>
        <color theme="1"/>
      </rPr>
      <t>Expensive</t>
    </r>
    <r>
      <rPr>
        <rFont val="Arial"/>
        <color theme="1"/>
      </rPr>
      <t xml:space="preserve">
-Complex
-not SaaS focused</t>
    </r>
  </si>
  <si>
    <t>-More SaaS friendly
-easier implementation
-better automatation
-budget friendly</t>
  </si>
  <si>
    <t>Zilla</t>
  </si>
  <si>
    <t xml:space="preserve">-Good access management and governance tools
</t>
  </si>
  <si>
    <t>-lacks automation
-lacks compliance depth
-SMP not covered</t>
  </si>
  <si>
    <t>-Stronger automation
-More compliance friendly
-Covers SMP</t>
  </si>
  <si>
    <t>Entitle</t>
  </si>
  <si>
    <t>AR</t>
  </si>
  <si>
    <t>-identity lifecycle automation
-permission management</t>
  </si>
  <si>
    <t xml:space="preserve">-focused only on Access Requests
-lacks governance </t>
  </si>
  <si>
    <t>-Full IGA solution not just access requests</t>
  </si>
  <si>
    <t>Drata</t>
  </si>
  <si>
    <t>Compliance Automation</t>
  </si>
  <si>
    <t>Automated compliance tracking (SOC2, HIPAAA)</t>
  </si>
  <si>
    <t>Focuses only on compliance, lacks IAM governance</t>
  </si>
  <si>
    <t>More holistic identity + compliance management</t>
  </si>
  <si>
    <t>Venta</t>
  </si>
  <si>
    <t>Focuses only on compliance, lacks IAM governance, no access control</t>
  </si>
  <si>
    <t>Identity first compliance approach
-Full IGA and IAM solution</t>
  </si>
  <si>
    <t>Lumos</t>
  </si>
  <si>
    <t>AM + AR + SMP</t>
  </si>
  <si>
    <t>-Strong security and access control features
-only competitor to cover all 3 sections same as zluri
-they started from AM then AR then SMP</t>
  </si>
  <si>
    <r>
      <rPr>
        <rFont val="Arial"/>
        <b/>
        <color theme="1"/>
      </rPr>
      <t xml:space="preserve">-New to SMP
</t>
    </r>
    <r>
      <rPr>
        <rFont val="Arial"/>
        <color theme="1"/>
      </rPr>
      <t>-less no. of integrations
-review process can get manual
-lacks automation depth
-limited governance capabilities</t>
    </r>
  </si>
  <si>
    <t xml:space="preserve">-Full suite IAM + IGA + compliance features (strong in all 3)
</t>
  </si>
  <si>
    <t>PDQ</t>
  </si>
  <si>
    <t>Category</t>
  </si>
  <si>
    <t>Zluri</t>
  </si>
  <si>
    <t>Primary Focus</t>
  </si>
  <si>
    <t>SaaS Management, Identity Governance (IGA), Access Management (IAM)</t>
  </si>
  <si>
    <t>Windows-based endpoint &amp; software management</t>
  </si>
  <si>
    <t>Core Strength</t>
  </si>
  <si>
    <t>Visibility, control, and automation of SaaS apps and user access</t>
  </si>
  <si>
    <t>Inventory, deploy, and patch on-prem Windows software</t>
  </si>
  <si>
    <t>Deployment Model</t>
  </si>
  <si>
    <t>Cloud-native</t>
  </si>
  <si>
    <t>Desktop agent-based (on-prem or hybrid)</t>
  </si>
  <si>
    <t>Platform Coverage</t>
  </si>
  <si>
    <t>Cloud apps &amp; services (e.g., Google Workspace, Salesforce, Zoom, etc.)</t>
  </si>
  <si>
    <t>Primarily Windows desktops, servers, and software</t>
  </si>
  <si>
    <t>Shadow IT Detection</t>
  </si>
  <si>
    <t>✅ Yes — via SSO, finance, endpoint agents</t>
  </si>
  <si>
    <t>❌ No</t>
  </si>
  <si>
    <t>SaaS Spend &amp; Cost Optimization</t>
  </si>
  <si>
    <t>✅ Yes — tracks spend, usage, licenses, underused apps</t>
  </si>
  <si>
    <t>Access Lifecycle Management</t>
  </si>
  <si>
    <t>✅ Yes — onboarding/offboarding workflows, self-service app requests</t>
  </si>
  <si>
    <t>Access Reviews / Certifications</t>
  </si>
  <si>
    <t>✅ Yes — periodic automated access reviews, role-based governance</t>
  </si>
  <si>
    <t>License Management</t>
  </si>
  <si>
    <t>✅ Detailed SaaS license insights (assigned, active, inactive)</t>
  </si>
  <si>
    <t>❌ Limited to software presence, not licensing analytics</t>
  </si>
  <si>
    <t>Integrations</t>
  </si>
  <si>
    <t>800+ integrations with SaaS, HRIS, SSO, finance tools</t>
  </si>
  <si>
    <t>Windows system tools, MSI/EXE deployment support</t>
  </si>
  <si>
    <t>Automation</t>
  </si>
  <si>
    <t>Workflow builder for access provisioning, deprovisioning, app requests</t>
  </si>
  <si>
    <t>Software installation, updates, remote commands</t>
  </si>
  <si>
    <t>Security Insights</t>
  </si>
  <si>
    <t>App-level risk scores, threat levels based on permissions, breach data</t>
  </si>
  <si>
    <t>Basic system status reporting</t>
  </si>
  <si>
    <t>User-level Visibility</t>
  </si>
  <si>
    <t>Cross-app user mapping, usage, app access, spend per user</t>
  </si>
  <si>
    <t>Focused on system/user software installations</t>
  </si>
  <si>
    <t>Best For</t>
  </si>
  <si>
    <t>Cloud-first organizations needing SaaS governance, IGA/IAM, and cost control</t>
  </si>
  <si>
    <t>IT teams managing on-prem Windows desktops and software</t>
  </si>
  <si>
    <t>Description</t>
  </si>
  <si>
    <t>Link</t>
  </si>
  <si>
    <t>Kinaxis/Zluri Demo call link</t>
  </si>
  <si>
    <t>https://copilot.clari.com/call/018581ef-010f-428e-9947-b3e8e6e3d567</t>
  </si>
  <si>
    <t>Exodigo/Zluri demo call link</t>
  </si>
  <si>
    <t>https://copilot.clari.com/call/f5b62112-d832-48c9-aa81-cb91e4a9dc11</t>
  </si>
  <si>
    <t xml:space="preserve">Zluri IGA Demo </t>
  </si>
  <si>
    <t>https://copilot.clari.com/call/8f77bf86-3153-4445-a025-61bd82f83bd3</t>
  </si>
  <si>
    <t>SDK Solution Doc</t>
  </si>
  <si>
    <t>https://docs.google.com/document/d/18bjgzQCnc-9RQkdfZJP7hh_e1YfUvOt7twuVuLg_EL0/edit?tab=t.0</t>
  </si>
  <si>
    <t>Zluri Integration Catalogue</t>
  </si>
  <si>
    <t>https://docs.google.com/spreadsheets/d/1ZL7b3EHX5W9LtIr5jbOSmzPPLdHJF0ycsjQY5Bkhx8Y/edit?usp=sharing</t>
  </si>
  <si>
    <t>Pitch deck</t>
  </si>
  <si>
    <t>https://drive.google.com/file/d/1y-YpPDiOnfTtTPMf9lEdPBOl5kiTcGW3/view?usp=drive_link</t>
  </si>
  <si>
    <t>POC data sheet</t>
  </si>
  <si>
    <t>https://docs.google.com/spreadsheets/d/18PfXk_3eSz5mOOXWX1Ka4x6cnLBLlW3CpkefSOqREww/edit?gid=0#gid=0</t>
  </si>
  <si>
    <t>Solutions - Product SME tracker</t>
  </si>
  <si>
    <t>https://docs.google.com/spreadsheets/d/1-v9RusqD--4wJ6oF_CQ66aIe5zGt6w6-Kjlp_4sRc3o/edit?gid=0#gid=0</t>
  </si>
  <si>
    <t>Zluri app status</t>
  </si>
  <si>
    <t>https://status.zluri.com/</t>
  </si>
  <si>
    <t>Accessing S3 Bucket</t>
  </si>
  <si>
    <t>https://www.notion.so/zluri/Navigate-S3-and-Script-1754a1d79c7680fca21ee411c21d995e</t>
  </si>
  <si>
    <t>Zluri Certified integrations DB</t>
  </si>
  <si>
    <t>https://www.notion.so/zluri/9290cf2287f44533bef0f837b03dc1e3?v=3ff449fb95e548fb9625406555697711</t>
  </si>
  <si>
    <t>Home of the Pre-sales</t>
  </si>
  <si>
    <t>https://www.notion.so/zluri/Home-of-the-Pre-Sales-ae80e19e27cf4a088486575c7f7045c0</t>
  </si>
  <si>
    <t>No-touch onboarding with Zluri</t>
  </si>
  <si>
    <t>https://docs.google.com/document/d/1sT_Oe12E8Wirz0dWFpSuS0iNbGyW5oJ9p7ikrMdu0NE/edit?tab=t.0#heading=h.m7grvdvcz3qd</t>
  </si>
  <si>
    <t>Questions</t>
  </si>
  <si>
    <t>Tested</t>
  </si>
  <si>
    <t>Solution</t>
  </si>
  <si>
    <t>HTTPS callback?(TEST)</t>
  </si>
  <si>
    <t>No</t>
  </si>
  <si>
    <t xml:space="preserve">response we get from a api for status. 
for only http --- we only get action completed, even if it fails on the 3rd party.
if we have callback configured -- we get the success status response if the 3rd party completes. </t>
  </si>
  <si>
    <t>Cant test</t>
  </si>
  <si>
    <t>Can license flow to access requests side of employee view?</t>
  </si>
  <si>
    <t>Feature not launched yet, currently have to set it manually under applications settings</t>
  </si>
  <si>
    <t xml:space="preserve">Yes </t>
  </si>
  <si>
    <t>Where will I store the get response?</t>
  </si>
  <si>
    <t xml:space="preserve">We cant store the get responses currently. Useless to call a get request!
Working on it to have variables that could store this info and pass it on to the flows </t>
  </si>
  <si>
    <t>Access request field type?</t>
  </si>
  <si>
    <t>Under custom fields in settings can create</t>
  </si>
  <si>
    <t>Movers use case for playbooks for onboarding?</t>
  </si>
  <si>
    <t xml:space="preserve">Use trigger if dept changes </t>
  </si>
  <si>
    <t>Real time sync for HRMS? if employee is fired</t>
  </si>
  <si>
    <t>Yes, configure webhooks ebvents. Activate it beside scopes in sources , integrations, Webhook Events</t>
  </si>
  <si>
    <t>How does fall back reviewers work under access reviews?</t>
  </si>
  <si>
    <t xml:space="preserve">It is just there for reference, so that the admin knows if a employee is not available, who to delegate it to. 
It does not automatically. </t>
  </si>
  <si>
    <t>Who concludes the access reviews?</t>
  </si>
  <si>
    <t>Certification Owner concludes it.</t>
  </si>
  <si>
    <t>Why no automation on global access requests?</t>
  </si>
  <si>
    <t>Its planned. 
Its because we cant directly map an application in the access request. How will we know which application to run the playbook against</t>
  </si>
  <si>
    <t>How can I run a playbook based on the onboarding date of an employee on the HRMS side? (TEST)</t>
  </si>
  <si>
    <t>Yes , set source as HRMS. Also a new option has come to select onboarding date under automation rules while selecting playbooks</t>
  </si>
  <si>
    <t>App groups for salesforce/slack etc?</t>
  </si>
  <si>
    <t xml:space="preserve">Yes, it is possible to add groups info from other applications as well which support it. </t>
  </si>
  <si>
    <t>Role of delay in Playbooks?</t>
  </si>
  <si>
    <r>
      <rPr>
        <rFont val="Arial"/>
        <b/>
        <color theme="1"/>
      </rPr>
      <t xml:space="preserve">Expected behaviour : 
</t>
    </r>
    <r>
      <rPr>
        <rFont val="Arial"/>
        <color theme="1"/>
      </rPr>
      <t xml:space="preserve">
wait for 2 mins
run playbook with delay of 10 mins
wait for 3 mins
run playbook with delay of 5 mins
</t>
    </r>
    <r>
      <rPr>
        <rFont val="Arial"/>
        <b/>
        <color theme="1"/>
      </rPr>
      <t xml:space="preserve">Actual behaviour : 
</t>
    </r>
    <r>
      <rPr>
        <rFont val="Arial"/>
        <color theme="1"/>
      </rPr>
      <t xml:space="preserve">
23:01:38 : playbook 1 started
--- 3 mins --- 
23:04:38 : playbook 2 started
23:09:42 : P2 action completed 
23:11:43 : P1 Action Completed
</t>
    </r>
    <r>
      <rPr>
        <rFont val="Arial"/>
        <b/>
        <color theme="1"/>
      </rPr>
      <t>Conclusion</t>
    </r>
    <r>
      <rPr>
        <rFont val="Arial"/>
        <color theme="1"/>
      </rPr>
      <t xml:space="preserve"> : </t>
    </r>
    <r>
      <rPr>
        <rFont val="Arial"/>
        <b/>
        <color theme="1"/>
      </rPr>
      <t xml:space="preserve">It did not wait for the playbook 1 to complete, it triggered it, and then started the delay, then started playbook 2 
</t>
    </r>
  </si>
  <si>
    <t>What happens when playbook and integration fails?</t>
  </si>
  <si>
    <t xml:space="preserve">Yes get notified-- original connection creators or app owner or Admins
Playbooks -- backend  </t>
  </si>
  <si>
    <t>What happens to remediation when reviews are delayed?</t>
  </si>
  <si>
    <t>Remediation also gets delayed</t>
  </si>
  <si>
    <t>Global variables vs local variables? Need to know all about variables.</t>
  </si>
  <si>
    <t xml:space="preserve">No concept as of now as global or local here. Only variables. And scope is limited within that particular playbook for now. </t>
  </si>
  <si>
    <t>Can I use variables across all playbooks?</t>
  </si>
  <si>
    <t>Which reports have schedule option?</t>
  </si>
  <si>
    <r>
      <rPr>
        <rFont val="Arial"/>
        <color theme="1"/>
      </rPr>
      <t xml:space="preserve">Reports in reports section, Users, Apps, Departments, renewal calendar, vendors, transactions,
 Onboarding/Offboarding run logs, 
</t>
    </r>
    <r>
      <rPr>
        <rFont val="Arial"/>
        <b/>
        <color theme="1"/>
      </rPr>
      <t xml:space="preserve">Cant schedule export - access requests </t>
    </r>
  </si>
  <si>
    <t>•  20. How to download a report of users who got onboarded in last x number of days?</t>
  </si>
  <si>
    <t xml:space="preserve">created date filter (created on) and export it. </t>
  </si>
  <si>
    <t>Actions</t>
  </si>
  <si>
    <t>How to do</t>
  </si>
  <si>
    <t>Creating a login link / credentials for a external/new user in our demo instance</t>
  </si>
  <si>
    <t>Step 1; create a user in Directory section
step 2: Add user in Settings&gt;&gt;Administration
Step 3: Use the invitation link - change password
For eg: login link for pratik@demo.com
Create a new user with name admin-demo@zluri.dev 
Now assign the user admin access in settings
Now generate the link, copy the link, open it and change the password to Zluri@123 (easy to remember) and share it with the user who wants to access this demo instance.</t>
  </si>
  <si>
    <t>Cleaning up a POC instance</t>
  </si>
  <si>
    <t xml:space="preserve">4 major steps : 
1) Check 0 user apps and archive them in Needs review section
 -- Apply filter
2) Check licenses, apply filters in users and create custom views for all apps
3) Under directory &gt; users &gt; segregate the service accounts from the original employees.
4) Export the employees list and apply pivot table on excel to find out if users have multiple aliases.
</t>
  </si>
  <si>
    <t>Getting access to clients poc instances</t>
  </si>
  <si>
    <t xml:space="preserve">-Go to retool
-Support logins prod
-Add org name as client name
-Add user as your email
-Give role as admin
-Click on create account - the query will run and you have the access. 
To access, go to https://support-login.zluri.com/login
login with google
once in, search for the client account - 2 will popop -- login into the one where it shows manage at the side. 
</t>
  </si>
  <si>
    <t>Raising a jira ticket from slack for a data mismatch or any other poc related issue.</t>
  </si>
  <si>
    <t>Go to poc-priority-channel
Tag @data-on-call or @application-on-call or @optimization-on-call or @integation-on-call
/jira create -- raise a jira ticket
This will open a prompt where you can specify details such as:
Project: Which project the issue should belong to.
Issue Type: Task, Bug, Story, etc.
Summary: A brief description of the issue.
Description: Detailed information about the issue.
Option 2: Using Slack Messages
If someone shares a message or a snippet in Slack that you want to create a Jira issue from, you can turn that message into a Jira issue:
Hover over the message you want to create a Jira issue for.
Click the More actions (three dots) next to the message.
Select Create Jira Issue.</t>
  </si>
  <si>
    <t>Retool POC tasks</t>
  </si>
  <si>
    <t>1) Create a new invite code
 -Go to invite code generator prod
 -Add new code
 -Org name (client name) + Generate new code
 -Email of the client POC (who is going to login and setup the instance on their end)
 -Add a user
 -Set expiry (usually 1 month)
 -Created by (add your name)
 -Click add code -- link is generated
 -Copy link and send to customer (this would create a new zluri instance, which customer can login as owner and then make the direct integrations)
2) Raise a ticket to devops for S3 access --- 
Example : @sre-oncall
Can you give me s3 access to Technology 1 - 681468f8cdfa7691c17f7164. (this is org id)
I'm the SE for the account
3) Go to CS Dashboard new : 
 -We can see the Integrations and Application (all the apps client connected)
 -Select any app and can see the logs
 -Can enable the Beta features here based on the client needs/usecase for the POC
    -Access Request
-Groups module
-Access Review
-Optimization V2
4) Support login prod 
-Add org name as client name
-Add user as your email
-Give role as admin
-Click on create account - the query will run and you have the access. 
To access, go to https://support-login.zluri.com/login
login with google
once in, search for the client account - 2 will popop -- login into the one where it shows manage at the side. 
5) Reports :
 - Integration reports
 -filter logs by application to see which data sets came in for a quick reference. More data is available on S3 can check there.</t>
  </si>
  <si>
    <t>Product</t>
  </si>
  <si>
    <t>Discovery Questions</t>
  </si>
  <si>
    <t>Notes</t>
  </si>
  <si>
    <t>Global Workflows - Onboarding, Offboarding and Access Requests</t>
  </si>
  <si>
    <t>Access Management</t>
  </si>
  <si>
    <t xml:space="preserve">1. Number of Birth Right Apps?
2. Current provisioning and de-provisioning process?
3. Amount of hours taken for Provisioning and de-provisioning?
4. Ask them how would they like to control onboarding/offboarding, whether manually or through automation. </t>
  </si>
  <si>
    <t xml:space="preserve">1. First we'll have to start with integrations and cover how we integrate with prospect's IDP, SSO and other applications. 
</t>
  </si>
  <si>
    <t>2. Go within settings and give a brief overview of Directory Management and talk a bit about SOT (source of truth) for each aspect such as departments, cost centers, user infos etc.</t>
  </si>
  <si>
    <t>3. Go within Applications and touch base on the Managed, Unmanaged, Restricted and Needs Review (shadow IT) at a very high level. Go within Managed app and just cover overview and users and do touch base on filters as well.</t>
  </si>
  <si>
    <t>4. Post that, quickly come to directory and cover users. Go within one specific user and show the apps they have access t0. Talk about a recurring problem statement that how one can manage and automate onboarding and Offboarding of users in such scenerios. Especially when the count of employess in an organisation is high. Touch base on bulk select option and showcase how one can mark users for Onboarding and Offboarding as well.</t>
  </si>
  <si>
    <t>5. Workflows (Onboarding) - Talk about overview and playbooks. Within Playbooks for onboarding cover creation of a playbook by adding applications and automated + manual tasks for each app.Cover multiple instances playbook setting option as well.
Talk about how workflows can be created for specific indeviduals and can be automated as well based on events. 
Cover Edit Action, Delete and Prerequisites followed by Apply conditions, required approvers and add delays.
Try to onboard atleast two to three apps relating to what prospects have - Zoom, Slack, SF
Automation Rules - Cover triggers and conditions</t>
  </si>
  <si>
    <t>6. Workflows (Offboarding) - Talk about overview and playbooks. Within Playbooks for Offboarding cover creation of a playbook by adding applications and automated + manual tasks for each app.Cover multiple instances playbook setting option as well.
Talk about how workflows can be created for specific indeviduals and can be automated as well based on events. 
Cover Edit Action, Delete and Prerequisites followed by Apply conditions, required approvers and add delays.
Try to onboard atleast two to three apps relating to what prospects have - Zoom, Slack, SF 
Automation Rules - Cover triggers and conditions</t>
  </si>
  <si>
    <t>7. Access Request - Talk about how users can request for apps through their login portal. Both Apps that are managed and not managed by IT by going to Employee view.</t>
  </si>
  <si>
    <t xml:space="preserve">8. Now go to admin view under access request and talk a lil about Pending requests, completed requests and them jump to automation rules to showcase admin side of set up.
Talk about when, conditions and then in the rules set up.
You can also showcase 'App catelog' within setting and talk about how we can control what user sees and requests for. </t>
  </si>
  <si>
    <t xml:space="preserve">User Access Reviews </t>
  </si>
  <si>
    <t xml:space="preserve">Access Reviews </t>
  </si>
  <si>
    <t>1. What complience process do they follow?
2. Apps considered in the compliance audits?
3. How frequesntly these audits done?
4. Who does the audits? Audit owner vs How are the reviewers?
5. How its done at the moment?
6. How long does it take to complete these audits at the moment?
7. What fields are considered for these application reviews?</t>
  </si>
  <si>
    <t xml:space="preserve">Have the information collected during discovery on what apps they usually run access reviews for. </t>
  </si>
  <si>
    <t>Take them to sources. Cover integrations catelog and stress on that how we get users, licences and role information from these apps. Also, mention that this depends on the apps and APIs that provision it (we connect these apps via APIs)</t>
  </si>
  <si>
    <t>Go within an app and showcase how the instance is set up and the basic scopes that can be enabled. But let's say customer wants to apply remediations as such, customer can go and enable write access for such scopes as well. This basically helps them to onboard, offboard and modify user accesses automatically through APIs and avoid manual intervention via tasks.</t>
  </si>
  <si>
    <t>Cover directory management under settings.</t>
  </si>
  <si>
    <t>Cover directory and talk on how we sync the info.</t>
  </si>
  <si>
    <t>Applications - Once the connections are done with applicable apps, also touch base a bit on Shadow IT (need reviews) under applications.</t>
  </si>
  <si>
    <t xml:space="preserve">Applications - Go within a specific app (Zoom or Salesforce) and talk about app insights and configuring 'REMEDIATION' actions under Automations such as deprovisioning and modify access playbook. </t>
  </si>
  <si>
    <t>Let's say if you are covering off-boarding playbook, cover actions that can be directly done via integration actions and manual tasks as well (from a remidiation standpoint)</t>
  </si>
  <si>
    <t xml:space="preserve">Access Reviews - Now come to 'access reviews' and start with the creation of certification. </t>
  </si>
  <si>
    <t>Cover single and multi app approvals set up.</t>
  </si>
  <si>
    <t xml:space="preserve">Filter Applications </t>
  </si>
  <si>
    <t>Review Calumns and mention that default selected columns are inline with the GRC (Governance, Risk Management and Compliance) insights.</t>
  </si>
  <si>
    <t>Add Deprovision and Modify playbooks for Remidiation.</t>
  </si>
  <si>
    <t>Remidiation will be unique to each app, though you can club multiple apps under one certification.</t>
  </si>
  <si>
    <t xml:space="preserve">Complete set up by assigning start date, review end date and remidiation end date. Also touch base on recurring certifications as well and showcase schedulers. </t>
  </si>
  <si>
    <t>In order to showcase the review process do assign yourself the certification for review.</t>
  </si>
  <si>
    <t xml:space="preserve">Go within the access reviews and start reviewing the certification. </t>
  </si>
  <si>
    <t>Cover Zluri Insights, bulk actions (actions and delegation) .. do manually accept, revoke and modify for a few users.</t>
  </si>
  <si>
    <t xml:space="preserve">Once the review is completed, reviewers have an option to sign-off the certification. </t>
  </si>
  <si>
    <t xml:space="preserve">Post sign-off received, the certification owner can conclude the certification and Remidiation begins.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</si>
</sst>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font>
    <font>
      <sz val="11.0"/>
      <color rgb="FF1D1C1D"/>
      <name val="Slack-Lato"/>
    </font>
    <font>
      <b/>
      <u/>
      <color rgb="FF0000FF"/>
    </font>
    <font>
      <u/>
      <color rgb="FF0000FF"/>
    </font>
    <font>
      <u/>
      <color rgb="FF0000FF"/>
    </font>
    <font>
      <sz val="11.0"/>
      <color rgb="FF1D1C1D"/>
      <name val="Arial"/>
    </font>
    <font>
      <b/>
      <color theme="1"/>
      <name val="Georgia"/>
    </font>
    <font>
      <color theme="1"/>
      <name val="Georgia"/>
    </font>
    <font/>
  </fonts>
  <fills count="8">
    <fill>
      <patternFill patternType="none"/>
    </fill>
    <fill>
      <patternFill patternType="lightGray"/>
    </fill>
    <fill>
      <patternFill patternType="solid">
        <fgColor rgb="FFF3F3F3"/>
        <bgColor rgb="FFF3F3F3"/>
      </patternFill>
    </fill>
    <fill>
      <patternFill patternType="solid">
        <fgColor rgb="FFF8F8F8"/>
        <bgColor rgb="FFF8F8F8"/>
      </patternFill>
    </fill>
    <fill>
      <patternFill patternType="solid">
        <fgColor rgb="FFEFEFEF"/>
        <bgColor rgb="FFEFEFEF"/>
      </patternFill>
    </fill>
    <fill>
      <patternFill patternType="solid">
        <fgColor rgb="FFCCCCCC"/>
        <bgColor rgb="FFCCCCCC"/>
      </patternFill>
    </fill>
    <fill>
      <patternFill patternType="solid">
        <fgColor rgb="FF000000"/>
        <bgColor rgb="FF000000"/>
      </patternFill>
    </fill>
    <fill>
      <patternFill patternType="solid">
        <fgColor rgb="FFD9D9D9"/>
        <bgColor rgb="FFD9D9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readingOrder="0" shrinkToFit="0" wrapText="1"/>
    </xf>
    <xf borderId="1" fillId="0" fontId="2" numFmtId="0" xfId="0" applyAlignment="1" applyBorder="1" applyFont="1">
      <alignment shrinkToFit="0" vertical="center" wrapText="1"/>
    </xf>
    <xf borderId="0" fillId="0" fontId="2" numFmtId="0" xfId="0" applyAlignment="1" applyFont="1">
      <alignment horizontal="center" vertical="center"/>
    </xf>
    <xf borderId="0" fillId="2" fontId="1" numFmtId="0" xfId="0" applyAlignment="1" applyFont="1">
      <alignment horizontal="center" readingOrder="0"/>
    </xf>
    <xf borderId="0" fillId="0" fontId="2" numFmtId="0" xfId="0" applyAlignment="1" applyFont="1">
      <alignment readingOrder="0"/>
    </xf>
    <xf borderId="0" fillId="3" fontId="4" numFmtId="0" xfId="0" applyAlignment="1" applyFill="1" applyFont="1">
      <alignment horizontal="left" readingOrder="0"/>
    </xf>
    <xf borderId="0" fillId="2" fontId="1" numFmtId="0" xfId="0" applyAlignment="1" applyFont="1">
      <alignment horizontal="center" readingOrder="0" shrinkToFit="0" vertical="center" wrapText="1"/>
    </xf>
    <xf borderId="0" fillId="4"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5" fontId="1" numFmtId="0" xfId="0" applyAlignment="1" applyFill="1" applyFont="1">
      <alignment horizontal="center" readingOrder="0" shrinkToFit="0" vertical="center" wrapText="1"/>
    </xf>
    <xf borderId="0" fillId="4" fontId="1" numFmtId="0" xfId="0" applyAlignment="1" applyFont="1">
      <alignment readingOrder="0" shrinkToFit="0" vertical="center" wrapText="1"/>
    </xf>
    <xf borderId="0" fillId="6" fontId="2" numFmtId="0" xfId="0" applyAlignment="1" applyFill="1" applyFont="1">
      <alignment readingOrder="0" shrinkToFit="0" vertical="center" wrapText="1"/>
    </xf>
    <xf borderId="0" fillId="6" fontId="2" numFmtId="0" xfId="0" applyAlignment="1" applyFont="1">
      <alignment shrinkToFit="0" vertical="center" wrapText="1"/>
    </xf>
    <xf borderId="0" fillId="3" fontId="4" numFmtId="0" xfId="0" applyAlignment="1" applyFont="1">
      <alignment horizontal="left" readingOrder="0" shrinkToFit="0" wrapText="1"/>
    </xf>
    <xf borderId="0" fillId="2" fontId="1" numFmtId="0" xfId="0" applyAlignment="1" applyFont="1">
      <alignment readingOrder="0" shrinkToFit="0" vertical="center"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1" numFmtId="0" xfId="0" applyAlignment="1" applyFont="1">
      <alignment readingOrder="0" shrinkToFit="0" wrapText="1"/>
    </xf>
    <xf borderId="0" fillId="0" fontId="2" numFmtId="0" xfId="0" applyAlignment="1" applyFont="1">
      <alignment horizontal="center" shrinkToFit="0" wrapText="1"/>
    </xf>
    <xf borderId="0" fillId="0" fontId="1" numFmtId="0" xfId="0" applyAlignment="1" applyFont="1">
      <alignment horizontal="center" readingOrder="0"/>
    </xf>
    <xf borderId="0" fillId="2" fontId="1" numFmtId="0" xfId="0" applyAlignment="1" applyFont="1">
      <alignment horizontal="center"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7" fontId="1" numFmtId="0" xfId="0" applyAlignment="1" applyFill="1" applyFont="1">
      <alignment horizontal="center" readingOrder="0" shrinkToFit="0" vertical="center" wrapText="1"/>
    </xf>
    <xf borderId="0" fillId="7" fontId="1" numFmtId="0" xfId="0" applyAlignment="1" applyFont="1">
      <alignment horizontal="center" readingOrder="0" vertical="center"/>
    </xf>
    <xf borderId="0" fillId="3" fontId="4" numFmtId="0" xfId="0" applyAlignment="1" applyFont="1">
      <alignment horizontal="left" readingOrder="0" shrinkToFit="0" vertical="center" wrapText="1"/>
    </xf>
    <xf borderId="0" fillId="3" fontId="8" numFmtId="0" xfId="0" applyAlignment="1" applyFont="1">
      <alignment horizontal="left" readingOrder="0" shrinkToFit="0" vertical="center" wrapText="1"/>
    </xf>
    <xf borderId="1" fillId="0" fontId="9" numFmtId="0" xfId="0" applyAlignment="1" applyBorder="1" applyFont="1">
      <alignment horizontal="center" readingOrder="0" shrinkToFit="0" wrapText="1"/>
    </xf>
    <xf borderId="0" fillId="0" fontId="10" numFmtId="0" xfId="0" applyAlignment="1" applyFont="1">
      <alignment shrinkToFit="0" wrapText="1"/>
    </xf>
    <xf borderId="2" fillId="0" fontId="9" numFmtId="0" xfId="0" applyAlignment="1" applyBorder="1" applyFont="1">
      <alignment readingOrder="0" shrinkToFit="0" vertical="center" wrapText="1"/>
    </xf>
    <xf borderId="2" fillId="0" fontId="9" numFmtId="0" xfId="0" applyAlignment="1" applyBorder="1" applyFont="1">
      <alignment horizontal="center" readingOrder="0" shrinkToFit="0" vertical="center" wrapText="1"/>
    </xf>
    <xf borderId="2" fillId="0" fontId="9" numFmtId="0" xfId="0" applyAlignment="1" applyBorder="1" applyFont="1">
      <alignment horizontal="left" readingOrder="0" shrinkToFit="0" vertical="center" wrapText="1"/>
    </xf>
    <xf borderId="1" fillId="0" fontId="10" numFmtId="0" xfId="0" applyAlignment="1" applyBorder="1" applyFont="1">
      <alignment readingOrder="0" shrinkToFit="0" wrapText="1"/>
    </xf>
    <xf borderId="1" fillId="0" fontId="10" numFmtId="0" xfId="0" applyAlignment="1" applyBorder="1" applyFont="1">
      <alignment shrinkToFit="0" wrapText="1"/>
    </xf>
    <xf borderId="3" fillId="0" fontId="11" numFmtId="0" xfId="0" applyBorder="1" applyFont="1"/>
    <xf borderId="4"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8bjgzQCnc-9RQkdfZJP7hh_e1YfUvOt7twuVuLg_EL0/edit?tab=t.0" TargetMode="External"/><Relationship Id="rId2" Type="http://schemas.openxmlformats.org/officeDocument/2006/relationships/hyperlink" Target="https://www.zluri.com/security" TargetMode="External"/><Relationship Id="rId3" Type="http://schemas.openxmlformats.org/officeDocument/2006/relationships/hyperlink" Target="https://help.zluri.com/docs/threat-and-risk-level-calcul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reco.ai/"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notion.so/zluri/9290cf2287f44533bef0f837b03dc1e3?v=3ff449fb95e548fb9625406555697711" TargetMode="External"/><Relationship Id="rId10" Type="http://schemas.openxmlformats.org/officeDocument/2006/relationships/hyperlink" Target="https://www.notion.so/zluri/Navigate-S3-and-Script-1754a1d79c7680fca21ee411c21d995e" TargetMode="External"/><Relationship Id="rId13" Type="http://schemas.openxmlformats.org/officeDocument/2006/relationships/hyperlink" Target="https://docs.google.com/document/d/1sT_Oe12E8Wirz0dWFpSuS0iNbGyW5oJ9p7ikrMdu0NE/edit?tab=t.0" TargetMode="External"/><Relationship Id="rId12" Type="http://schemas.openxmlformats.org/officeDocument/2006/relationships/hyperlink" Target="https://www.notion.so/zluri/Home-of-the-Pre-Sales-ae80e19e27cf4a088486575c7f7045c0" TargetMode="External"/><Relationship Id="rId1" Type="http://schemas.openxmlformats.org/officeDocument/2006/relationships/hyperlink" Target="https://copilot.clari.com/call/018581ef-010f-428e-9947-b3e8e6e3d567" TargetMode="External"/><Relationship Id="rId2" Type="http://schemas.openxmlformats.org/officeDocument/2006/relationships/hyperlink" Target="https://copilot.clari.com/call/f5b62112-d832-48c9-aa81-cb91e4a9dc11" TargetMode="External"/><Relationship Id="rId3" Type="http://schemas.openxmlformats.org/officeDocument/2006/relationships/hyperlink" Target="https://copilot.clari.com/call/8f77bf86-3153-4445-a025-61bd82f83bd3" TargetMode="External"/><Relationship Id="rId4" Type="http://schemas.openxmlformats.org/officeDocument/2006/relationships/hyperlink" Target="https://docs.google.com/document/d/18bjgzQCnc-9RQkdfZJP7hh_e1YfUvOt7twuVuLg_EL0/edit?tab=t.0" TargetMode="External"/><Relationship Id="rId9" Type="http://schemas.openxmlformats.org/officeDocument/2006/relationships/hyperlink" Target="https://status.zluri.com/" TargetMode="External"/><Relationship Id="rId14" Type="http://schemas.openxmlformats.org/officeDocument/2006/relationships/drawing" Target="../drawings/drawing6.xml"/><Relationship Id="rId5" Type="http://schemas.openxmlformats.org/officeDocument/2006/relationships/hyperlink" Target="https://docs.google.com/spreadsheets/d/1ZL7b3EHX5W9LtIr5jbOSmzPPLdHJF0ycsjQY5Bkhx8Y/edit?usp=sharing" TargetMode="External"/><Relationship Id="rId6" Type="http://schemas.openxmlformats.org/officeDocument/2006/relationships/hyperlink" Target="https://drive.google.com/file/d/1y-YpPDiOnfTtTPMf9lEdPBOl5kiTcGW3/view?usp=drive_link" TargetMode="External"/><Relationship Id="rId7" Type="http://schemas.openxmlformats.org/officeDocument/2006/relationships/hyperlink" Target="https://docs.google.com/spreadsheets/d/18PfXk_3eSz5mOOXWX1Ka4x6cnLBLlW3CpkefSOqREww/edit?gid=0" TargetMode="External"/><Relationship Id="rId8" Type="http://schemas.openxmlformats.org/officeDocument/2006/relationships/hyperlink" Target="https://docs.google.com/spreadsheets/d/1-v9RusqD--4wJ6oF_CQ66aIe5zGt6w6-Kjlp_4sRc3o/edit?gid=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7.63"/>
    <col customWidth="1" min="3" max="3" width="69.88"/>
    <col customWidth="1" hidden="1" min="4" max="4" width="20.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4" t="s">
        <v>4</v>
      </c>
      <c r="C2" s="4" t="s">
        <v>5</v>
      </c>
      <c r="D2" s="4" t="s">
        <v>6</v>
      </c>
      <c r="E2" s="2"/>
      <c r="F2" s="2"/>
      <c r="G2" s="2"/>
      <c r="H2" s="2"/>
      <c r="I2" s="2"/>
      <c r="J2" s="2"/>
      <c r="K2" s="2"/>
      <c r="L2" s="2"/>
      <c r="M2" s="2"/>
      <c r="N2" s="2"/>
      <c r="O2" s="2"/>
      <c r="P2" s="2"/>
      <c r="Q2" s="2"/>
      <c r="R2" s="2"/>
      <c r="S2" s="2"/>
      <c r="T2" s="2"/>
      <c r="U2" s="2"/>
      <c r="V2" s="2"/>
      <c r="W2" s="2"/>
      <c r="X2" s="2"/>
      <c r="Y2" s="2"/>
      <c r="Z2" s="2"/>
    </row>
    <row r="3">
      <c r="A3" s="3">
        <v>2.0</v>
      </c>
      <c r="B3" s="4" t="s">
        <v>7</v>
      </c>
      <c r="C3" s="4" t="s">
        <v>8</v>
      </c>
      <c r="D3" s="4" t="s">
        <v>6</v>
      </c>
      <c r="E3" s="2"/>
      <c r="F3" s="2"/>
      <c r="G3" s="2"/>
      <c r="H3" s="2"/>
      <c r="I3" s="2"/>
      <c r="J3" s="2"/>
      <c r="K3" s="2"/>
      <c r="L3" s="2"/>
      <c r="M3" s="2"/>
      <c r="N3" s="2"/>
      <c r="O3" s="2"/>
      <c r="P3" s="2"/>
      <c r="Q3" s="2"/>
      <c r="R3" s="2"/>
      <c r="S3" s="2"/>
      <c r="T3" s="2"/>
      <c r="U3" s="2"/>
      <c r="V3" s="2"/>
      <c r="W3" s="2"/>
      <c r="X3" s="2"/>
      <c r="Y3" s="2"/>
      <c r="Z3" s="2"/>
    </row>
    <row r="4">
      <c r="A4" s="3">
        <v>3.0</v>
      </c>
      <c r="B4" s="4" t="s">
        <v>9</v>
      </c>
      <c r="C4" s="4" t="s">
        <v>10</v>
      </c>
      <c r="D4" s="4" t="s">
        <v>6</v>
      </c>
      <c r="E4" s="2"/>
      <c r="F4" s="2"/>
      <c r="G4" s="2"/>
      <c r="H4" s="2"/>
      <c r="I4" s="2"/>
      <c r="J4" s="2"/>
      <c r="K4" s="2"/>
      <c r="L4" s="2"/>
      <c r="M4" s="2"/>
      <c r="N4" s="2"/>
      <c r="O4" s="2"/>
      <c r="P4" s="2"/>
      <c r="Q4" s="2"/>
      <c r="R4" s="2"/>
      <c r="S4" s="2"/>
      <c r="T4" s="2"/>
      <c r="U4" s="2"/>
      <c r="V4" s="2"/>
      <c r="W4" s="2"/>
      <c r="X4" s="2"/>
      <c r="Y4" s="2"/>
      <c r="Z4" s="2"/>
    </row>
    <row r="5">
      <c r="A5" s="3">
        <v>4.0</v>
      </c>
      <c r="B5" s="4" t="s">
        <v>11</v>
      </c>
      <c r="C5" s="4" t="s">
        <v>12</v>
      </c>
      <c r="D5" s="4" t="s">
        <v>6</v>
      </c>
      <c r="E5" s="2"/>
      <c r="F5" s="2"/>
      <c r="G5" s="2"/>
      <c r="H5" s="2"/>
      <c r="I5" s="2"/>
      <c r="J5" s="2"/>
      <c r="K5" s="2"/>
      <c r="L5" s="2"/>
      <c r="M5" s="2"/>
      <c r="N5" s="2"/>
      <c r="O5" s="2"/>
      <c r="P5" s="2"/>
      <c r="Q5" s="2"/>
      <c r="R5" s="2"/>
      <c r="S5" s="2"/>
      <c r="T5" s="2"/>
      <c r="U5" s="2"/>
      <c r="V5" s="2"/>
      <c r="W5" s="2"/>
      <c r="X5" s="2"/>
      <c r="Y5" s="2"/>
      <c r="Z5" s="2"/>
    </row>
    <row r="6">
      <c r="A6" s="3">
        <v>5.0</v>
      </c>
      <c r="B6" s="4" t="s">
        <v>13</v>
      </c>
      <c r="C6" s="4" t="s">
        <v>14</v>
      </c>
      <c r="D6" s="4" t="s">
        <v>6</v>
      </c>
      <c r="E6" s="2"/>
      <c r="F6" s="2"/>
      <c r="G6" s="2"/>
      <c r="H6" s="2"/>
      <c r="I6" s="2"/>
      <c r="J6" s="2"/>
      <c r="K6" s="2"/>
      <c r="L6" s="2"/>
      <c r="M6" s="2"/>
      <c r="N6" s="2"/>
      <c r="O6" s="2"/>
      <c r="P6" s="2"/>
      <c r="Q6" s="2"/>
      <c r="R6" s="2"/>
      <c r="S6" s="2"/>
      <c r="T6" s="2"/>
      <c r="U6" s="2"/>
      <c r="V6" s="2"/>
      <c r="W6" s="2"/>
      <c r="X6" s="2"/>
      <c r="Y6" s="2"/>
      <c r="Z6" s="2"/>
    </row>
    <row r="7">
      <c r="A7" s="3">
        <v>6.0</v>
      </c>
      <c r="B7" s="4" t="s">
        <v>15</v>
      </c>
      <c r="C7" s="4" t="s">
        <v>16</v>
      </c>
      <c r="D7" s="4" t="s">
        <v>6</v>
      </c>
      <c r="E7" s="2"/>
      <c r="F7" s="2"/>
      <c r="G7" s="2"/>
      <c r="H7" s="2"/>
      <c r="I7" s="2"/>
      <c r="J7" s="2"/>
      <c r="K7" s="2"/>
      <c r="L7" s="2"/>
      <c r="M7" s="2"/>
      <c r="N7" s="2"/>
      <c r="O7" s="2"/>
      <c r="P7" s="2"/>
      <c r="Q7" s="2"/>
      <c r="R7" s="2"/>
      <c r="S7" s="2"/>
      <c r="T7" s="2"/>
      <c r="U7" s="2"/>
      <c r="V7" s="2"/>
      <c r="W7" s="2"/>
      <c r="X7" s="2"/>
      <c r="Y7" s="2"/>
      <c r="Z7" s="2"/>
    </row>
    <row r="8">
      <c r="A8" s="3">
        <v>7.0</v>
      </c>
      <c r="B8" s="4" t="s">
        <v>17</v>
      </c>
      <c r="C8" s="4" t="s">
        <v>18</v>
      </c>
      <c r="D8" s="4" t="s">
        <v>6</v>
      </c>
      <c r="E8" s="2"/>
      <c r="F8" s="2"/>
      <c r="G8" s="2"/>
      <c r="H8" s="2"/>
      <c r="I8" s="2"/>
      <c r="J8" s="2"/>
      <c r="K8" s="2"/>
      <c r="L8" s="2"/>
      <c r="M8" s="2"/>
      <c r="N8" s="2"/>
      <c r="O8" s="2"/>
      <c r="P8" s="2"/>
      <c r="Q8" s="2"/>
      <c r="R8" s="2"/>
      <c r="S8" s="2"/>
      <c r="T8" s="2"/>
      <c r="U8" s="2"/>
      <c r="V8" s="2"/>
      <c r="W8" s="2"/>
      <c r="X8" s="2"/>
      <c r="Y8" s="2"/>
      <c r="Z8" s="2"/>
    </row>
    <row r="9">
      <c r="A9" s="3">
        <v>8.0</v>
      </c>
      <c r="B9" s="4" t="s">
        <v>19</v>
      </c>
      <c r="C9" s="4" t="s">
        <v>20</v>
      </c>
      <c r="D9" s="4" t="s">
        <v>6</v>
      </c>
      <c r="E9" s="2"/>
      <c r="F9" s="2"/>
      <c r="G9" s="2"/>
      <c r="H9" s="2"/>
      <c r="I9" s="2"/>
      <c r="J9" s="2"/>
      <c r="K9" s="2"/>
      <c r="L9" s="2"/>
      <c r="M9" s="2"/>
      <c r="N9" s="2"/>
      <c r="O9" s="2"/>
      <c r="P9" s="2"/>
      <c r="Q9" s="2"/>
      <c r="R9" s="2"/>
      <c r="S9" s="2"/>
      <c r="T9" s="2"/>
      <c r="U9" s="2"/>
      <c r="V9" s="2"/>
      <c r="W9" s="2"/>
      <c r="X9" s="2"/>
      <c r="Y9" s="2"/>
      <c r="Z9" s="2"/>
    </row>
    <row r="10">
      <c r="A10" s="3">
        <v>9.0</v>
      </c>
      <c r="B10" s="4" t="s">
        <v>21</v>
      </c>
      <c r="C10" s="4" t="s">
        <v>22</v>
      </c>
      <c r="D10" s="4" t="s">
        <v>6</v>
      </c>
      <c r="E10" s="2"/>
      <c r="F10" s="2"/>
      <c r="G10" s="2"/>
      <c r="H10" s="2"/>
      <c r="I10" s="2"/>
      <c r="J10" s="2"/>
      <c r="K10" s="2"/>
      <c r="L10" s="2"/>
      <c r="M10" s="2"/>
      <c r="N10" s="2"/>
      <c r="O10" s="2"/>
      <c r="P10" s="2"/>
      <c r="Q10" s="2"/>
      <c r="R10" s="2"/>
      <c r="S10" s="2"/>
      <c r="T10" s="2"/>
      <c r="U10" s="2"/>
      <c r="V10" s="2"/>
      <c r="W10" s="2"/>
      <c r="X10" s="2"/>
      <c r="Y10" s="2"/>
      <c r="Z10" s="2"/>
    </row>
    <row r="11">
      <c r="A11" s="3">
        <v>10.0</v>
      </c>
      <c r="B11" s="4" t="s">
        <v>23</v>
      </c>
      <c r="C11" s="4" t="s">
        <v>24</v>
      </c>
      <c r="D11" s="4" t="s">
        <v>6</v>
      </c>
      <c r="E11" s="2"/>
      <c r="F11" s="2"/>
      <c r="G11" s="2"/>
      <c r="H11" s="2"/>
      <c r="I11" s="2"/>
      <c r="J11" s="2"/>
      <c r="K11" s="2"/>
      <c r="L11" s="2"/>
      <c r="M11" s="2"/>
      <c r="N11" s="2"/>
      <c r="O11" s="2"/>
      <c r="P11" s="2"/>
      <c r="Q11" s="2"/>
      <c r="R11" s="2"/>
      <c r="S11" s="2"/>
      <c r="T11" s="2"/>
      <c r="U11" s="2"/>
      <c r="V11" s="2"/>
      <c r="W11" s="2"/>
      <c r="X11" s="2"/>
      <c r="Y11" s="2"/>
      <c r="Z11" s="2"/>
    </row>
    <row r="12">
      <c r="A12" s="3">
        <v>12.0</v>
      </c>
      <c r="B12" s="4" t="s">
        <v>25</v>
      </c>
      <c r="C12" s="4" t="s">
        <v>26</v>
      </c>
      <c r="D12" s="4" t="s">
        <v>6</v>
      </c>
      <c r="E12" s="2"/>
      <c r="F12" s="2"/>
      <c r="G12" s="2"/>
      <c r="H12" s="2"/>
      <c r="I12" s="2"/>
      <c r="J12" s="2"/>
      <c r="K12" s="2"/>
      <c r="L12" s="2"/>
      <c r="M12" s="2"/>
      <c r="N12" s="2"/>
      <c r="O12" s="2"/>
      <c r="P12" s="2"/>
      <c r="Q12" s="2"/>
      <c r="R12" s="2"/>
      <c r="S12" s="2"/>
      <c r="T12" s="2"/>
      <c r="U12" s="2"/>
      <c r="V12" s="2"/>
      <c r="W12" s="2"/>
      <c r="X12" s="2"/>
      <c r="Y12" s="2"/>
      <c r="Z12" s="2"/>
    </row>
    <row r="13">
      <c r="A13" s="3">
        <v>13.0</v>
      </c>
      <c r="B13" s="4" t="s">
        <v>27</v>
      </c>
      <c r="C13" s="5" t="s">
        <v>28</v>
      </c>
      <c r="D13" s="4" t="s">
        <v>6</v>
      </c>
      <c r="E13" s="2"/>
      <c r="F13" s="2"/>
      <c r="G13" s="2"/>
      <c r="H13" s="2"/>
      <c r="I13" s="2"/>
      <c r="J13" s="2"/>
      <c r="K13" s="2"/>
      <c r="L13" s="2"/>
      <c r="M13" s="2"/>
      <c r="N13" s="2"/>
      <c r="O13" s="2"/>
      <c r="P13" s="2"/>
      <c r="Q13" s="2"/>
      <c r="R13" s="2"/>
      <c r="S13" s="2"/>
      <c r="T13" s="2"/>
      <c r="U13" s="2"/>
      <c r="V13" s="2"/>
      <c r="W13" s="2"/>
      <c r="X13" s="2"/>
      <c r="Y13" s="2"/>
      <c r="Z13" s="2"/>
    </row>
    <row r="14">
      <c r="A14" s="3">
        <v>14.0</v>
      </c>
      <c r="B14" s="4" t="s">
        <v>29</v>
      </c>
      <c r="C14" s="4" t="s">
        <v>30</v>
      </c>
      <c r="D14" s="4" t="s">
        <v>6</v>
      </c>
      <c r="E14" s="2"/>
      <c r="F14" s="2"/>
      <c r="G14" s="2"/>
      <c r="H14" s="2"/>
      <c r="I14" s="2"/>
      <c r="J14" s="2"/>
      <c r="K14" s="2"/>
      <c r="L14" s="2"/>
      <c r="M14" s="2"/>
      <c r="N14" s="2"/>
      <c r="O14" s="2"/>
      <c r="P14" s="2"/>
      <c r="Q14" s="2"/>
      <c r="R14" s="2"/>
      <c r="S14" s="2"/>
      <c r="T14" s="2"/>
      <c r="U14" s="2"/>
      <c r="V14" s="2"/>
      <c r="W14" s="2"/>
      <c r="X14" s="2"/>
      <c r="Y14" s="2"/>
      <c r="Z14" s="2"/>
    </row>
    <row r="15">
      <c r="A15" s="3">
        <v>16.0</v>
      </c>
      <c r="B15" s="4" t="s">
        <v>31</v>
      </c>
      <c r="C15" s="4" t="s">
        <v>32</v>
      </c>
      <c r="D15" s="4" t="s">
        <v>6</v>
      </c>
      <c r="E15" s="2"/>
      <c r="F15" s="2"/>
      <c r="G15" s="2"/>
      <c r="H15" s="2"/>
      <c r="I15" s="2"/>
      <c r="J15" s="2"/>
      <c r="K15" s="2"/>
      <c r="L15" s="2"/>
      <c r="M15" s="2"/>
      <c r="N15" s="2"/>
      <c r="O15" s="2"/>
      <c r="P15" s="2"/>
      <c r="Q15" s="2"/>
      <c r="R15" s="2"/>
      <c r="S15" s="2"/>
      <c r="T15" s="2"/>
      <c r="U15" s="2"/>
      <c r="V15" s="2"/>
      <c r="W15" s="2"/>
      <c r="X15" s="2"/>
      <c r="Y15" s="2"/>
      <c r="Z15" s="2"/>
    </row>
    <row r="16">
      <c r="A16" s="3">
        <v>11.0</v>
      </c>
      <c r="B16" s="4" t="s">
        <v>33</v>
      </c>
      <c r="C16" s="4" t="s">
        <v>34</v>
      </c>
      <c r="D16" s="4" t="s">
        <v>6</v>
      </c>
      <c r="E16" s="2"/>
      <c r="F16" s="2"/>
      <c r="G16" s="2"/>
      <c r="H16" s="2"/>
      <c r="I16" s="2"/>
      <c r="J16" s="2"/>
      <c r="K16" s="2"/>
      <c r="L16" s="2"/>
      <c r="M16" s="2"/>
      <c r="N16" s="2"/>
      <c r="O16" s="2"/>
      <c r="P16" s="2"/>
      <c r="Q16" s="2"/>
      <c r="R16" s="2"/>
      <c r="S16" s="2"/>
      <c r="T16" s="2"/>
      <c r="U16" s="2"/>
      <c r="V16" s="2"/>
      <c r="W16" s="2"/>
      <c r="X16" s="2"/>
      <c r="Y16" s="2"/>
      <c r="Z16" s="2"/>
    </row>
    <row r="17">
      <c r="A17" s="3">
        <v>15.0</v>
      </c>
      <c r="B17" s="4" t="s">
        <v>35</v>
      </c>
      <c r="C17" s="5" t="s">
        <v>36</v>
      </c>
      <c r="D17" s="4" t="s">
        <v>6</v>
      </c>
      <c r="E17" s="2"/>
      <c r="F17" s="2"/>
      <c r="G17" s="2"/>
      <c r="H17" s="2"/>
      <c r="I17" s="2"/>
      <c r="J17" s="2"/>
      <c r="K17" s="2"/>
      <c r="L17" s="2"/>
      <c r="M17" s="2"/>
      <c r="N17" s="2"/>
      <c r="O17" s="2"/>
      <c r="P17" s="2"/>
      <c r="Q17" s="2"/>
      <c r="R17" s="2"/>
      <c r="S17" s="2"/>
      <c r="T17" s="2"/>
      <c r="U17" s="2"/>
      <c r="V17" s="2"/>
      <c r="W17" s="2"/>
      <c r="X17" s="2"/>
      <c r="Y17" s="2"/>
      <c r="Z17" s="2"/>
    </row>
    <row r="18">
      <c r="A18" s="3">
        <v>17.0</v>
      </c>
      <c r="B18" s="4" t="s">
        <v>37</v>
      </c>
      <c r="C18" s="4" t="s">
        <v>38</v>
      </c>
      <c r="D18" s="4" t="s">
        <v>6</v>
      </c>
      <c r="E18" s="2"/>
      <c r="F18" s="2"/>
      <c r="G18" s="2"/>
      <c r="H18" s="2"/>
      <c r="I18" s="2"/>
      <c r="J18" s="2"/>
      <c r="K18" s="2"/>
      <c r="L18" s="2"/>
      <c r="M18" s="2"/>
      <c r="N18" s="2"/>
      <c r="O18" s="2"/>
      <c r="P18" s="2"/>
      <c r="Q18" s="2"/>
      <c r="R18" s="2"/>
      <c r="S18" s="2"/>
      <c r="T18" s="2"/>
      <c r="U18" s="2"/>
      <c r="V18" s="2"/>
      <c r="W18" s="2"/>
      <c r="X18" s="2"/>
      <c r="Y18" s="2"/>
      <c r="Z18" s="2"/>
    </row>
    <row r="19">
      <c r="A19" s="3">
        <v>18.0</v>
      </c>
      <c r="B19" s="4" t="s">
        <v>39</v>
      </c>
      <c r="C19" s="4" t="s">
        <v>40</v>
      </c>
      <c r="D19" s="4" t="s">
        <v>6</v>
      </c>
      <c r="E19" s="2"/>
      <c r="F19" s="2"/>
      <c r="G19" s="2"/>
      <c r="H19" s="2"/>
      <c r="I19" s="2"/>
      <c r="J19" s="2"/>
      <c r="K19" s="2"/>
      <c r="L19" s="2"/>
      <c r="M19" s="2"/>
      <c r="N19" s="2"/>
      <c r="O19" s="2"/>
      <c r="P19" s="2"/>
      <c r="Q19" s="2"/>
      <c r="R19" s="2"/>
      <c r="S19" s="2"/>
      <c r="T19" s="2"/>
      <c r="U19" s="2"/>
      <c r="V19" s="2"/>
      <c r="W19" s="2"/>
      <c r="X19" s="2"/>
      <c r="Y19" s="2"/>
      <c r="Z19" s="2"/>
    </row>
    <row r="20">
      <c r="A20" s="3">
        <v>20.0</v>
      </c>
      <c r="B20" s="4" t="s">
        <v>41</v>
      </c>
      <c r="C20" s="4" t="s">
        <v>42</v>
      </c>
      <c r="D20" s="4" t="s">
        <v>6</v>
      </c>
      <c r="E20" s="2"/>
      <c r="F20" s="2"/>
      <c r="G20" s="2"/>
      <c r="H20" s="2"/>
      <c r="I20" s="2"/>
      <c r="J20" s="2"/>
      <c r="K20" s="2"/>
      <c r="L20" s="2"/>
      <c r="M20" s="2"/>
      <c r="N20" s="2"/>
      <c r="O20" s="2"/>
      <c r="P20" s="2"/>
      <c r="Q20" s="2"/>
      <c r="R20" s="2"/>
      <c r="S20" s="2"/>
      <c r="T20" s="2"/>
      <c r="U20" s="2"/>
      <c r="V20" s="2"/>
      <c r="W20" s="2"/>
      <c r="X20" s="2"/>
      <c r="Y20" s="2"/>
      <c r="Z20" s="2"/>
    </row>
    <row r="21">
      <c r="A21" s="3">
        <v>19.0</v>
      </c>
      <c r="B21" s="4" t="s">
        <v>43</v>
      </c>
      <c r="C21" s="4" t="s">
        <v>44</v>
      </c>
      <c r="D21" s="4" t="s">
        <v>6</v>
      </c>
      <c r="E21" s="2"/>
      <c r="F21" s="2"/>
      <c r="G21" s="2"/>
      <c r="H21" s="2"/>
      <c r="I21" s="2"/>
      <c r="J21" s="2"/>
      <c r="K21" s="2"/>
      <c r="L21" s="2"/>
      <c r="M21" s="2"/>
      <c r="N21" s="2"/>
      <c r="O21" s="2"/>
      <c r="P21" s="2"/>
      <c r="Q21" s="2"/>
      <c r="R21" s="2"/>
      <c r="S21" s="2"/>
      <c r="T21" s="2"/>
      <c r="U21" s="2"/>
      <c r="V21" s="2"/>
      <c r="W21" s="2"/>
      <c r="X21" s="2"/>
      <c r="Y21" s="2"/>
      <c r="Z21" s="2"/>
    </row>
    <row r="22">
      <c r="A22" s="3">
        <v>21.0</v>
      </c>
      <c r="B22" s="6" t="s">
        <v>45</v>
      </c>
      <c r="C22" s="4" t="s">
        <v>46</v>
      </c>
      <c r="D22" s="4" t="s">
        <v>6</v>
      </c>
      <c r="E22" s="2"/>
      <c r="F22" s="2"/>
      <c r="G22" s="2"/>
      <c r="H22" s="2"/>
      <c r="I22" s="2"/>
      <c r="J22" s="2"/>
      <c r="K22" s="2"/>
      <c r="L22" s="2"/>
      <c r="M22" s="2"/>
      <c r="N22" s="2"/>
      <c r="O22" s="2"/>
      <c r="P22" s="2"/>
      <c r="Q22" s="2"/>
      <c r="R22" s="2"/>
      <c r="S22" s="2"/>
      <c r="T22" s="2"/>
      <c r="U22" s="2"/>
      <c r="V22" s="2"/>
      <c r="W22" s="2"/>
      <c r="X22" s="2"/>
      <c r="Y22" s="2"/>
      <c r="Z22" s="2"/>
    </row>
    <row r="23">
      <c r="A23" s="3">
        <v>22.0</v>
      </c>
      <c r="B23" s="4" t="s">
        <v>47</v>
      </c>
      <c r="C23" s="4" t="s">
        <v>48</v>
      </c>
      <c r="D23" s="4" t="s">
        <v>6</v>
      </c>
      <c r="E23" s="2"/>
      <c r="F23" s="2"/>
      <c r="G23" s="2"/>
      <c r="H23" s="2"/>
      <c r="I23" s="2"/>
      <c r="J23" s="2"/>
      <c r="K23" s="2"/>
      <c r="L23" s="2"/>
      <c r="M23" s="2"/>
      <c r="N23" s="2"/>
      <c r="O23" s="2"/>
      <c r="P23" s="2"/>
      <c r="Q23" s="2"/>
      <c r="R23" s="2"/>
      <c r="S23" s="2"/>
      <c r="T23" s="2"/>
      <c r="U23" s="2"/>
      <c r="V23" s="2"/>
      <c r="W23" s="2"/>
      <c r="X23" s="2"/>
      <c r="Y23" s="2"/>
      <c r="Z23" s="2"/>
    </row>
    <row r="24">
      <c r="A24" s="3">
        <v>23.0</v>
      </c>
      <c r="B24" s="4" t="s">
        <v>49</v>
      </c>
      <c r="C24" s="4" t="s">
        <v>50</v>
      </c>
      <c r="D24" s="4" t="s">
        <v>6</v>
      </c>
      <c r="E24" s="2"/>
      <c r="F24" s="2"/>
      <c r="G24" s="2"/>
      <c r="H24" s="2"/>
      <c r="I24" s="2"/>
      <c r="J24" s="2"/>
      <c r="K24" s="2"/>
      <c r="L24" s="2"/>
      <c r="M24" s="2"/>
      <c r="N24" s="2"/>
      <c r="O24" s="2"/>
      <c r="P24" s="2"/>
      <c r="Q24" s="2"/>
      <c r="R24" s="2"/>
      <c r="S24" s="2"/>
      <c r="T24" s="2"/>
      <c r="U24" s="2"/>
      <c r="V24" s="2"/>
      <c r="W24" s="2"/>
      <c r="X24" s="2"/>
      <c r="Y24" s="2"/>
      <c r="Z24" s="2"/>
    </row>
    <row r="25">
      <c r="A25" s="3">
        <v>24.0</v>
      </c>
      <c r="B25" s="4" t="s">
        <v>51</v>
      </c>
      <c r="C25" s="4" t="s">
        <v>52</v>
      </c>
      <c r="D25" s="4" t="s">
        <v>6</v>
      </c>
      <c r="E25" s="2"/>
      <c r="F25" s="2"/>
      <c r="G25" s="2"/>
      <c r="H25" s="2"/>
      <c r="I25" s="2"/>
      <c r="J25" s="2"/>
      <c r="K25" s="2"/>
      <c r="L25" s="2"/>
      <c r="M25" s="2"/>
      <c r="N25" s="2"/>
      <c r="O25" s="2"/>
      <c r="P25" s="2"/>
      <c r="Q25" s="2"/>
      <c r="R25" s="2"/>
      <c r="S25" s="2"/>
      <c r="T25" s="2"/>
      <c r="U25" s="2"/>
      <c r="V25" s="2"/>
      <c r="W25" s="2"/>
      <c r="X25" s="2"/>
      <c r="Y25" s="2"/>
      <c r="Z25" s="2"/>
    </row>
    <row r="26">
      <c r="A26" s="3">
        <v>25.0</v>
      </c>
      <c r="B26" s="4" t="s">
        <v>53</v>
      </c>
      <c r="C26" s="4" t="s">
        <v>54</v>
      </c>
      <c r="D26" s="4" t="s">
        <v>6</v>
      </c>
      <c r="E26" s="2"/>
      <c r="F26" s="2"/>
      <c r="G26" s="2"/>
      <c r="H26" s="2"/>
      <c r="I26" s="2"/>
      <c r="J26" s="2"/>
      <c r="K26" s="2"/>
      <c r="L26" s="2"/>
      <c r="M26" s="2"/>
      <c r="N26" s="2"/>
      <c r="O26" s="2"/>
      <c r="P26" s="2"/>
      <c r="Q26" s="2"/>
      <c r="R26" s="2"/>
      <c r="S26" s="2"/>
      <c r="T26" s="2"/>
      <c r="U26" s="2"/>
      <c r="V26" s="2"/>
      <c r="W26" s="2"/>
      <c r="X26" s="2"/>
      <c r="Y26" s="2"/>
      <c r="Z26" s="2"/>
    </row>
    <row r="27">
      <c r="A27" s="3">
        <v>26.0</v>
      </c>
      <c r="B27" s="4" t="s">
        <v>55</v>
      </c>
      <c r="C27" s="7"/>
      <c r="D27" s="4" t="s">
        <v>6</v>
      </c>
      <c r="E27" s="2"/>
      <c r="F27" s="2"/>
      <c r="G27" s="2"/>
      <c r="H27" s="2"/>
      <c r="I27" s="2"/>
      <c r="J27" s="2"/>
      <c r="K27" s="2"/>
      <c r="L27" s="2"/>
      <c r="M27" s="2"/>
      <c r="N27" s="2"/>
      <c r="O27" s="2"/>
      <c r="P27" s="2"/>
      <c r="Q27" s="2"/>
      <c r="R27" s="2"/>
      <c r="S27" s="2"/>
      <c r="T27" s="2"/>
      <c r="U27" s="2"/>
      <c r="V27" s="2"/>
      <c r="W27" s="2"/>
      <c r="X27" s="2"/>
      <c r="Y27" s="2"/>
      <c r="Z27" s="2"/>
    </row>
    <row r="28">
      <c r="A28" s="3">
        <v>27.0</v>
      </c>
      <c r="B28" s="4" t="s">
        <v>56</v>
      </c>
      <c r="C28" s="4" t="s">
        <v>57</v>
      </c>
      <c r="D28" s="4" t="s">
        <v>6</v>
      </c>
      <c r="E28" s="2"/>
      <c r="F28" s="2"/>
      <c r="G28" s="2"/>
      <c r="H28" s="2"/>
      <c r="I28" s="2"/>
      <c r="J28" s="2"/>
      <c r="K28" s="2"/>
      <c r="L28" s="2"/>
      <c r="M28" s="2"/>
      <c r="N28" s="2"/>
      <c r="O28" s="2"/>
      <c r="P28" s="2"/>
      <c r="Q28" s="2"/>
      <c r="R28" s="2"/>
      <c r="S28" s="2"/>
      <c r="T28" s="2"/>
      <c r="U28" s="2"/>
      <c r="V28" s="2"/>
      <c r="W28" s="2"/>
      <c r="X28" s="2"/>
      <c r="Y28" s="2"/>
      <c r="Z28" s="2"/>
    </row>
    <row r="29">
      <c r="A29" s="3">
        <v>28.0</v>
      </c>
      <c r="B29" s="4" t="s">
        <v>58</v>
      </c>
      <c r="C29" s="4" t="s">
        <v>59</v>
      </c>
      <c r="D29" s="4" t="s">
        <v>6</v>
      </c>
      <c r="E29" s="2"/>
      <c r="F29" s="2"/>
      <c r="G29" s="2"/>
      <c r="H29" s="2"/>
      <c r="I29" s="2"/>
      <c r="J29" s="2"/>
      <c r="K29" s="2"/>
      <c r="L29" s="2"/>
      <c r="M29" s="2"/>
      <c r="N29" s="2"/>
      <c r="O29" s="2"/>
      <c r="P29" s="2"/>
      <c r="Q29" s="2"/>
      <c r="R29" s="2"/>
      <c r="S29" s="2"/>
      <c r="T29" s="2"/>
      <c r="U29" s="2"/>
      <c r="V29" s="2"/>
      <c r="W29" s="2"/>
      <c r="X29" s="2"/>
      <c r="Y29" s="2"/>
      <c r="Z29" s="2"/>
    </row>
    <row r="30">
      <c r="A30" s="3">
        <v>29.0</v>
      </c>
      <c r="B30" s="4" t="s">
        <v>60</v>
      </c>
      <c r="C30" s="4" t="s">
        <v>61</v>
      </c>
      <c r="D30" s="4" t="s">
        <v>6</v>
      </c>
      <c r="E30" s="2"/>
      <c r="F30" s="2"/>
      <c r="G30" s="2"/>
      <c r="H30" s="2"/>
      <c r="I30" s="2"/>
      <c r="J30" s="2"/>
      <c r="K30" s="2"/>
      <c r="L30" s="2"/>
      <c r="M30" s="2"/>
      <c r="N30" s="2"/>
      <c r="O30" s="2"/>
      <c r="P30" s="2"/>
      <c r="Q30" s="2"/>
      <c r="R30" s="2"/>
      <c r="S30" s="2"/>
      <c r="T30" s="2"/>
      <c r="U30" s="2"/>
      <c r="V30" s="2"/>
      <c r="W30" s="2"/>
      <c r="X30" s="2"/>
      <c r="Y30" s="2"/>
      <c r="Z30" s="2"/>
    </row>
    <row r="31">
      <c r="A31" s="3">
        <v>30.0</v>
      </c>
      <c r="B31" s="4" t="s">
        <v>62</v>
      </c>
      <c r="C31" s="4" t="s">
        <v>63</v>
      </c>
      <c r="D31" s="4" t="s">
        <v>6</v>
      </c>
      <c r="E31" s="2"/>
      <c r="F31" s="2"/>
      <c r="G31" s="2"/>
      <c r="H31" s="2"/>
      <c r="I31" s="2"/>
      <c r="J31" s="2"/>
      <c r="K31" s="2"/>
      <c r="L31" s="2"/>
      <c r="M31" s="2"/>
      <c r="N31" s="2"/>
      <c r="O31" s="2"/>
      <c r="P31" s="2"/>
      <c r="Q31" s="2"/>
      <c r="R31" s="2"/>
      <c r="S31" s="2"/>
      <c r="T31" s="2"/>
      <c r="U31" s="2"/>
      <c r="V31" s="2"/>
      <c r="W31" s="2"/>
      <c r="X31" s="2"/>
      <c r="Y31" s="2"/>
      <c r="Z31" s="2"/>
    </row>
    <row r="32">
      <c r="A32" s="3">
        <v>31.0</v>
      </c>
      <c r="B32" s="4" t="s">
        <v>64</v>
      </c>
      <c r="C32" s="4" t="s">
        <v>65</v>
      </c>
      <c r="D32" s="4" t="s">
        <v>6</v>
      </c>
      <c r="E32" s="2"/>
      <c r="F32" s="2"/>
      <c r="G32" s="2"/>
      <c r="H32" s="2"/>
      <c r="I32" s="2"/>
      <c r="J32" s="2"/>
      <c r="K32" s="2"/>
      <c r="L32" s="2"/>
      <c r="M32" s="2"/>
      <c r="N32" s="2"/>
      <c r="O32" s="2"/>
      <c r="P32" s="2"/>
      <c r="Q32" s="2"/>
      <c r="R32" s="2"/>
      <c r="S32" s="2"/>
      <c r="T32" s="2"/>
      <c r="U32" s="2"/>
      <c r="V32" s="2"/>
      <c r="W32" s="2"/>
      <c r="X32" s="2"/>
      <c r="Y32" s="2"/>
      <c r="Z32" s="2"/>
    </row>
    <row r="33">
      <c r="A33" s="3">
        <v>32.0</v>
      </c>
      <c r="B33" s="4" t="s">
        <v>66</v>
      </c>
      <c r="C33" s="4" t="s">
        <v>67</v>
      </c>
      <c r="D33" s="4" t="s">
        <v>6</v>
      </c>
      <c r="E33" s="2"/>
      <c r="F33" s="2"/>
      <c r="G33" s="2"/>
      <c r="H33" s="2"/>
      <c r="I33" s="2"/>
      <c r="J33" s="2"/>
      <c r="K33" s="2"/>
      <c r="L33" s="2"/>
      <c r="M33" s="2"/>
      <c r="N33" s="2"/>
      <c r="O33" s="2"/>
      <c r="P33" s="2"/>
      <c r="Q33" s="2"/>
      <c r="R33" s="2"/>
      <c r="S33" s="2"/>
      <c r="T33" s="2"/>
      <c r="U33" s="2"/>
      <c r="V33" s="2"/>
      <c r="W33" s="2"/>
      <c r="X33" s="2"/>
      <c r="Y33" s="2"/>
      <c r="Z33" s="2"/>
    </row>
    <row r="34">
      <c r="A34" s="3">
        <v>33.0</v>
      </c>
      <c r="B34" s="4" t="s">
        <v>68</v>
      </c>
      <c r="C34" s="4" t="s">
        <v>69</v>
      </c>
      <c r="D34" s="4" t="s">
        <v>6</v>
      </c>
      <c r="E34" s="2"/>
      <c r="F34" s="2"/>
      <c r="G34" s="2"/>
      <c r="H34" s="2"/>
      <c r="I34" s="2"/>
      <c r="J34" s="2"/>
      <c r="K34" s="2"/>
      <c r="L34" s="2"/>
      <c r="M34" s="2"/>
      <c r="N34" s="2"/>
      <c r="O34" s="2"/>
      <c r="P34" s="2"/>
      <c r="Q34" s="2"/>
      <c r="R34" s="2"/>
      <c r="S34" s="2"/>
      <c r="T34" s="2"/>
      <c r="U34" s="2"/>
      <c r="V34" s="2"/>
      <c r="W34" s="2"/>
      <c r="X34" s="2"/>
      <c r="Y34" s="2"/>
      <c r="Z34" s="2"/>
    </row>
    <row r="35">
      <c r="A35" s="3">
        <v>34.0</v>
      </c>
      <c r="B35" s="4" t="s">
        <v>70</v>
      </c>
      <c r="C35" s="4" t="s">
        <v>71</v>
      </c>
      <c r="D35" s="4" t="s">
        <v>6</v>
      </c>
      <c r="E35" s="2"/>
      <c r="F35" s="2"/>
      <c r="G35" s="2"/>
      <c r="H35" s="2"/>
      <c r="I35" s="2"/>
      <c r="J35" s="2"/>
      <c r="K35" s="2"/>
      <c r="L35" s="2"/>
      <c r="M35" s="2"/>
      <c r="N35" s="2"/>
      <c r="O35" s="2"/>
      <c r="P35" s="2"/>
      <c r="Q35" s="2"/>
      <c r="R35" s="2"/>
      <c r="S35" s="2"/>
      <c r="T35" s="2"/>
      <c r="U35" s="2"/>
      <c r="V35" s="2"/>
      <c r="W35" s="2"/>
      <c r="X35" s="2"/>
      <c r="Y35" s="2"/>
      <c r="Z35" s="2"/>
    </row>
    <row r="36">
      <c r="A36" s="3">
        <v>35.0</v>
      </c>
      <c r="B36" s="4" t="s">
        <v>72</v>
      </c>
      <c r="C36" s="5" t="s">
        <v>73</v>
      </c>
      <c r="D36" s="4" t="s">
        <v>6</v>
      </c>
      <c r="E36" s="2"/>
      <c r="F36" s="2"/>
      <c r="G36" s="2"/>
      <c r="H36" s="2"/>
      <c r="I36" s="2"/>
      <c r="J36" s="2"/>
      <c r="K36" s="2"/>
      <c r="L36" s="2"/>
      <c r="M36" s="2"/>
      <c r="N36" s="2"/>
      <c r="O36" s="2"/>
      <c r="P36" s="2"/>
      <c r="Q36" s="2"/>
      <c r="R36" s="2"/>
      <c r="S36" s="2"/>
      <c r="T36" s="2"/>
      <c r="U36" s="2"/>
      <c r="V36" s="2"/>
      <c r="W36" s="2"/>
      <c r="X36" s="2"/>
      <c r="Y36" s="2"/>
      <c r="Z36" s="2"/>
    </row>
    <row r="37">
      <c r="A37" s="3">
        <v>36.0</v>
      </c>
      <c r="B37" s="4" t="s">
        <v>74</v>
      </c>
      <c r="C37" s="7"/>
      <c r="D37" s="7"/>
      <c r="E37" s="2"/>
      <c r="F37" s="2"/>
      <c r="G37" s="2"/>
      <c r="H37" s="2"/>
      <c r="I37" s="2"/>
      <c r="J37" s="2"/>
      <c r="K37" s="2"/>
      <c r="L37" s="2"/>
      <c r="M37" s="2"/>
      <c r="N37" s="2"/>
      <c r="O37" s="2"/>
      <c r="P37" s="2"/>
      <c r="Q37" s="2"/>
      <c r="R37" s="2"/>
      <c r="S37" s="2"/>
      <c r="T37" s="2"/>
      <c r="U37" s="2"/>
      <c r="V37" s="2"/>
      <c r="W37" s="2"/>
      <c r="X37" s="2"/>
      <c r="Y37" s="2"/>
      <c r="Z37" s="2"/>
    </row>
    <row r="38">
      <c r="A38" s="3">
        <v>37.0</v>
      </c>
      <c r="B38" s="4" t="s">
        <v>75</v>
      </c>
      <c r="C38" s="7"/>
      <c r="D38" s="7"/>
      <c r="E38" s="2"/>
      <c r="F38" s="2"/>
      <c r="G38" s="2"/>
      <c r="H38" s="2"/>
      <c r="I38" s="2"/>
      <c r="J38" s="2"/>
      <c r="K38" s="2"/>
      <c r="L38" s="2"/>
      <c r="M38" s="2"/>
      <c r="N38" s="2"/>
      <c r="O38" s="2"/>
      <c r="P38" s="2"/>
      <c r="Q38" s="2"/>
      <c r="R38" s="2"/>
      <c r="S38" s="2"/>
      <c r="T38" s="2"/>
      <c r="U38" s="2"/>
      <c r="V38" s="2"/>
      <c r="W38" s="2"/>
      <c r="X38" s="2"/>
      <c r="Y38" s="2"/>
      <c r="Z38" s="2"/>
    </row>
    <row r="39">
      <c r="A39" s="3">
        <v>38.0</v>
      </c>
      <c r="B39" s="4" t="s">
        <v>76</v>
      </c>
      <c r="C39" s="4" t="s">
        <v>77</v>
      </c>
      <c r="D39" s="7"/>
      <c r="E39" s="2"/>
      <c r="F39" s="2"/>
      <c r="G39" s="2"/>
      <c r="H39" s="2"/>
      <c r="I39" s="2"/>
      <c r="J39" s="2"/>
      <c r="K39" s="2"/>
      <c r="L39" s="2"/>
      <c r="M39" s="2"/>
      <c r="N39" s="2"/>
      <c r="O39" s="2"/>
      <c r="P39" s="2"/>
      <c r="Q39" s="2"/>
      <c r="R39" s="2"/>
      <c r="S39" s="2"/>
      <c r="T39" s="2"/>
      <c r="U39" s="2"/>
      <c r="V39" s="2"/>
      <c r="W39" s="2"/>
      <c r="X39" s="2"/>
      <c r="Y39" s="2"/>
      <c r="Z39" s="2"/>
    </row>
    <row r="40">
      <c r="A40" s="3">
        <v>39.0</v>
      </c>
      <c r="B40" s="4" t="s">
        <v>78</v>
      </c>
      <c r="C40" s="7"/>
      <c r="D40" s="7"/>
      <c r="E40" s="2"/>
      <c r="F40" s="2"/>
      <c r="G40" s="2"/>
      <c r="H40" s="2"/>
      <c r="I40" s="2"/>
      <c r="J40" s="2"/>
      <c r="K40" s="2"/>
      <c r="L40" s="2"/>
      <c r="M40" s="2"/>
      <c r="N40" s="2"/>
      <c r="O40" s="2"/>
      <c r="P40" s="2"/>
      <c r="Q40" s="2"/>
      <c r="R40" s="2"/>
      <c r="S40" s="2"/>
      <c r="T40" s="2"/>
      <c r="U40" s="2"/>
      <c r="V40" s="2"/>
      <c r="W40" s="2"/>
      <c r="X40" s="2"/>
      <c r="Y40" s="2"/>
      <c r="Z40" s="2"/>
    </row>
    <row r="41">
      <c r="A41" s="3">
        <v>40.0</v>
      </c>
      <c r="B41" s="4" t="s">
        <v>79</v>
      </c>
      <c r="C41" s="7"/>
      <c r="D41" s="7"/>
      <c r="E41" s="2"/>
      <c r="F41" s="2"/>
      <c r="G41" s="2"/>
      <c r="H41" s="2"/>
      <c r="I41" s="2"/>
      <c r="J41" s="2"/>
      <c r="K41" s="2"/>
      <c r="L41" s="2"/>
      <c r="M41" s="2"/>
      <c r="N41" s="2"/>
      <c r="O41" s="2"/>
      <c r="P41" s="2"/>
      <c r="Q41" s="2"/>
      <c r="R41" s="2"/>
      <c r="S41" s="2"/>
      <c r="T41" s="2"/>
      <c r="U41" s="2"/>
      <c r="V41" s="2"/>
      <c r="W41" s="2"/>
      <c r="X41" s="2"/>
      <c r="Y41" s="2"/>
      <c r="Z41" s="2"/>
    </row>
    <row r="42">
      <c r="A42" s="3">
        <v>41.0</v>
      </c>
      <c r="B42" s="4" t="s">
        <v>80</v>
      </c>
      <c r="C42" s="4" t="s">
        <v>81</v>
      </c>
      <c r="D42" s="7"/>
      <c r="E42" s="2"/>
      <c r="F42" s="2"/>
      <c r="G42" s="2"/>
      <c r="H42" s="2"/>
      <c r="I42" s="2"/>
      <c r="J42" s="2"/>
      <c r="K42" s="2"/>
      <c r="L42" s="2"/>
      <c r="M42" s="2"/>
      <c r="N42" s="2"/>
      <c r="O42" s="2"/>
      <c r="P42" s="2"/>
      <c r="Q42" s="2"/>
      <c r="R42" s="2"/>
      <c r="S42" s="2"/>
      <c r="T42" s="2"/>
      <c r="U42" s="2"/>
      <c r="V42" s="2"/>
      <c r="W42" s="2"/>
      <c r="X42" s="2"/>
      <c r="Y42" s="2"/>
      <c r="Z42" s="2"/>
    </row>
    <row r="43">
      <c r="A43" s="3">
        <v>42.0</v>
      </c>
      <c r="B43" s="4" t="s">
        <v>82</v>
      </c>
      <c r="C43" s="4" t="s">
        <v>83</v>
      </c>
      <c r="D43" s="7"/>
      <c r="E43" s="2"/>
      <c r="F43" s="2"/>
      <c r="G43" s="2"/>
      <c r="H43" s="2"/>
      <c r="I43" s="2"/>
      <c r="J43" s="2"/>
      <c r="K43" s="2"/>
      <c r="L43" s="2"/>
      <c r="M43" s="2"/>
      <c r="N43" s="2"/>
      <c r="O43" s="2"/>
      <c r="P43" s="2"/>
      <c r="Q43" s="2"/>
      <c r="R43" s="2"/>
      <c r="S43" s="2"/>
      <c r="T43" s="2"/>
      <c r="U43" s="2"/>
      <c r="V43" s="2"/>
      <c r="W43" s="2"/>
      <c r="X43" s="2"/>
      <c r="Y43" s="2"/>
      <c r="Z43" s="2"/>
    </row>
    <row r="44">
      <c r="A44" s="3">
        <v>43.0</v>
      </c>
      <c r="B44" s="4" t="s">
        <v>84</v>
      </c>
      <c r="C44" s="7"/>
      <c r="D44" s="7"/>
      <c r="E44" s="2"/>
      <c r="F44" s="2"/>
      <c r="G44" s="2"/>
      <c r="H44" s="2"/>
      <c r="I44" s="2"/>
      <c r="J44" s="2"/>
      <c r="K44" s="2"/>
      <c r="L44" s="2"/>
      <c r="M44" s="2"/>
      <c r="N44" s="2"/>
      <c r="O44" s="2"/>
      <c r="P44" s="2"/>
      <c r="Q44" s="2"/>
      <c r="R44" s="2"/>
      <c r="S44" s="2"/>
      <c r="T44" s="2"/>
      <c r="U44" s="2"/>
      <c r="V44" s="2"/>
      <c r="W44" s="2"/>
      <c r="X44" s="2"/>
      <c r="Y44" s="2"/>
      <c r="Z44" s="2"/>
    </row>
    <row r="45">
      <c r="A45" s="3">
        <v>44.0</v>
      </c>
      <c r="B45" s="7"/>
      <c r="C45" s="7"/>
      <c r="D45" s="7"/>
      <c r="E45" s="2"/>
      <c r="F45" s="2"/>
      <c r="G45" s="2"/>
      <c r="H45" s="2"/>
      <c r="I45" s="2"/>
      <c r="J45" s="2"/>
      <c r="K45" s="2"/>
      <c r="L45" s="2"/>
      <c r="M45" s="2"/>
      <c r="N45" s="2"/>
      <c r="O45" s="2"/>
      <c r="P45" s="2"/>
      <c r="Q45" s="2"/>
      <c r="R45" s="2"/>
      <c r="S45" s="2"/>
      <c r="T45" s="2"/>
      <c r="U45" s="2"/>
      <c r="V45" s="2"/>
      <c r="W45" s="2"/>
      <c r="X45" s="2"/>
      <c r="Y45" s="2"/>
      <c r="Z45" s="2"/>
    </row>
    <row r="46">
      <c r="A46" s="3">
        <v>45.0</v>
      </c>
      <c r="B46" s="7"/>
      <c r="C46" s="7"/>
      <c r="D46" s="7"/>
      <c r="E46" s="2"/>
      <c r="F46" s="2"/>
      <c r="G46" s="2"/>
      <c r="H46" s="2"/>
      <c r="I46" s="2"/>
      <c r="J46" s="2"/>
      <c r="K46" s="2"/>
      <c r="L46" s="2"/>
      <c r="M46" s="2"/>
      <c r="N46" s="2"/>
      <c r="O46" s="2"/>
      <c r="P46" s="2"/>
      <c r="Q46" s="2"/>
      <c r="R46" s="2"/>
      <c r="S46" s="2"/>
      <c r="T46" s="2"/>
      <c r="U46" s="2"/>
      <c r="V46" s="2"/>
      <c r="W46" s="2"/>
      <c r="X46" s="2"/>
      <c r="Y46" s="2"/>
      <c r="Z46" s="2"/>
    </row>
    <row r="47">
      <c r="A47" s="3">
        <v>46.0</v>
      </c>
      <c r="B47" s="7"/>
      <c r="C47" s="7"/>
      <c r="D47" s="7"/>
      <c r="E47" s="2"/>
      <c r="F47" s="2"/>
      <c r="G47" s="2"/>
      <c r="H47" s="2"/>
      <c r="I47" s="2"/>
      <c r="J47" s="2"/>
      <c r="K47" s="2"/>
      <c r="L47" s="2"/>
      <c r="M47" s="2"/>
      <c r="N47" s="2"/>
      <c r="O47" s="2"/>
      <c r="P47" s="2"/>
      <c r="Q47" s="2"/>
      <c r="R47" s="2"/>
      <c r="S47" s="2"/>
      <c r="T47" s="2"/>
      <c r="U47" s="2"/>
      <c r="V47" s="2"/>
      <c r="W47" s="2"/>
      <c r="X47" s="2"/>
      <c r="Y47" s="2"/>
      <c r="Z47" s="2"/>
    </row>
    <row r="48">
      <c r="A48" s="3">
        <v>47.0</v>
      </c>
      <c r="B48" s="7"/>
      <c r="C48" s="7"/>
      <c r="D48" s="7"/>
      <c r="E48" s="2"/>
      <c r="F48" s="2"/>
      <c r="G48" s="2"/>
      <c r="H48" s="2"/>
      <c r="I48" s="2"/>
      <c r="J48" s="2"/>
      <c r="K48" s="2"/>
      <c r="L48" s="2"/>
      <c r="M48" s="2"/>
      <c r="N48" s="2"/>
      <c r="O48" s="2"/>
      <c r="P48" s="2"/>
      <c r="Q48" s="2"/>
      <c r="R48" s="2"/>
      <c r="S48" s="2"/>
      <c r="T48" s="2"/>
      <c r="U48" s="2"/>
      <c r="V48" s="2"/>
      <c r="W48" s="2"/>
      <c r="X48" s="2"/>
      <c r="Y48" s="2"/>
      <c r="Z48" s="2"/>
    </row>
    <row r="49">
      <c r="A49" s="3">
        <v>48.0</v>
      </c>
      <c r="B49" s="7"/>
      <c r="C49" s="7"/>
      <c r="D49" s="7"/>
      <c r="E49" s="2"/>
      <c r="F49" s="2"/>
      <c r="G49" s="2"/>
      <c r="H49" s="2"/>
      <c r="I49" s="2"/>
      <c r="J49" s="2"/>
      <c r="K49" s="2"/>
      <c r="L49" s="2"/>
      <c r="M49" s="2"/>
      <c r="N49" s="2"/>
      <c r="O49" s="2"/>
      <c r="P49" s="2"/>
      <c r="Q49" s="2"/>
      <c r="R49" s="2"/>
      <c r="S49" s="2"/>
      <c r="T49" s="2"/>
      <c r="U49" s="2"/>
      <c r="V49" s="2"/>
      <c r="W49" s="2"/>
      <c r="X49" s="2"/>
      <c r="Y49" s="2"/>
      <c r="Z49" s="2"/>
    </row>
    <row r="50">
      <c r="A50" s="3">
        <v>49.0</v>
      </c>
      <c r="B50" s="7"/>
      <c r="C50" s="7"/>
      <c r="D50" s="7"/>
      <c r="E50" s="2"/>
      <c r="F50" s="2"/>
      <c r="G50" s="2"/>
      <c r="H50" s="2"/>
      <c r="I50" s="2"/>
      <c r="J50" s="2"/>
      <c r="K50" s="2"/>
      <c r="L50" s="2"/>
      <c r="M50" s="2"/>
      <c r="N50" s="2"/>
      <c r="O50" s="2"/>
      <c r="P50" s="2"/>
      <c r="Q50" s="2"/>
      <c r="R50" s="2"/>
      <c r="S50" s="2"/>
      <c r="T50" s="2"/>
      <c r="U50" s="2"/>
      <c r="V50" s="2"/>
      <c r="W50" s="2"/>
      <c r="X50" s="2"/>
      <c r="Y50" s="2"/>
      <c r="Z50" s="2"/>
    </row>
    <row r="51">
      <c r="A51" s="3">
        <v>50.0</v>
      </c>
      <c r="B51" s="7"/>
      <c r="C51" s="7"/>
      <c r="D51" s="7"/>
      <c r="E51" s="2"/>
      <c r="F51" s="2"/>
      <c r="G51" s="2"/>
      <c r="H51" s="2"/>
      <c r="I51" s="2"/>
      <c r="J51" s="2"/>
      <c r="K51" s="2"/>
      <c r="L51" s="2"/>
      <c r="M51" s="2"/>
      <c r="N51" s="2"/>
      <c r="O51" s="2"/>
      <c r="P51" s="2"/>
      <c r="Q51" s="2"/>
      <c r="R51" s="2"/>
      <c r="S51" s="2"/>
      <c r="T51" s="2"/>
      <c r="U51" s="2"/>
      <c r="V51" s="2"/>
      <c r="W51" s="2"/>
      <c r="X51" s="2"/>
      <c r="Y51" s="2"/>
      <c r="Z51" s="2"/>
    </row>
    <row r="52">
      <c r="A52" s="8"/>
      <c r="B52" s="2"/>
      <c r="C52" s="2"/>
      <c r="D52" s="2"/>
      <c r="E52" s="2"/>
      <c r="F52" s="2"/>
      <c r="G52" s="2"/>
      <c r="H52" s="2"/>
      <c r="I52" s="2"/>
      <c r="J52" s="2"/>
      <c r="K52" s="2"/>
      <c r="L52" s="2"/>
      <c r="M52" s="2"/>
      <c r="N52" s="2"/>
      <c r="O52" s="2"/>
      <c r="P52" s="2"/>
      <c r="Q52" s="2"/>
      <c r="R52" s="2"/>
      <c r="S52" s="2"/>
      <c r="T52" s="2"/>
      <c r="U52" s="2"/>
      <c r="V52" s="2"/>
      <c r="W52" s="2"/>
      <c r="X52" s="2"/>
      <c r="Y52" s="2"/>
      <c r="Z52" s="2"/>
    </row>
    <row r="53">
      <c r="A53" s="8"/>
      <c r="B53" s="2"/>
      <c r="C53" s="2"/>
      <c r="D53" s="2"/>
      <c r="E53" s="2"/>
      <c r="F53" s="2"/>
      <c r="G53" s="2"/>
      <c r="H53" s="2"/>
      <c r="I53" s="2"/>
      <c r="J53" s="2"/>
      <c r="K53" s="2"/>
      <c r="L53" s="2"/>
      <c r="M53" s="2"/>
      <c r="N53" s="2"/>
      <c r="O53" s="2"/>
      <c r="P53" s="2"/>
      <c r="Q53" s="2"/>
      <c r="R53" s="2"/>
      <c r="S53" s="2"/>
      <c r="T53" s="2"/>
      <c r="U53" s="2"/>
      <c r="V53" s="2"/>
      <c r="W53" s="2"/>
      <c r="X53" s="2"/>
      <c r="Y53" s="2"/>
      <c r="Z53" s="2"/>
    </row>
    <row r="54">
      <c r="A54" s="8"/>
      <c r="B54" s="2"/>
      <c r="C54" s="2"/>
      <c r="D54" s="2"/>
      <c r="E54" s="2"/>
      <c r="F54" s="2"/>
      <c r="G54" s="2"/>
      <c r="H54" s="2"/>
      <c r="I54" s="2"/>
      <c r="J54" s="2"/>
      <c r="K54" s="2"/>
      <c r="L54" s="2"/>
      <c r="M54" s="2"/>
      <c r="N54" s="2"/>
      <c r="O54" s="2"/>
      <c r="P54" s="2"/>
      <c r="Q54" s="2"/>
      <c r="R54" s="2"/>
      <c r="S54" s="2"/>
      <c r="T54" s="2"/>
      <c r="U54" s="2"/>
      <c r="V54" s="2"/>
      <c r="W54" s="2"/>
      <c r="X54" s="2"/>
      <c r="Y54" s="2"/>
      <c r="Z54" s="2"/>
    </row>
    <row r="55">
      <c r="A55" s="8"/>
      <c r="B55" s="2"/>
      <c r="C55" s="2"/>
      <c r="D55" s="2"/>
      <c r="E55" s="2"/>
      <c r="F55" s="2"/>
      <c r="G55" s="2"/>
      <c r="H55" s="2"/>
      <c r="I55" s="2"/>
      <c r="J55" s="2"/>
      <c r="K55" s="2"/>
      <c r="L55" s="2"/>
      <c r="M55" s="2"/>
      <c r="N55" s="2"/>
      <c r="O55" s="2"/>
      <c r="P55" s="2"/>
      <c r="Q55" s="2"/>
      <c r="R55" s="2"/>
      <c r="S55" s="2"/>
      <c r="T55" s="2"/>
      <c r="U55" s="2"/>
      <c r="V55" s="2"/>
      <c r="W55" s="2"/>
      <c r="X55" s="2"/>
      <c r="Y55" s="2"/>
      <c r="Z55" s="2"/>
    </row>
    <row r="56">
      <c r="A56" s="8"/>
      <c r="B56" s="2"/>
      <c r="C56" s="2"/>
      <c r="D56" s="2"/>
      <c r="E56" s="2"/>
      <c r="F56" s="2"/>
      <c r="G56" s="2"/>
      <c r="H56" s="2"/>
      <c r="I56" s="2"/>
      <c r="J56" s="2"/>
      <c r="K56" s="2"/>
      <c r="L56" s="2"/>
      <c r="M56" s="2"/>
      <c r="N56" s="2"/>
      <c r="O56" s="2"/>
      <c r="P56" s="2"/>
      <c r="Q56" s="2"/>
      <c r="R56" s="2"/>
      <c r="S56" s="2"/>
      <c r="T56" s="2"/>
      <c r="U56" s="2"/>
      <c r="V56" s="2"/>
      <c r="W56" s="2"/>
      <c r="X56" s="2"/>
      <c r="Y56" s="2"/>
      <c r="Z56" s="2"/>
    </row>
    <row r="57">
      <c r="A57" s="8"/>
      <c r="B57" s="2"/>
      <c r="C57" s="2"/>
      <c r="D57" s="2"/>
      <c r="E57" s="2"/>
      <c r="F57" s="2"/>
      <c r="G57" s="2"/>
      <c r="H57" s="2"/>
      <c r="I57" s="2"/>
      <c r="J57" s="2"/>
      <c r="K57" s="2"/>
      <c r="L57" s="2"/>
      <c r="M57" s="2"/>
      <c r="N57" s="2"/>
      <c r="O57" s="2"/>
      <c r="P57" s="2"/>
      <c r="Q57" s="2"/>
      <c r="R57" s="2"/>
      <c r="S57" s="2"/>
      <c r="T57" s="2"/>
      <c r="U57" s="2"/>
      <c r="V57" s="2"/>
      <c r="W57" s="2"/>
      <c r="X57" s="2"/>
      <c r="Y57" s="2"/>
      <c r="Z57" s="2"/>
    </row>
    <row r="58">
      <c r="A58" s="8"/>
      <c r="B58" s="2"/>
      <c r="C58" s="2"/>
      <c r="D58" s="2"/>
      <c r="E58" s="2"/>
      <c r="F58" s="2"/>
      <c r="G58" s="2"/>
      <c r="H58" s="2"/>
      <c r="I58" s="2"/>
      <c r="J58" s="2"/>
      <c r="K58" s="2"/>
      <c r="L58" s="2"/>
      <c r="M58" s="2"/>
      <c r="N58" s="2"/>
      <c r="O58" s="2"/>
      <c r="P58" s="2"/>
      <c r="Q58" s="2"/>
      <c r="R58" s="2"/>
      <c r="S58" s="2"/>
      <c r="T58" s="2"/>
      <c r="U58" s="2"/>
      <c r="V58" s="2"/>
      <c r="W58" s="2"/>
      <c r="X58" s="2"/>
      <c r="Y58" s="2"/>
      <c r="Z58" s="2"/>
    </row>
    <row r="59">
      <c r="A59" s="8"/>
      <c r="B59" s="2"/>
      <c r="C59" s="2"/>
      <c r="D59" s="2"/>
      <c r="E59" s="2"/>
      <c r="F59" s="2"/>
      <c r="G59" s="2"/>
      <c r="H59" s="2"/>
      <c r="I59" s="2"/>
      <c r="J59" s="2"/>
      <c r="K59" s="2"/>
      <c r="L59" s="2"/>
      <c r="M59" s="2"/>
      <c r="N59" s="2"/>
      <c r="O59" s="2"/>
      <c r="P59" s="2"/>
      <c r="Q59" s="2"/>
      <c r="R59" s="2"/>
      <c r="S59" s="2"/>
      <c r="T59" s="2"/>
      <c r="U59" s="2"/>
      <c r="V59" s="2"/>
      <c r="W59" s="2"/>
      <c r="X59" s="2"/>
      <c r="Y59" s="2"/>
      <c r="Z59" s="2"/>
    </row>
    <row r="60">
      <c r="A60" s="8"/>
      <c r="B60" s="2"/>
      <c r="C60" s="2"/>
      <c r="D60" s="2"/>
      <c r="E60" s="2"/>
      <c r="F60" s="2"/>
      <c r="G60" s="2"/>
      <c r="H60" s="2"/>
      <c r="I60" s="2"/>
      <c r="J60" s="2"/>
      <c r="K60" s="2"/>
      <c r="L60" s="2"/>
      <c r="M60" s="2"/>
      <c r="N60" s="2"/>
      <c r="O60" s="2"/>
      <c r="P60" s="2"/>
      <c r="Q60" s="2"/>
      <c r="R60" s="2"/>
      <c r="S60" s="2"/>
      <c r="T60" s="2"/>
      <c r="U60" s="2"/>
      <c r="V60" s="2"/>
      <c r="W60" s="2"/>
      <c r="X60" s="2"/>
      <c r="Y60" s="2"/>
      <c r="Z60" s="2"/>
    </row>
    <row r="61">
      <c r="A61" s="8"/>
      <c r="B61" s="2"/>
      <c r="C61" s="2"/>
      <c r="D61" s="2"/>
      <c r="E61" s="2"/>
      <c r="F61" s="2"/>
      <c r="G61" s="2"/>
      <c r="H61" s="2"/>
      <c r="I61" s="2"/>
      <c r="J61" s="2"/>
      <c r="K61" s="2"/>
      <c r="L61" s="2"/>
      <c r="M61" s="2"/>
      <c r="N61" s="2"/>
      <c r="O61" s="2"/>
      <c r="P61" s="2"/>
      <c r="Q61" s="2"/>
      <c r="R61" s="2"/>
      <c r="S61" s="2"/>
      <c r="T61" s="2"/>
      <c r="U61" s="2"/>
      <c r="V61" s="2"/>
      <c r="W61" s="2"/>
      <c r="X61" s="2"/>
      <c r="Y61" s="2"/>
      <c r="Z61" s="2"/>
    </row>
    <row r="62">
      <c r="A62" s="8"/>
      <c r="B62" s="2"/>
      <c r="C62" s="2"/>
      <c r="D62" s="2"/>
      <c r="E62" s="2"/>
      <c r="F62" s="2"/>
      <c r="G62" s="2"/>
      <c r="H62" s="2"/>
      <c r="I62" s="2"/>
      <c r="J62" s="2"/>
      <c r="K62" s="2"/>
      <c r="L62" s="2"/>
      <c r="M62" s="2"/>
      <c r="N62" s="2"/>
      <c r="O62" s="2"/>
      <c r="P62" s="2"/>
      <c r="Q62" s="2"/>
      <c r="R62" s="2"/>
      <c r="S62" s="2"/>
      <c r="T62" s="2"/>
      <c r="U62" s="2"/>
      <c r="V62" s="2"/>
      <c r="W62" s="2"/>
      <c r="X62" s="2"/>
      <c r="Y62" s="2"/>
      <c r="Z62" s="2"/>
    </row>
    <row r="63">
      <c r="A63" s="8"/>
      <c r="B63" s="2"/>
      <c r="C63" s="2"/>
      <c r="D63" s="2"/>
      <c r="E63" s="2"/>
      <c r="F63" s="2"/>
      <c r="G63" s="2"/>
      <c r="H63" s="2"/>
      <c r="I63" s="2"/>
      <c r="J63" s="2"/>
      <c r="K63" s="2"/>
      <c r="L63" s="2"/>
      <c r="M63" s="2"/>
      <c r="N63" s="2"/>
      <c r="O63" s="2"/>
      <c r="P63" s="2"/>
      <c r="Q63" s="2"/>
      <c r="R63" s="2"/>
      <c r="S63" s="2"/>
      <c r="T63" s="2"/>
      <c r="U63" s="2"/>
      <c r="V63" s="2"/>
      <c r="W63" s="2"/>
      <c r="X63" s="2"/>
      <c r="Y63" s="2"/>
      <c r="Z63" s="2"/>
    </row>
    <row r="64">
      <c r="A64" s="8"/>
      <c r="B64" s="2"/>
      <c r="C64" s="2"/>
      <c r="D64" s="2"/>
      <c r="E64" s="2"/>
      <c r="F64" s="2"/>
      <c r="G64" s="2"/>
      <c r="H64" s="2"/>
      <c r="I64" s="2"/>
      <c r="J64" s="2"/>
      <c r="K64" s="2"/>
      <c r="L64" s="2"/>
      <c r="M64" s="2"/>
      <c r="N64" s="2"/>
      <c r="O64" s="2"/>
      <c r="P64" s="2"/>
      <c r="Q64" s="2"/>
      <c r="R64" s="2"/>
      <c r="S64" s="2"/>
      <c r="T64" s="2"/>
      <c r="U64" s="2"/>
      <c r="V64" s="2"/>
      <c r="W64" s="2"/>
      <c r="X64" s="2"/>
      <c r="Y64" s="2"/>
      <c r="Z64" s="2"/>
    </row>
    <row r="65">
      <c r="A65" s="8"/>
      <c r="B65" s="2"/>
      <c r="C65" s="2"/>
      <c r="D65" s="2"/>
      <c r="E65" s="2"/>
      <c r="F65" s="2"/>
      <c r="G65" s="2"/>
      <c r="H65" s="2"/>
      <c r="I65" s="2"/>
      <c r="J65" s="2"/>
      <c r="K65" s="2"/>
      <c r="L65" s="2"/>
      <c r="M65" s="2"/>
      <c r="N65" s="2"/>
      <c r="O65" s="2"/>
      <c r="P65" s="2"/>
      <c r="Q65" s="2"/>
      <c r="R65" s="2"/>
      <c r="S65" s="2"/>
      <c r="T65" s="2"/>
      <c r="U65" s="2"/>
      <c r="V65" s="2"/>
      <c r="W65" s="2"/>
      <c r="X65" s="2"/>
      <c r="Y65" s="2"/>
      <c r="Z65" s="2"/>
    </row>
    <row r="66">
      <c r="A66" s="8"/>
      <c r="B66" s="2"/>
      <c r="C66" s="2"/>
      <c r="D66" s="2"/>
      <c r="E66" s="2"/>
      <c r="F66" s="2"/>
      <c r="G66" s="2"/>
      <c r="H66" s="2"/>
      <c r="I66" s="2"/>
      <c r="J66" s="2"/>
      <c r="K66" s="2"/>
      <c r="L66" s="2"/>
      <c r="M66" s="2"/>
      <c r="N66" s="2"/>
      <c r="O66" s="2"/>
      <c r="P66" s="2"/>
      <c r="Q66" s="2"/>
      <c r="R66" s="2"/>
      <c r="S66" s="2"/>
      <c r="T66" s="2"/>
      <c r="U66" s="2"/>
      <c r="V66" s="2"/>
      <c r="W66" s="2"/>
      <c r="X66" s="2"/>
      <c r="Y66" s="2"/>
      <c r="Z66" s="2"/>
    </row>
    <row r="67">
      <c r="A67" s="8"/>
      <c r="B67" s="2"/>
      <c r="C67" s="2"/>
      <c r="D67" s="2"/>
      <c r="E67" s="2"/>
      <c r="F67" s="2"/>
      <c r="G67" s="2"/>
      <c r="H67" s="2"/>
      <c r="I67" s="2"/>
      <c r="J67" s="2"/>
      <c r="K67" s="2"/>
      <c r="L67" s="2"/>
      <c r="M67" s="2"/>
      <c r="N67" s="2"/>
      <c r="O67" s="2"/>
      <c r="P67" s="2"/>
      <c r="Q67" s="2"/>
      <c r="R67" s="2"/>
      <c r="S67" s="2"/>
      <c r="T67" s="2"/>
      <c r="U67" s="2"/>
      <c r="V67" s="2"/>
      <c r="W67" s="2"/>
      <c r="X67" s="2"/>
      <c r="Y67" s="2"/>
      <c r="Z67" s="2"/>
    </row>
    <row r="68">
      <c r="A68" s="8"/>
      <c r="B68" s="2"/>
      <c r="C68" s="2"/>
      <c r="D68" s="2"/>
      <c r="E68" s="2"/>
      <c r="F68" s="2"/>
      <c r="G68" s="2"/>
      <c r="H68" s="2"/>
      <c r="I68" s="2"/>
      <c r="J68" s="2"/>
      <c r="K68" s="2"/>
      <c r="L68" s="2"/>
      <c r="M68" s="2"/>
      <c r="N68" s="2"/>
      <c r="O68" s="2"/>
      <c r="P68" s="2"/>
      <c r="Q68" s="2"/>
      <c r="R68" s="2"/>
      <c r="S68" s="2"/>
      <c r="T68" s="2"/>
      <c r="U68" s="2"/>
      <c r="V68" s="2"/>
      <c r="W68" s="2"/>
      <c r="X68" s="2"/>
      <c r="Y68" s="2"/>
      <c r="Z68" s="2"/>
    </row>
    <row r="69">
      <c r="A69" s="8"/>
      <c r="B69" s="2"/>
      <c r="C69" s="2"/>
      <c r="D69" s="2"/>
      <c r="E69" s="2"/>
      <c r="F69" s="2"/>
      <c r="G69" s="2"/>
      <c r="H69" s="2"/>
      <c r="I69" s="2"/>
      <c r="J69" s="2"/>
      <c r="K69" s="2"/>
      <c r="L69" s="2"/>
      <c r="M69" s="2"/>
      <c r="N69" s="2"/>
      <c r="O69" s="2"/>
      <c r="P69" s="2"/>
      <c r="Q69" s="2"/>
      <c r="R69" s="2"/>
      <c r="S69" s="2"/>
      <c r="T69" s="2"/>
      <c r="U69" s="2"/>
      <c r="V69" s="2"/>
      <c r="W69" s="2"/>
      <c r="X69" s="2"/>
      <c r="Y69" s="2"/>
      <c r="Z69" s="2"/>
    </row>
    <row r="70">
      <c r="A70" s="8"/>
      <c r="B70" s="2"/>
      <c r="C70" s="2"/>
      <c r="D70" s="2"/>
      <c r="E70" s="2"/>
      <c r="F70" s="2"/>
      <c r="G70" s="2"/>
      <c r="H70" s="2"/>
      <c r="I70" s="2"/>
      <c r="J70" s="2"/>
      <c r="K70" s="2"/>
      <c r="L70" s="2"/>
      <c r="M70" s="2"/>
      <c r="N70" s="2"/>
      <c r="O70" s="2"/>
      <c r="P70" s="2"/>
      <c r="Q70" s="2"/>
      <c r="R70" s="2"/>
      <c r="S70" s="2"/>
      <c r="T70" s="2"/>
      <c r="U70" s="2"/>
      <c r="V70" s="2"/>
      <c r="W70" s="2"/>
      <c r="X70" s="2"/>
      <c r="Y70" s="2"/>
      <c r="Z70" s="2"/>
    </row>
    <row r="71">
      <c r="A71" s="8"/>
      <c r="B71" s="2"/>
      <c r="C71" s="2"/>
      <c r="D71" s="2"/>
      <c r="E71" s="2"/>
      <c r="F71" s="2"/>
      <c r="G71" s="2"/>
      <c r="H71" s="2"/>
      <c r="I71" s="2"/>
      <c r="J71" s="2"/>
      <c r="K71" s="2"/>
      <c r="L71" s="2"/>
      <c r="M71" s="2"/>
      <c r="N71" s="2"/>
      <c r="O71" s="2"/>
      <c r="P71" s="2"/>
      <c r="Q71" s="2"/>
      <c r="R71" s="2"/>
      <c r="S71" s="2"/>
      <c r="T71" s="2"/>
      <c r="U71" s="2"/>
      <c r="V71" s="2"/>
      <c r="W71" s="2"/>
      <c r="X71" s="2"/>
      <c r="Y71" s="2"/>
      <c r="Z71" s="2"/>
    </row>
    <row r="72">
      <c r="A72" s="8"/>
      <c r="B72" s="2"/>
      <c r="C72" s="2"/>
      <c r="D72" s="2"/>
      <c r="E72" s="2"/>
      <c r="F72" s="2"/>
      <c r="G72" s="2"/>
      <c r="H72" s="2"/>
      <c r="I72" s="2"/>
      <c r="J72" s="2"/>
      <c r="K72" s="2"/>
      <c r="L72" s="2"/>
      <c r="M72" s="2"/>
      <c r="N72" s="2"/>
      <c r="O72" s="2"/>
      <c r="P72" s="2"/>
      <c r="Q72" s="2"/>
      <c r="R72" s="2"/>
      <c r="S72" s="2"/>
      <c r="T72" s="2"/>
      <c r="U72" s="2"/>
      <c r="V72" s="2"/>
      <c r="W72" s="2"/>
      <c r="X72" s="2"/>
      <c r="Y72" s="2"/>
      <c r="Z72" s="2"/>
    </row>
    <row r="73">
      <c r="A73" s="8"/>
      <c r="B73" s="2"/>
      <c r="C73" s="2"/>
      <c r="D73" s="2"/>
      <c r="E73" s="2"/>
      <c r="F73" s="2"/>
      <c r="G73" s="2"/>
      <c r="H73" s="2"/>
      <c r="I73" s="2"/>
      <c r="J73" s="2"/>
      <c r="K73" s="2"/>
      <c r="L73" s="2"/>
      <c r="M73" s="2"/>
      <c r="N73" s="2"/>
      <c r="O73" s="2"/>
      <c r="P73" s="2"/>
      <c r="Q73" s="2"/>
      <c r="R73" s="2"/>
      <c r="S73" s="2"/>
      <c r="T73" s="2"/>
      <c r="U73" s="2"/>
      <c r="V73" s="2"/>
      <c r="W73" s="2"/>
      <c r="X73" s="2"/>
      <c r="Y73" s="2"/>
      <c r="Z73" s="2"/>
    </row>
    <row r="74">
      <c r="A74" s="8"/>
      <c r="B74" s="2"/>
      <c r="C74" s="2"/>
      <c r="D74" s="2"/>
      <c r="E74" s="2"/>
      <c r="F74" s="2"/>
      <c r="G74" s="2"/>
      <c r="H74" s="2"/>
      <c r="I74" s="2"/>
      <c r="J74" s="2"/>
      <c r="K74" s="2"/>
      <c r="L74" s="2"/>
      <c r="M74" s="2"/>
      <c r="N74" s="2"/>
      <c r="O74" s="2"/>
      <c r="P74" s="2"/>
      <c r="Q74" s="2"/>
      <c r="R74" s="2"/>
      <c r="S74" s="2"/>
      <c r="T74" s="2"/>
      <c r="U74" s="2"/>
      <c r="V74" s="2"/>
      <c r="W74" s="2"/>
      <c r="X74" s="2"/>
      <c r="Y74" s="2"/>
      <c r="Z74" s="2"/>
    </row>
    <row r="75">
      <c r="A75" s="8"/>
      <c r="B75" s="2"/>
      <c r="C75" s="2"/>
      <c r="D75" s="2"/>
      <c r="E75" s="2"/>
      <c r="F75" s="2"/>
      <c r="G75" s="2"/>
      <c r="H75" s="2"/>
      <c r="I75" s="2"/>
      <c r="J75" s="2"/>
      <c r="K75" s="2"/>
      <c r="L75" s="2"/>
      <c r="M75" s="2"/>
      <c r="N75" s="2"/>
      <c r="O75" s="2"/>
      <c r="P75" s="2"/>
      <c r="Q75" s="2"/>
      <c r="R75" s="2"/>
      <c r="S75" s="2"/>
      <c r="T75" s="2"/>
      <c r="U75" s="2"/>
      <c r="V75" s="2"/>
      <c r="W75" s="2"/>
      <c r="X75" s="2"/>
      <c r="Y75" s="2"/>
      <c r="Z75" s="2"/>
    </row>
    <row r="76">
      <c r="A76" s="8"/>
      <c r="B76" s="2"/>
      <c r="C76" s="2"/>
      <c r="D76" s="2"/>
      <c r="E76" s="2"/>
      <c r="F76" s="2"/>
      <c r="G76" s="2"/>
      <c r="H76" s="2"/>
      <c r="I76" s="2"/>
      <c r="J76" s="2"/>
      <c r="K76" s="2"/>
      <c r="L76" s="2"/>
      <c r="M76" s="2"/>
      <c r="N76" s="2"/>
      <c r="O76" s="2"/>
      <c r="P76" s="2"/>
      <c r="Q76" s="2"/>
      <c r="R76" s="2"/>
      <c r="S76" s="2"/>
      <c r="T76" s="2"/>
      <c r="U76" s="2"/>
      <c r="V76" s="2"/>
      <c r="W76" s="2"/>
      <c r="X76" s="2"/>
      <c r="Y76" s="2"/>
      <c r="Z76" s="2"/>
    </row>
    <row r="77">
      <c r="A77" s="8"/>
      <c r="B77" s="2"/>
      <c r="C77" s="2"/>
      <c r="D77" s="2"/>
      <c r="E77" s="2"/>
      <c r="F77" s="2"/>
      <c r="G77" s="2"/>
      <c r="H77" s="2"/>
      <c r="I77" s="2"/>
      <c r="J77" s="2"/>
      <c r="K77" s="2"/>
      <c r="L77" s="2"/>
      <c r="M77" s="2"/>
      <c r="N77" s="2"/>
      <c r="O77" s="2"/>
      <c r="P77" s="2"/>
      <c r="Q77" s="2"/>
      <c r="R77" s="2"/>
      <c r="S77" s="2"/>
      <c r="T77" s="2"/>
      <c r="U77" s="2"/>
      <c r="V77" s="2"/>
      <c r="W77" s="2"/>
      <c r="X77" s="2"/>
      <c r="Y77" s="2"/>
      <c r="Z77" s="2"/>
    </row>
    <row r="78">
      <c r="A78" s="8"/>
      <c r="B78" s="2"/>
      <c r="C78" s="2"/>
      <c r="D78" s="2"/>
      <c r="E78" s="2"/>
      <c r="F78" s="2"/>
      <c r="G78" s="2"/>
      <c r="H78" s="2"/>
      <c r="I78" s="2"/>
      <c r="J78" s="2"/>
      <c r="K78" s="2"/>
      <c r="L78" s="2"/>
      <c r="M78" s="2"/>
      <c r="N78" s="2"/>
      <c r="O78" s="2"/>
      <c r="P78" s="2"/>
      <c r="Q78" s="2"/>
      <c r="R78" s="2"/>
      <c r="S78" s="2"/>
      <c r="T78" s="2"/>
      <c r="U78" s="2"/>
      <c r="V78" s="2"/>
      <c r="W78" s="2"/>
      <c r="X78" s="2"/>
      <c r="Y78" s="2"/>
      <c r="Z78" s="2"/>
    </row>
    <row r="79">
      <c r="A79" s="8"/>
      <c r="B79" s="2"/>
      <c r="C79" s="2"/>
      <c r="D79" s="2"/>
      <c r="E79" s="2"/>
      <c r="F79" s="2"/>
      <c r="G79" s="2"/>
      <c r="H79" s="2"/>
      <c r="I79" s="2"/>
      <c r="J79" s="2"/>
      <c r="K79" s="2"/>
      <c r="L79" s="2"/>
      <c r="M79" s="2"/>
      <c r="N79" s="2"/>
      <c r="O79" s="2"/>
      <c r="P79" s="2"/>
      <c r="Q79" s="2"/>
      <c r="R79" s="2"/>
      <c r="S79" s="2"/>
      <c r="T79" s="2"/>
      <c r="U79" s="2"/>
      <c r="V79" s="2"/>
      <c r="W79" s="2"/>
      <c r="X79" s="2"/>
      <c r="Y79" s="2"/>
      <c r="Z79" s="2"/>
    </row>
    <row r="80">
      <c r="A80" s="8"/>
      <c r="B80" s="2"/>
      <c r="C80" s="2"/>
      <c r="D80" s="2"/>
      <c r="E80" s="2"/>
      <c r="F80" s="2"/>
      <c r="G80" s="2"/>
      <c r="H80" s="2"/>
      <c r="I80" s="2"/>
      <c r="J80" s="2"/>
      <c r="K80" s="2"/>
      <c r="L80" s="2"/>
      <c r="M80" s="2"/>
      <c r="N80" s="2"/>
      <c r="O80" s="2"/>
      <c r="P80" s="2"/>
      <c r="Q80" s="2"/>
      <c r="R80" s="2"/>
      <c r="S80" s="2"/>
      <c r="T80" s="2"/>
      <c r="U80" s="2"/>
      <c r="V80" s="2"/>
      <c r="W80" s="2"/>
      <c r="X80" s="2"/>
      <c r="Y80" s="2"/>
      <c r="Z80" s="2"/>
    </row>
    <row r="81">
      <c r="A81" s="8"/>
      <c r="B81" s="2"/>
      <c r="C81" s="2"/>
      <c r="D81" s="2"/>
      <c r="E81" s="2"/>
      <c r="F81" s="2"/>
      <c r="G81" s="2"/>
      <c r="H81" s="2"/>
      <c r="I81" s="2"/>
      <c r="J81" s="2"/>
      <c r="K81" s="2"/>
      <c r="L81" s="2"/>
      <c r="M81" s="2"/>
      <c r="N81" s="2"/>
      <c r="O81" s="2"/>
      <c r="P81" s="2"/>
      <c r="Q81" s="2"/>
      <c r="R81" s="2"/>
      <c r="S81" s="2"/>
      <c r="T81" s="2"/>
      <c r="U81" s="2"/>
      <c r="V81" s="2"/>
      <c r="W81" s="2"/>
      <c r="X81" s="2"/>
      <c r="Y81" s="2"/>
      <c r="Z81" s="2"/>
    </row>
    <row r="82">
      <c r="A82" s="8"/>
      <c r="B82" s="2"/>
      <c r="C82" s="2"/>
      <c r="D82" s="2"/>
      <c r="E82" s="2"/>
      <c r="F82" s="2"/>
      <c r="G82" s="2"/>
      <c r="H82" s="2"/>
      <c r="I82" s="2"/>
      <c r="J82" s="2"/>
      <c r="K82" s="2"/>
      <c r="L82" s="2"/>
      <c r="M82" s="2"/>
      <c r="N82" s="2"/>
      <c r="O82" s="2"/>
      <c r="P82" s="2"/>
      <c r="Q82" s="2"/>
      <c r="R82" s="2"/>
      <c r="S82" s="2"/>
      <c r="T82" s="2"/>
      <c r="U82" s="2"/>
      <c r="V82" s="2"/>
      <c r="W82" s="2"/>
      <c r="X82" s="2"/>
      <c r="Y82" s="2"/>
      <c r="Z82" s="2"/>
    </row>
    <row r="83">
      <c r="A83" s="8"/>
      <c r="B83" s="2"/>
      <c r="C83" s="2"/>
      <c r="D83" s="2"/>
      <c r="E83" s="2"/>
      <c r="F83" s="2"/>
      <c r="G83" s="2"/>
      <c r="H83" s="2"/>
      <c r="I83" s="2"/>
      <c r="J83" s="2"/>
      <c r="K83" s="2"/>
      <c r="L83" s="2"/>
      <c r="M83" s="2"/>
      <c r="N83" s="2"/>
      <c r="O83" s="2"/>
      <c r="P83" s="2"/>
      <c r="Q83" s="2"/>
      <c r="R83" s="2"/>
      <c r="S83" s="2"/>
      <c r="T83" s="2"/>
      <c r="U83" s="2"/>
      <c r="V83" s="2"/>
      <c r="W83" s="2"/>
      <c r="X83" s="2"/>
      <c r="Y83" s="2"/>
      <c r="Z83" s="2"/>
    </row>
    <row r="84">
      <c r="A84" s="8"/>
      <c r="B84" s="2"/>
      <c r="C84" s="2"/>
      <c r="D84" s="2"/>
      <c r="E84" s="2"/>
      <c r="F84" s="2"/>
      <c r="G84" s="2"/>
      <c r="H84" s="2"/>
      <c r="I84" s="2"/>
      <c r="J84" s="2"/>
      <c r="K84" s="2"/>
      <c r="L84" s="2"/>
      <c r="M84" s="2"/>
      <c r="N84" s="2"/>
      <c r="O84" s="2"/>
      <c r="P84" s="2"/>
      <c r="Q84" s="2"/>
      <c r="R84" s="2"/>
      <c r="S84" s="2"/>
      <c r="T84" s="2"/>
      <c r="U84" s="2"/>
      <c r="V84" s="2"/>
      <c r="W84" s="2"/>
      <c r="X84" s="2"/>
      <c r="Y84" s="2"/>
      <c r="Z84" s="2"/>
    </row>
    <row r="85">
      <c r="A85" s="8"/>
      <c r="B85" s="2"/>
      <c r="C85" s="2"/>
      <c r="D85" s="2"/>
      <c r="E85" s="2"/>
      <c r="F85" s="2"/>
      <c r="G85" s="2"/>
      <c r="H85" s="2"/>
      <c r="I85" s="2"/>
      <c r="J85" s="2"/>
      <c r="K85" s="2"/>
      <c r="L85" s="2"/>
      <c r="M85" s="2"/>
      <c r="N85" s="2"/>
      <c r="O85" s="2"/>
      <c r="P85" s="2"/>
      <c r="Q85" s="2"/>
      <c r="R85" s="2"/>
      <c r="S85" s="2"/>
      <c r="T85" s="2"/>
      <c r="U85" s="2"/>
      <c r="V85" s="2"/>
      <c r="W85" s="2"/>
      <c r="X85" s="2"/>
      <c r="Y85" s="2"/>
      <c r="Z85" s="2"/>
    </row>
    <row r="86">
      <c r="A86" s="8"/>
      <c r="B86" s="2"/>
      <c r="C86" s="2"/>
      <c r="D86" s="2"/>
      <c r="E86" s="2"/>
      <c r="F86" s="2"/>
      <c r="G86" s="2"/>
      <c r="H86" s="2"/>
      <c r="I86" s="2"/>
      <c r="J86" s="2"/>
      <c r="K86" s="2"/>
      <c r="L86" s="2"/>
      <c r="M86" s="2"/>
      <c r="N86" s="2"/>
      <c r="O86" s="2"/>
      <c r="P86" s="2"/>
      <c r="Q86" s="2"/>
      <c r="R86" s="2"/>
      <c r="S86" s="2"/>
      <c r="T86" s="2"/>
      <c r="U86" s="2"/>
      <c r="V86" s="2"/>
      <c r="W86" s="2"/>
      <c r="X86" s="2"/>
      <c r="Y86" s="2"/>
      <c r="Z86" s="2"/>
    </row>
    <row r="87">
      <c r="A87" s="8"/>
      <c r="B87" s="2"/>
      <c r="C87" s="2"/>
      <c r="D87" s="2"/>
      <c r="E87" s="2"/>
      <c r="F87" s="2"/>
      <c r="G87" s="2"/>
      <c r="H87" s="2"/>
      <c r="I87" s="2"/>
      <c r="J87" s="2"/>
      <c r="K87" s="2"/>
      <c r="L87" s="2"/>
      <c r="M87" s="2"/>
      <c r="N87" s="2"/>
      <c r="O87" s="2"/>
      <c r="P87" s="2"/>
      <c r="Q87" s="2"/>
      <c r="R87" s="2"/>
      <c r="S87" s="2"/>
      <c r="T87" s="2"/>
      <c r="U87" s="2"/>
      <c r="V87" s="2"/>
      <c r="W87" s="2"/>
      <c r="X87" s="2"/>
      <c r="Y87" s="2"/>
      <c r="Z87" s="2"/>
    </row>
    <row r="88">
      <c r="A88" s="8"/>
      <c r="B88" s="2"/>
      <c r="C88" s="2"/>
      <c r="D88" s="2"/>
      <c r="E88" s="2"/>
      <c r="F88" s="2"/>
      <c r="G88" s="2"/>
      <c r="H88" s="2"/>
      <c r="I88" s="2"/>
      <c r="J88" s="2"/>
      <c r="K88" s="2"/>
      <c r="L88" s="2"/>
      <c r="M88" s="2"/>
      <c r="N88" s="2"/>
      <c r="O88" s="2"/>
      <c r="P88" s="2"/>
      <c r="Q88" s="2"/>
      <c r="R88" s="2"/>
      <c r="S88" s="2"/>
      <c r="T88" s="2"/>
      <c r="U88" s="2"/>
      <c r="V88" s="2"/>
      <c r="W88" s="2"/>
      <c r="X88" s="2"/>
      <c r="Y88" s="2"/>
      <c r="Z88" s="2"/>
    </row>
    <row r="89">
      <c r="A89" s="8"/>
      <c r="B89" s="2"/>
      <c r="C89" s="2"/>
      <c r="D89" s="2"/>
      <c r="E89" s="2"/>
      <c r="F89" s="2"/>
      <c r="G89" s="2"/>
      <c r="H89" s="2"/>
      <c r="I89" s="2"/>
      <c r="J89" s="2"/>
      <c r="K89" s="2"/>
      <c r="L89" s="2"/>
      <c r="M89" s="2"/>
      <c r="N89" s="2"/>
      <c r="O89" s="2"/>
      <c r="P89" s="2"/>
      <c r="Q89" s="2"/>
      <c r="R89" s="2"/>
      <c r="S89" s="2"/>
      <c r="T89" s="2"/>
      <c r="U89" s="2"/>
      <c r="V89" s="2"/>
      <c r="W89" s="2"/>
      <c r="X89" s="2"/>
      <c r="Y89" s="2"/>
      <c r="Z89" s="2"/>
    </row>
    <row r="90">
      <c r="A90" s="8"/>
      <c r="B90" s="2"/>
      <c r="C90" s="2"/>
      <c r="D90" s="2"/>
      <c r="E90" s="2"/>
      <c r="F90" s="2"/>
      <c r="G90" s="2"/>
      <c r="H90" s="2"/>
      <c r="I90" s="2"/>
      <c r="J90" s="2"/>
      <c r="K90" s="2"/>
      <c r="L90" s="2"/>
      <c r="M90" s="2"/>
      <c r="N90" s="2"/>
      <c r="O90" s="2"/>
      <c r="P90" s="2"/>
      <c r="Q90" s="2"/>
      <c r="R90" s="2"/>
      <c r="S90" s="2"/>
      <c r="T90" s="2"/>
      <c r="U90" s="2"/>
      <c r="V90" s="2"/>
      <c r="W90" s="2"/>
      <c r="X90" s="2"/>
      <c r="Y90" s="2"/>
      <c r="Z90" s="2"/>
    </row>
    <row r="91">
      <c r="A91" s="8"/>
      <c r="B91" s="2"/>
      <c r="C91" s="2"/>
      <c r="D91" s="2"/>
      <c r="E91" s="2"/>
      <c r="F91" s="2"/>
      <c r="G91" s="2"/>
      <c r="H91" s="2"/>
      <c r="I91" s="2"/>
      <c r="J91" s="2"/>
      <c r="K91" s="2"/>
      <c r="L91" s="2"/>
      <c r="M91" s="2"/>
      <c r="N91" s="2"/>
      <c r="O91" s="2"/>
      <c r="P91" s="2"/>
      <c r="Q91" s="2"/>
      <c r="R91" s="2"/>
      <c r="S91" s="2"/>
      <c r="T91" s="2"/>
      <c r="U91" s="2"/>
      <c r="V91" s="2"/>
      <c r="W91" s="2"/>
      <c r="X91" s="2"/>
      <c r="Y91" s="2"/>
      <c r="Z91" s="2"/>
    </row>
    <row r="92">
      <c r="A92" s="8"/>
      <c r="B92" s="2"/>
      <c r="C92" s="2"/>
      <c r="D92" s="2"/>
      <c r="E92" s="2"/>
      <c r="F92" s="2"/>
      <c r="G92" s="2"/>
      <c r="H92" s="2"/>
      <c r="I92" s="2"/>
      <c r="J92" s="2"/>
      <c r="K92" s="2"/>
      <c r="L92" s="2"/>
      <c r="M92" s="2"/>
      <c r="N92" s="2"/>
      <c r="O92" s="2"/>
      <c r="P92" s="2"/>
      <c r="Q92" s="2"/>
      <c r="R92" s="2"/>
      <c r="S92" s="2"/>
      <c r="T92" s="2"/>
      <c r="U92" s="2"/>
      <c r="V92" s="2"/>
      <c r="W92" s="2"/>
      <c r="X92" s="2"/>
      <c r="Y92" s="2"/>
      <c r="Z92" s="2"/>
    </row>
    <row r="93">
      <c r="A93" s="8"/>
      <c r="B93" s="2"/>
      <c r="C93" s="2"/>
      <c r="D93" s="2"/>
      <c r="E93" s="2"/>
      <c r="F93" s="2"/>
      <c r="G93" s="2"/>
      <c r="H93" s="2"/>
      <c r="I93" s="2"/>
      <c r="J93" s="2"/>
      <c r="K93" s="2"/>
      <c r="L93" s="2"/>
      <c r="M93" s="2"/>
      <c r="N93" s="2"/>
      <c r="O93" s="2"/>
      <c r="P93" s="2"/>
      <c r="Q93" s="2"/>
      <c r="R93" s="2"/>
      <c r="S93" s="2"/>
      <c r="T93" s="2"/>
      <c r="U93" s="2"/>
      <c r="V93" s="2"/>
      <c r="W93" s="2"/>
      <c r="X93" s="2"/>
      <c r="Y93" s="2"/>
      <c r="Z93" s="2"/>
    </row>
    <row r="94">
      <c r="A94" s="8"/>
      <c r="B94" s="2"/>
      <c r="C94" s="2"/>
      <c r="D94" s="2"/>
      <c r="E94" s="2"/>
      <c r="F94" s="2"/>
      <c r="G94" s="2"/>
      <c r="H94" s="2"/>
      <c r="I94" s="2"/>
      <c r="J94" s="2"/>
      <c r="K94" s="2"/>
      <c r="L94" s="2"/>
      <c r="M94" s="2"/>
      <c r="N94" s="2"/>
      <c r="O94" s="2"/>
      <c r="P94" s="2"/>
      <c r="Q94" s="2"/>
      <c r="R94" s="2"/>
      <c r="S94" s="2"/>
      <c r="T94" s="2"/>
      <c r="U94" s="2"/>
      <c r="V94" s="2"/>
      <c r="W94" s="2"/>
      <c r="X94" s="2"/>
      <c r="Y94" s="2"/>
      <c r="Z94" s="2"/>
    </row>
    <row r="95">
      <c r="A95" s="8"/>
      <c r="B95" s="2"/>
      <c r="C95" s="2"/>
      <c r="D95" s="2"/>
      <c r="E95" s="2"/>
      <c r="F95" s="2"/>
      <c r="G95" s="2"/>
      <c r="H95" s="2"/>
      <c r="I95" s="2"/>
      <c r="J95" s="2"/>
      <c r="K95" s="2"/>
      <c r="L95" s="2"/>
      <c r="M95" s="2"/>
      <c r="N95" s="2"/>
      <c r="O95" s="2"/>
      <c r="P95" s="2"/>
      <c r="Q95" s="2"/>
      <c r="R95" s="2"/>
      <c r="S95" s="2"/>
      <c r="T95" s="2"/>
      <c r="U95" s="2"/>
      <c r="V95" s="2"/>
      <c r="W95" s="2"/>
      <c r="X95" s="2"/>
      <c r="Y95" s="2"/>
      <c r="Z95" s="2"/>
    </row>
    <row r="96">
      <c r="A96" s="8"/>
      <c r="B96" s="2"/>
      <c r="C96" s="2"/>
      <c r="D96" s="2"/>
      <c r="E96" s="2"/>
      <c r="F96" s="2"/>
      <c r="G96" s="2"/>
      <c r="H96" s="2"/>
      <c r="I96" s="2"/>
      <c r="J96" s="2"/>
      <c r="K96" s="2"/>
      <c r="L96" s="2"/>
      <c r="M96" s="2"/>
      <c r="N96" s="2"/>
      <c r="O96" s="2"/>
      <c r="P96" s="2"/>
      <c r="Q96" s="2"/>
      <c r="R96" s="2"/>
      <c r="S96" s="2"/>
      <c r="T96" s="2"/>
      <c r="U96" s="2"/>
      <c r="V96" s="2"/>
      <c r="W96" s="2"/>
      <c r="X96" s="2"/>
      <c r="Y96" s="2"/>
      <c r="Z96" s="2"/>
    </row>
    <row r="97">
      <c r="A97" s="8"/>
      <c r="B97" s="2"/>
      <c r="C97" s="2"/>
      <c r="D97" s="2"/>
      <c r="E97" s="2"/>
      <c r="F97" s="2"/>
      <c r="G97" s="2"/>
      <c r="H97" s="2"/>
      <c r="I97" s="2"/>
      <c r="J97" s="2"/>
      <c r="K97" s="2"/>
      <c r="L97" s="2"/>
      <c r="M97" s="2"/>
      <c r="N97" s="2"/>
      <c r="O97" s="2"/>
      <c r="P97" s="2"/>
      <c r="Q97" s="2"/>
      <c r="R97" s="2"/>
      <c r="S97" s="2"/>
      <c r="T97" s="2"/>
      <c r="U97" s="2"/>
      <c r="V97" s="2"/>
      <c r="W97" s="2"/>
      <c r="X97" s="2"/>
      <c r="Y97" s="2"/>
      <c r="Z97" s="2"/>
    </row>
    <row r="98">
      <c r="A98" s="8"/>
      <c r="B98" s="2"/>
      <c r="C98" s="2"/>
      <c r="D98" s="2"/>
      <c r="E98" s="2"/>
      <c r="F98" s="2"/>
      <c r="G98" s="2"/>
      <c r="H98" s="2"/>
      <c r="I98" s="2"/>
      <c r="J98" s="2"/>
      <c r="K98" s="2"/>
      <c r="L98" s="2"/>
      <c r="M98" s="2"/>
      <c r="N98" s="2"/>
      <c r="O98" s="2"/>
      <c r="P98" s="2"/>
      <c r="Q98" s="2"/>
      <c r="R98" s="2"/>
      <c r="S98" s="2"/>
      <c r="T98" s="2"/>
      <c r="U98" s="2"/>
      <c r="V98" s="2"/>
      <c r="W98" s="2"/>
      <c r="X98" s="2"/>
      <c r="Y98" s="2"/>
      <c r="Z98" s="2"/>
    </row>
    <row r="99">
      <c r="A99" s="8"/>
      <c r="B99" s="2"/>
      <c r="C99" s="2"/>
      <c r="D99" s="2"/>
      <c r="E99" s="2"/>
      <c r="F99" s="2"/>
      <c r="G99" s="2"/>
      <c r="H99" s="2"/>
      <c r="I99" s="2"/>
      <c r="J99" s="2"/>
      <c r="K99" s="2"/>
      <c r="L99" s="2"/>
      <c r="M99" s="2"/>
      <c r="N99" s="2"/>
      <c r="O99" s="2"/>
      <c r="P99" s="2"/>
      <c r="Q99" s="2"/>
      <c r="R99" s="2"/>
      <c r="S99" s="2"/>
      <c r="T99" s="2"/>
      <c r="U99" s="2"/>
      <c r="V99" s="2"/>
      <c r="W99" s="2"/>
      <c r="X99" s="2"/>
      <c r="Y99" s="2"/>
      <c r="Z99" s="2"/>
    </row>
    <row r="100">
      <c r="A100" s="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8"/>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8"/>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8"/>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8"/>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8"/>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8"/>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8"/>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8"/>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8"/>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8"/>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8"/>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8"/>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8"/>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8"/>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8"/>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8"/>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8"/>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8"/>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8"/>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8"/>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8"/>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8"/>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8"/>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8"/>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8"/>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8"/>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8"/>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8"/>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8"/>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8"/>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8"/>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8"/>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8"/>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8"/>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8"/>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8"/>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8"/>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8"/>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8"/>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8"/>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8"/>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8"/>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8"/>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8"/>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8"/>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8"/>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8"/>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8"/>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8"/>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8"/>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8"/>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8"/>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8"/>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8"/>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8"/>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8"/>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8"/>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8"/>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8"/>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8"/>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8"/>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8"/>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8"/>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8"/>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8"/>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8"/>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8"/>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8"/>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8"/>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8"/>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8"/>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8"/>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8"/>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8"/>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8"/>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8"/>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8"/>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8"/>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8"/>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8"/>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8"/>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8"/>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8"/>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8"/>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8"/>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8"/>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8"/>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8"/>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8"/>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8"/>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8"/>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8"/>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8"/>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8"/>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8"/>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8"/>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8"/>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8"/>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8"/>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8"/>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8"/>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8"/>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8"/>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8"/>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8"/>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8"/>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8"/>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8"/>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8"/>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8"/>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8"/>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8"/>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8"/>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8"/>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8"/>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8"/>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8"/>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8"/>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8"/>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8"/>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8"/>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8"/>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8"/>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8"/>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8"/>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8"/>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8"/>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8"/>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8"/>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8"/>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8"/>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8"/>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8"/>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8"/>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8"/>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8"/>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8"/>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8"/>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8"/>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8"/>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8"/>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8"/>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8"/>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8"/>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8"/>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8"/>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8"/>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8"/>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8"/>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8"/>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8"/>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8"/>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8"/>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8"/>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8"/>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8"/>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8"/>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8"/>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8"/>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8"/>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8"/>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8"/>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8"/>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8"/>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8"/>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8"/>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8"/>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8"/>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8"/>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8"/>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8"/>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8"/>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8"/>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8"/>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8"/>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8"/>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8"/>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8"/>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8"/>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8"/>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8"/>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8"/>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8"/>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8"/>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8"/>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8"/>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8"/>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8"/>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8"/>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8"/>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8"/>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8"/>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8"/>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8"/>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8"/>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8"/>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8"/>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8"/>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8"/>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8"/>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8"/>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8"/>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8"/>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8"/>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8"/>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8"/>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8"/>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8"/>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8"/>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8"/>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8"/>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8"/>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8"/>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8"/>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8"/>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8"/>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8"/>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8"/>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8"/>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8"/>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8"/>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8"/>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8"/>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8"/>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8"/>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8"/>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8"/>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8"/>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8"/>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8"/>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8"/>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8"/>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8"/>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8"/>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8"/>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8"/>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8"/>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8"/>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8"/>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8"/>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8"/>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8"/>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8"/>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8"/>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8"/>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8"/>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8"/>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8"/>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8"/>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8"/>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8"/>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8"/>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8"/>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8"/>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8"/>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8"/>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8"/>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8"/>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8"/>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8"/>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8"/>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8"/>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8"/>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8"/>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8"/>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8"/>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8"/>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8"/>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8"/>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8"/>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8"/>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8"/>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8"/>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8"/>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8"/>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8"/>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8"/>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8"/>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8"/>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8"/>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8"/>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8"/>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8"/>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8"/>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8"/>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8"/>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8"/>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8"/>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8"/>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8"/>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8"/>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8"/>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8"/>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8"/>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8"/>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8"/>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8"/>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8"/>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8"/>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8"/>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8"/>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8"/>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8"/>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8"/>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8"/>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8"/>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8"/>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8"/>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8"/>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8"/>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8"/>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8"/>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8"/>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8"/>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8"/>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8"/>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8"/>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8"/>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8"/>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8"/>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8"/>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8"/>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8"/>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8"/>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8"/>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8"/>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8"/>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8"/>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8"/>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8"/>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8"/>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8"/>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8"/>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8"/>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8"/>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8"/>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8"/>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8"/>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8"/>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8"/>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8"/>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8"/>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8"/>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8"/>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8"/>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8"/>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8"/>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8"/>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8"/>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8"/>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8"/>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8"/>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8"/>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8"/>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8"/>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8"/>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8"/>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8"/>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8"/>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8"/>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8"/>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8"/>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8"/>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8"/>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8"/>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8"/>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8"/>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8"/>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8"/>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8"/>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8"/>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8"/>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8"/>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8"/>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8"/>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8"/>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8"/>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8"/>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8"/>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8"/>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8"/>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8"/>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8"/>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8"/>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8"/>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8"/>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8"/>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8"/>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8"/>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8"/>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8"/>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8"/>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8"/>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8"/>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8"/>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8"/>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8"/>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8"/>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8"/>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8"/>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8"/>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8"/>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8"/>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8"/>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8"/>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8"/>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8"/>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8"/>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8"/>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8"/>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8"/>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8"/>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8"/>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8"/>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8"/>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8"/>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8"/>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8"/>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8"/>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8"/>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8"/>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8"/>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8"/>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8"/>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8"/>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8"/>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8"/>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8"/>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8"/>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8"/>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8"/>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8"/>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8"/>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8"/>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8"/>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8"/>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8"/>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8"/>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8"/>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8"/>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8"/>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8"/>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8"/>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8"/>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8"/>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8"/>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8"/>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8"/>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8"/>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8"/>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8"/>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8"/>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8"/>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8"/>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8"/>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8"/>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8"/>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8"/>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8"/>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8"/>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8"/>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8"/>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8"/>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8"/>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8"/>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8"/>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8"/>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8"/>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8"/>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8"/>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8"/>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8"/>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8"/>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8"/>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8"/>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8"/>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8"/>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8"/>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8"/>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8"/>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8"/>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8"/>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8"/>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8"/>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8"/>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8"/>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8"/>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8"/>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8"/>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8"/>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8"/>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8"/>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8"/>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8"/>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8"/>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8"/>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8"/>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8"/>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8"/>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8"/>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8"/>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8"/>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8"/>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8"/>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8"/>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8"/>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8"/>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8"/>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8"/>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8"/>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8"/>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8"/>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8"/>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8"/>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8"/>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8"/>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8"/>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8"/>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8"/>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8"/>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8"/>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8"/>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8"/>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8"/>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8"/>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8"/>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8"/>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8"/>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8"/>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8"/>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8"/>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8"/>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8"/>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8"/>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8"/>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8"/>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8"/>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8"/>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8"/>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8"/>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8"/>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8"/>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8"/>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8"/>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8"/>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8"/>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8"/>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8"/>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8"/>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8"/>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8"/>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8"/>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8"/>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8"/>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8"/>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8"/>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8"/>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8"/>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8"/>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8"/>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8"/>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8"/>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8"/>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8"/>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8"/>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8"/>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8"/>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8"/>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8"/>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8"/>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8"/>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8"/>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8"/>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8"/>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8"/>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8"/>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8"/>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8"/>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8"/>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8"/>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8"/>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8"/>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8"/>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8"/>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8"/>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8"/>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8"/>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8"/>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8"/>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8"/>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8"/>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8"/>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8"/>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8"/>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8"/>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8"/>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8"/>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8"/>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8"/>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8"/>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8"/>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8"/>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8"/>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8"/>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8"/>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8"/>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8"/>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8"/>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8"/>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8"/>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8"/>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8"/>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8"/>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8"/>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8"/>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8"/>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8"/>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8"/>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8"/>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8"/>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8"/>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8"/>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8"/>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8"/>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8"/>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8"/>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8"/>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8"/>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8"/>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8"/>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8"/>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8"/>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8"/>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8"/>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8"/>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8"/>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8"/>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8"/>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8"/>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8"/>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8"/>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8"/>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8"/>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8"/>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8"/>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8"/>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8"/>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8"/>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8"/>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8"/>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8"/>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8"/>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8"/>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8"/>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8"/>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8"/>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8"/>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8"/>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8"/>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8"/>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8"/>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8"/>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8"/>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8"/>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8"/>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8"/>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8"/>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8"/>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8"/>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8"/>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8"/>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8"/>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8"/>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8"/>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8"/>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8"/>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8"/>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8"/>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8"/>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8"/>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8"/>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8"/>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8"/>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8"/>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8"/>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8"/>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8"/>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8"/>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8"/>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8"/>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8"/>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8"/>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8"/>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8"/>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8"/>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8"/>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8"/>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8"/>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8"/>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8"/>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8"/>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8"/>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8"/>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8"/>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8"/>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8"/>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8"/>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8"/>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8"/>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8"/>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8"/>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8"/>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8"/>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8"/>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8"/>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8"/>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8"/>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8"/>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8"/>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8"/>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8"/>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8"/>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8"/>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8"/>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8"/>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8"/>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8"/>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8"/>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8"/>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8"/>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8"/>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8"/>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8"/>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8"/>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8"/>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8"/>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8"/>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8"/>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8"/>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8"/>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8"/>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C13"/>
    <hyperlink r:id="rId2" ref="C17"/>
    <hyperlink r:id="rId3" ref="C3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0"/>
  </cols>
  <sheetData>
    <row r="1">
      <c r="A1" s="9" t="s">
        <v>85</v>
      </c>
    </row>
    <row r="2">
      <c r="A2" s="10" t="s">
        <v>86</v>
      </c>
    </row>
    <row r="3">
      <c r="A3" s="10" t="s">
        <v>87</v>
      </c>
    </row>
    <row r="4">
      <c r="A4" s="10" t="s">
        <v>88</v>
      </c>
    </row>
    <row r="5">
      <c r="A5" s="11" t="s">
        <v>89</v>
      </c>
    </row>
    <row r="6">
      <c r="A6" s="11" t="s">
        <v>90</v>
      </c>
    </row>
    <row r="7">
      <c r="A7" s="11" t="s">
        <v>91</v>
      </c>
    </row>
    <row r="8">
      <c r="A8" s="11" t="s">
        <v>92</v>
      </c>
    </row>
    <row r="9">
      <c r="A9" s="11" t="s">
        <v>93</v>
      </c>
    </row>
    <row r="10">
      <c r="A10" s="11" t="s">
        <v>94</v>
      </c>
    </row>
    <row r="11">
      <c r="A11" s="11" t="s">
        <v>95</v>
      </c>
    </row>
    <row r="12">
      <c r="A12" s="11" t="s">
        <v>96</v>
      </c>
    </row>
    <row r="13">
      <c r="A13" s="11" t="s">
        <v>97</v>
      </c>
    </row>
    <row r="14">
      <c r="A14" s="11" t="s">
        <v>98</v>
      </c>
    </row>
    <row r="15">
      <c r="A15" s="11" t="s">
        <v>99</v>
      </c>
    </row>
    <row r="16">
      <c r="A16" s="11" t="s">
        <v>100</v>
      </c>
    </row>
    <row r="17">
      <c r="A17" s="11" t="s">
        <v>101</v>
      </c>
    </row>
    <row r="18">
      <c r="A18" s="11" t="s">
        <v>102</v>
      </c>
    </row>
    <row r="19">
      <c r="A19" s="11" t="s">
        <v>103</v>
      </c>
    </row>
    <row r="20">
      <c r="A20" s="11" t="s">
        <v>104</v>
      </c>
    </row>
    <row r="21">
      <c r="A21" s="11" t="s">
        <v>105</v>
      </c>
    </row>
    <row r="22">
      <c r="A22" s="11" t="s">
        <v>106</v>
      </c>
    </row>
    <row r="23">
      <c r="A23" s="11" t="s">
        <v>107</v>
      </c>
    </row>
    <row r="24">
      <c r="A24" s="11" t="s">
        <v>108</v>
      </c>
    </row>
    <row r="25">
      <c r="A25" s="11" t="s">
        <v>109</v>
      </c>
    </row>
    <row r="26">
      <c r="A26" s="11" t="s">
        <v>110</v>
      </c>
    </row>
    <row r="27">
      <c r="A27" s="11" t="s">
        <v>111</v>
      </c>
    </row>
    <row r="28">
      <c r="A28" s="11" t="s">
        <v>112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19.5"/>
    <col customWidth="1" hidden="1" min="3" max="3" width="21.25"/>
    <col customWidth="1" min="4" max="4" width="42.5"/>
  </cols>
  <sheetData>
    <row r="1">
      <c r="A1" s="12" t="s">
        <v>113</v>
      </c>
      <c r="B1" s="12" t="s">
        <v>114</v>
      </c>
      <c r="C1" s="12" t="s">
        <v>115</v>
      </c>
      <c r="D1" s="13" t="s">
        <v>116</v>
      </c>
      <c r="E1" s="14"/>
      <c r="F1" s="14"/>
      <c r="G1" s="14"/>
      <c r="H1" s="14"/>
      <c r="I1" s="14"/>
      <c r="J1" s="14"/>
      <c r="K1" s="14"/>
      <c r="L1" s="14"/>
      <c r="M1" s="14"/>
      <c r="N1" s="14"/>
      <c r="O1" s="14"/>
      <c r="P1" s="14"/>
      <c r="Q1" s="14"/>
      <c r="R1" s="14"/>
      <c r="S1" s="14"/>
      <c r="T1" s="14"/>
      <c r="U1" s="14"/>
      <c r="V1" s="14"/>
      <c r="W1" s="14"/>
      <c r="X1" s="14"/>
      <c r="Y1" s="14"/>
      <c r="Z1" s="14"/>
    </row>
    <row r="2">
      <c r="A2" s="15" t="s">
        <v>117</v>
      </c>
      <c r="B2" s="16" t="s">
        <v>118</v>
      </c>
      <c r="C2" s="14"/>
      <c r="D2" s="14"/>
      <c r="E2" s="14"/>
      <c r="F2" s="14"/>
      <c r="G2" s="14"/>
      <c r="H2" s="14"/>
      <c r="I2" s="14"/>
      <c r="J2" s="14"/>
      <c r="K2" s="14"/>
      <c r="L2" s="14"/>
      <c r="M2" s="14"/>
      <c r="N2" s="14"/>
      <c r="O2" s="14"/>
      <c r="P2" s="14"/>
      <c r="Q2" s="14"/>
      <c r="R2" s="14"/>
      <c r="S2" s="14"/>
      <c r="T2" s="14"/>
      <c r="U2" s="14"/>
      <c r="V2" s="14"/>
      <c r="W2" s="14"/>
      <c r="X2" s="14"/>
      <c r="Y2" s="14"/>
      <c r="Z2" s="14"/>
    </row>
    <row r="3">
      <c r="A3" s="15" t="s">
        <v>119</v>
      </c>
      <c r="B3" s="16" t="s">
        <v>120</v>
      </c>
      <c r="C3" s="15" t="s">
        <v>121</v>
      </c>
      <c r="D3" s="15" t="s">
        <v>122</v>
      </c>
      <c r="E3" s="14"/>
      <c r="F3" s="14"/>
      <c r="G3" s="14"/>
      <c r="H3" s="14"/>
      <c r="I3" s="14"/>
      <c r="J3" s="14"/>
      <c r="K3" s="14"/>
      <c r="L3" s="14"/>
      <c r="M3" s="14"/>
      <c r="N3" s="14"/>
      <c r="O3" s="14"/>
      <c r="P3" s="14"/>
      <c r="Q3" s="14"/>
      <c r="R3" s="14"/>
      <c r="S3" s="14"/>
      <c r="T3" s="14"/>
      <c r="U3" s="14"/>
      <c r="V3" s="14"/>
      <c r="W3" s="14"/>
      <c r="X3" s="14"/>
      <c r="Y3" s="14"/>
      <c r="Z3" s="14"/>
    </row>
    <row r="4">
      <c r="A4" s="15" t="s">
        <v>123</v>
      </c>
      <c r="B4" s="16" t="s">
        <v>124</v>
      </c>
      <c r="C4" s="15" t="s">
        <v>125</v>
      </c>
      <c r="D4" s="15" t="s">
        <v>126</v>
      </c>
      <c r="E4" s="14"/>
      <c r="F4" s="14"/>
      <c r="G4" s="14"/>
      <c r="H4" s="14"/>
      <c r="I4" s="14"/>
      <c r="J4" s="14"/>
      <c r="K4" s="14"/>
      <c r="L4" s="14"/>
      <c r="M4" s="14"/>
      <c r="N4" s="14"/>
      <c r="O4" s="14"/>
      <c r="P4" s="14"/>
      <c r="Q4" s="14"/>
      <c r="R4" s="14"/>
      <c r="S4" s="14"/>
      <c r="T4" s="14"/>
      <c r="U4" s="14"/>
      <c r="V4" s="14"/>
      <c r="W4" s="14"/>
      <c r="X4" s="14"/>
      <c r="Y4" s="14"/>
      <c r="Z4" s="14"/>
    </row>
    <row r="5">
      <c r="A5" s="15" t="s">
        <v>127</v>
      </c>
      <c r="B5" s="16" t="s">
        <v>128</v>
      </c>
      <c r="C5" s="15" t="s">
        <v>129</v>
      </c>
      <c r="D5" s="15" t="s">
        <v>130</v>
      </c>
      <c r="E5" s="14"/>
      <c r="F5" s="14"/>
      <c r="G5" s="14"/>
      <c r="H5" s="14"/>
      <c r="I5" s="14"/>
      <c r="J5" s="14"/>
      <c r="K5" s="14"/>
      <c r="L5" s="14"/>
      <c r="M5" s="14"/>
      <c r="N5" s="14"/>
      <c r="O5" s="14"/>
      <c r="P5" s="14"/>
      <c r="Q5" s="14"/>
      <c r="R5" s="14"/>
      <c r="S5" s="14"/>
      <c r="T5" s="14"/>
      <c r="U5" s="14"/>
      <c r="V5" s="14"/>
      <c r="W5" s="14"/>
      <c r="X5" s="14"/>
      <c r="Y5" s="14"/>
      <c r="Z5" s="14"/>
    </row>
    <row r="6">
      <c r="A6" s="15" t="s">
        <v>131</v>
      </c>
      <c r="B6" s="16" t="s">
        <v>132</v>
      </c>
      <c r="C6" s="15" t="s">
        <v>133</v>
      </c>
      <c r="D6" s="15" t="s">
        <v>134</v>
      </c>
      <c r="E6" s="14"/>
      <c r="F6" s="14"/>
      <c r="G6" s="14"/>
      <c r="H6" s="14"/>
      <c r="I6" s="14"/>
      <c r="J6" s="14"/>
      <c r="K6" s="14"/>
      <c r="L6" s="14"/>
      <c r="M6" s="14"/>
      <c r="N6" s="14"/>
      <c r="O6" s="14"/>
      <c r="P6" s="14"/>
      <c r="Q6" s="14"/>
      <c r="R6" s="14"/>
      <c r="S6" s="14"/>
      <c r="T6" s="14"/>
      <c r="U6" s="14"/>
      <c r="V6" s="14"/>
      <c r="W6" s="14"/>
      <c r="X6" s="14"/>
      <c r="Y6" s="14"/>
      <c r="Z6" s="14"/>
    </row>
    <row r="7">
      <c r="A7" s="15" t="s">
        <v>135</v>
      </c>
      <c r="B7" s="16" t="s">
        <v>136</v>
      </c>
      <c r="C7" s="15" t="s">
        <v>137</v>
      </c>
      <c r="D7" s="15" t="s">
        <v>138</v>
      </c>
      <c r="E7" s="14"/>
      <c r="F7" s="14"/>
      <c r="G7" s="14"/>
      <c r="H7" s="14"/>
      <c r="I7" s="14"/>
      <c r="J7" s="14"/>
      <c r="K7" s="14"/>
      <c r="L7" s="14"/>
      <c r="M7" s="14"/>
      <c r="N7" s="14"/>
      <c r="O7" s="14"/>
      <c r="P7" s="14"/>
      <c r="Q7" s="14"/>
      <c r="R7" s="14"/>
      <c r="S7" s="14"/>
      <c r="T7" s="14"/>
      <c r="U7" s="14"/>
      <c r="V7" s="14"/>
      <c r="W7" s="14"/>
      <c r="X7" s="14"/>
      <c r="Y7" s="14"/>
      <c r="Z7" s="14"/>
    </row>
    <row r="8">
      <c r="A8" s="15" t="s">
        <v>139</v>
      </c>
      <c r="B8" s="16" t="s">
        <v>140</v>
      </c>
      <c r="C8" s="15" t="s">
        <v>141</v>
      </c>
      <c r="D8" s="15" t="s">
        <v>142</v>
      </c>
      <c r="E8" s="14"/>
      <c r="F8" s="14"/>
      <c r="G8" s="14"/>
      <c r="H8" s="14"/>
      <c r="I8" s="14"/>
      <c r="J8" s="14"/>
      <c r="K8" s="14"/>
      <c r="L8" s="14"/>
      <c r="M8" s="14"/>
      <c r="N8" s="14"/>
      <c r="O8" s="14"/>
      <c r="P8" s="14"/>
      <c r="Q8" s="14"/>
      <c r="R8" s="14"/>
      <c r="S8" s="14"/>
      <c r="T8" s="14"/>
      <c r="U8" s="14"/>
      <c r="V8" s="14"/>
      <c r="W8" s="14"/>
      <c r="X8" s="14"/>
      <c r="Y8" s="14"/>
      <c r="Z8" s="14"/>
    </row>
    <row r="9">
      <c r="A9" s="15" t="s">
        <v>143</v>
      </c>
      <c r="B9" s="16" t="s">
        <v>144</v>
      </c>
      <c r="C9" s="16" t="s">
        <v>145</v>
      </c>
      <c r="D9" s="15" t="s">
        <v>146</v>
      </c>
      <c r="E9" s="14"/>
      <c r="F9" s="14"/>
      <c r="G9" s="14"/>
      <c r="H9" s="14"/>
      <c r="I9" s="14"/>
      <c r="J9" s="14"/>
      <c r="K9" s="14"/>
      <c r="L9" s="14"/>
      <c r="M9" s="14"/>
      <c r="N9" s="14"/>
      <c r="O9" s="14"/>
      <c r="P9" s="14"/>
      <c r="Q9" s="14"/>
      <c r="R9" s="14"/>
      <c r="S9" s="14"/>
      <c r="T9" s="14"/>
      <c r="U9" s="14"/>
      <c r="V9" s="14"/>
      <c r="W9" s="14"/>
      <c r="X9" s="14"/>
      <c r="Y9" s="14"/>
      <c r="Z9" s="14"/>
    </row>
    <row r="10">
      <c r="A10" s="15" t="s">
        <v>147</v>
      </c>
      <c r="B10" s="16" t="s">
        <v>148</v>
      </c>
      <c r="C10" s="14"/>
      <c r="D10" s="15" t="s">
        <v>149</v>
      </c>
      <c r="E10" s="14"/>
      <c r="F10" s="14"/>
      <c r="G10" s="14"/>
      <c r="H10" s="14"/>
      <c r="I10" s="14"/>
      <c r="J10" s="14"/>
      <c r="K10" s="14"/>
      <c r="L10" s="14"/>
      <c r="M10" s="14"/>
      <c r="N10" s="14"/>
      <c r="O10" s="14"/>
      <c r="P10" s="14"/>
      <c r="Q10" s="14"/>
      <c r="R10" s="14"/>
      <c r="S10" s="14"/>
      <c r="T10" s="14"/>
      <c r="U10" s="14"/>
      <c r="V10" s="14"/>
      <c r="W10" s="14"/>
      <c r="X10" s="14"/>
      <c r="Y10" s="14"/>
      <c r="Z10" s="14"/>
    </row>
    <row r="11">
      <c r="A11" s="15" t="s">
        <v>150</v>
      </c>
      <c r="B11" s="16" t="s">
        <v>151</v>
      </c>
      <c r="C11" s="14"/>
      <c r="D11" s="15" t="s">
        <v>152</v>
      </c>
      <c r="E11" s="14"/>
      <c r="F11" s="14"/>
      <c r="G11" s="14"/>
      <c r="H11" s="14"/>
      <c r="I11" s="14"/>
      <c r="J11" s="14"/>
      <c r="K11" s="14"/>
      <c r="L11" s="14"/>
      <c r="M11" s="14"/>
      <c r="N11" s="14"/>
      <c r="O11" s="14"/>
      <c r="P11" s="14"/>
      <c r="Q11" s="14"/>
      <c r="R11" s="14"/>
      <c r="S11" s="14"/>
      <c r="T11" s="14"/>
      <c r="U11" s="14"/>
      <c r="V11" s="14"/>
      <c r="W11" s="14"/>
      <c r="X11" s="14"/>
      <c r="Y11" s="14"/>
      <c r="Z11" s="14"/>
    </row>
    <row r="12">
      <c r="A12" s="15" t="s">
        <v>153</v>
      </c>
      <c r="B12" s="16" t="s">
        <v>154</v>
      </c>
      <c r="C12" s="14"/>
      <c r="D12" s="15" t="s">
        <v>155</v>
      </c>
      <c r="E12" s="14"/>
      <c r="F12" s="14"/>
      <c r="G12" s="14"/>
      <c r="H12" s="14"/>
      <c r="I12" s="14"/>
      <c r="J12" s="14"/>
      <c r="K12" s="14"/>
      <c r="L12" s="14"/>
      <c r="M12" s="14"/>
      <c r="N12" s="14"/>
      <c r="O12" s="14"/>
      <c r="P12" s="14"/>
      <c r="Q12" s="14"/>
      <c r="R12" s="14"/>
      <c r="S12" s="14"/>
      <c r="T12" s="14"/>
      <c r="U12" s="14"/>
      <c r="V12" s="14"/>
      <c r="W12" s="14"/>
      <c r="X12" s="14"/>
      <c r="Y12" s="14"/>
      <c r="Z12" s="14"/>
    </row>
    <row r="13">
      <c r="A13" s="15" t="s">
        <v>156</v>
      </c>
      <c r="B13" s="16" t="s">
        <v>157</v>
      </c>
      <c r="C13" s="14"/>
      <c r="D13" s="15" t="s">
        <v>158</v>
      </c>
      <c r="E13" s="14"/>
      <c r="F13" s="14"/>
      <c r="G13" s="14"/>
      <c r="H13" s="14"/>
      <c r="I13" s="14"/>
      <c r="J13" s="14"/>
      <c r="K13" s="14"/>
      <c r="L13" s="14"/>
      <c r="M13" s="14"/>
      <c r="N13" s="14"/>
      <c r="O13" s="14"/>
      <c r="P13" s="14"/>
      <c r="Q13" s="14"/>
      <c r="R13" s="14"/>
      <c r="S13" s="14"/>
      <c r="T13" s="14"/>
      <c r="U13" s="14"/>
      <c r="V13" s="14"/>
      <c r="W13" s="14"/>
      <c r="X13" s="14"/>
      <c r="Y13" s="14"/>
      <c r="Z13" s="14"/>
    </row>
    <row r="14">
      <c r="A14" s="15"/>
      <c r="B14" s="16" t="s">
        <v>159</v>
      </c>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7" t="s">
        <v>160</v>
      </c>
      <c r="B15" s="16" t="s">
        <v>161</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8"/>
      <c r="B16" s="18"/>
      <c r="C16" s="18"/>
      <c r="D16" s="18"/>
      <c r="E16" s="14"/>
      <c r="F16" s="14"/>
      <c r="G16" s="14"/>
      <c r="H16" s="14"/>
      <c r="I16" s="14"/>
      <c r="J16" s="14"/>
      <c r="K16" s="14"/>
      <c r="L16" s="14"/>
      <c r="M16" s="14"/>
      <c r="N16" s="14"/>
      <c r="O16" s="14"/>
      <c r="P16" s="14"/>
      <c r="Q16" s="14"/>
      <c r="R16" s="14"/>
      <c r="S16" s="14"/>
      <c r="T16" s="14"/>
      <c r="U16" s="14"/>
      <c r="V16" s="14"/>
      <c r="W16" s="14"/>
      <c r="X16" s="14"/>
      <c r="Y16" s="14"/>
      <c r="Z16" s="14"/>
    </row>
    <row r="17">
      <c r="A17" s="19" t="s">
        <v>162</v>
      </c>
      <c r="E17" s="14"/>
      <c r="F17" s="14"/>
      <c r="G17" s="14"/>
      <c r="H17" s="14"/>
      <c r="I17" s="14"/>
      <c r="J17" s="14"/>
      <c r="K17" s="14"/>
      <c r="L17" s="14"/>
      <c r="M17" s="14"/>
      <c r="N17" s="14"/>
      <c r="O17" s="14"/>
      <c r="P17" s="14"/>
      <c r="Q17" s="14"/>
      <c r="R17" s="14"/>
      <c r="S17" s="14"/>
      <c r="T17" s="14"/>
      <c r="U17" s="14"/>
      <c r="V17" s="14"/>
      <c r="W17" s="14"/>
      <c r="X17" s="14"/>
      <c r="Y17" s="14"/>
      <c r="Z17" s="14"/>
    </row>
    <row r="18">
      <c r="A18" s="17" t="s">
        <v>163</v>
      </c>
      <c r="B18" s="16" t="s">
        <v>164</v>
      </c>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7" t="s">
        <v>165</v>
      </c>
      <c r="B19" s="16" t="s">
        <v>166</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7" t="s">
        <v>167</v>
      </c>
      <c r="B20" s="16" t="s">
        <v>168</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8"/>
      <c r="B21" s="18"/>
      <c r="C21" s="18"/>
      <c r="D21" s="18"/>
      <c r="E21" s="14"/>
      <c r="F21" s="14"/>
      <c r="G21" s="14"/>
      <c r="H21" s="14"/>
      <c r="I21" s="14"/>
      <c r="J21" s="14"/>
      <c r="K21" s="14"/>
      <c r="L21" s="14"/>
      <c r="M21" s="14"/>
      <c r="N21" s="14"/>
      <c r="O21" s="14"/>
      <c r="P21" s="14"/>
      <c r="Q21" s="14"/>
      <c r="R21" s="14"/>
      <c r="S21" s="14"/>
      <c r="T21" s="14"/>
      <c r="U21" s="14"/>
      <c r="V21" s="14"/>
      <c r="W21" s="14"/>
      <c r="X21" s="14"/>
      <c r="Y21" s="14"/>
      <c r="Z21" s="14"/>
    </row>
    <row r="22">
      <c r="A22" s="19" t="s">
        <v>169</v>
      </c>
      <c r="E22" s="14"/>
      <c r="F22" s="14"/>
      <c r="G22" s="14"/>
      <c r="H22" s="14"/>
      <c r="I22" s="14"/>
      <c r="J22" s="14"/>
      <c r="K22" s="14"/>
      <c r="L22" s="14"/>
      <c r="M22" s="14"/>
      <c r="N22" s="14"/>
      <c r="O22" s="14"/>
      <c r="P22" s="14"/>
      <c r="Q22" s="14"/>
      <c r="R22" s="14"/>
      <c r="S22" s="14"/>
      <c r="T22" s="14"/>
      <c r="U22" s="14"/>
      <c r="V22" s="14"/>
      <c r="W22" s="14"/>
      <c r="X22" s="14"/>
      <c r="Y22" s="14"/>
      <c r="Z22" s="14"/>
    </row>
    <row r="23">
      <c r="A23" s="15" t="s">
        <v>170</v>
      </c>
      <c r="B23" s="16" t="s">
        <v>171</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5" t="s">
        <v>172</v>
      </c>
      <c r="B24" s="16" t="s">
        <v>173</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5" t="s">
        <v>174</v>
      </c>
      <c r="B25" s="16" t="s">
        <v>175</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6"/>
      <c r="B26" s="16"/>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9" t="s">
        <v>176</v>
      </c>
      <c r="E27" s="14"/>
      <c r="F27" s="14"/>
      <c r="G27" s="14"/>
      <c r="H27" s="14"/>
      <c r="I27" s="14"/>
      <c r="J27" s="14"/>
      <c r="K27" s="14"/>
      <c r="L27" s="14"/>
      <c r="M27" s="14"/>
      <c r="N27" s="14"/>
      <c r="O27" s="14"/>
      <c r="P27" s="14"/>
      <c r="Q27" s="14"/>
      <c r="R27" s="14"/>
      <c r="S27" s="14"/>
      <c r="T27" s="14"/>
      <c r="U27" s="14"/>
      <c r="V27" s="14"/>
      <c r="W27" s="14"/>
      <c r="X27" s="14"/>
      <c r="Y27" s="14"/>
      <c r="Z27" s="14"/>
    </row>
    <row r="28">
      <c r="A28" s="15" t="s">
        <v>177</v>
      </c>
      <c r="B28" s="16" t="s">
        <v>171</v>
      </c>
      <c r="C28" s="14"/>
      <c r="D28" s="15" t="s">
        <v>178</v>
      </c>
      <c r="E28" s="14"/>
      <c r="F28" s="14"/>
      <c r="G28" s="14"/>
      <c r="H28" s="14"/>
      <c r="I28" s="14"/>
      <c r="J28" s="14"/>
      <c r="K28" s="14"/>
      <c r="L28" s="14"/>
      <c r="M28" s="14"/>
      <c r="N28" s="14"/>
      <c r="O28" s="14"/>
      <c r="P28" s="14"/>
      <c r="Q28" s="14"/>
      <c r="R28" s="14"/>
      <c r="S28" s="14"/>
      <c r="T28" s="14"/>
      <c r="U28" s="14"/>
      <c r="V28" s="14"/>
      <c r="W28" s="14"/>
      <c r="X28" s="14"/>
      <c r="Y28" s="14"/>
      <c r="Z28" s="14"/>
    </row>
    <row r="29">
      <c r="A29" s="15" t="s">
        <v>179</v>
      </c>
      <c r="B29" s="16" t="s">
        <v>180</v>
      </c>
      <c r="C29" s="14"/>
      <c r="D29" s="15" t="s">
        <v>181</v>
      </c>
      <c r="E29" s="14"/>
      <c r="F29" s="14"/>
      <c r="G29" s="14"/>
      <c r="H29" s="14"/>
      <c r="I29" s="14"/>
      <c r="J29" s="14"/>
      <c r="K29" s="14"/>
      <c r="L29" s="14"/>
      <c r="M29" s="14"/>
      <c r="N29" s="14"/>
      <c r="O29" s="14"/>
      <c r="P29" s="14"/>
      <c r="Q29" s="14"/>
      <c r="R29" s="14"/>
      <c r="S29" s="14"/>
      <c r="T29" s="14"/>
      <c r="U29" s="14"/>
      <c r="V29" s="14"/>
      <c r="W29" s="14"/>
      <c r="X29" s="14"/>
      <c r="Y29" s="14"/>
      <c r="Z29" s="14"/>
    </row>
    <row r="30">
      <c r="A30" s="15" t="s">
        <v>182</v>
      </c>
      <c r="B30" s="16" t="s">
        <v>183</v>
      </c>
      <c r="C30" s="14"/>
      <c r="D30" s="15" t="s">
        <v>184</v>
      </c>
      <c r="E30" s="14"/>
      <c r="F30" s="14"/>
      <c r="G30" s="14"/>
      <c r="H30" s="14"/>
      <c r="I30" s="14"/>
      <c r="J30" s="14"/>
      <c r="K30" s="14"/>
      <c r="L30" s="14"/>
      <c r="M30" s="14"/>
      <c r="N30" s="14"/>
      <c r="O30" s="14"/>
      <c r="P30" s="14"/>
      <c r="Q30" s="14"/>
      <c r="R30" s="14"/>
      <c r="S30" s="14"/>
      <c r="T30" s="14"/>
      <c r="U30" s="14"/>
      <c r="V30" s="14"/>
      <c r="W30" s="14"/>
      <c r="X30" s="14"/>
      <c r="Y30" s="14"/>
      <c r="Z30" s="14"/>
    </row>
    <row r="31">
      <c r="A31" s="15" t="s">
        <v>185</v>
      </c>
      <c r="B31" s="16" t="s">
        <v>186</v>
      </c>
      <c r="C31" s="14"/>
      <c r="D31" s="15" t="s">
        <v>187</v>
      </c>
      <c r="E31" s="14"/>
      <c r="F31" s="14"/>
      <c r="G31" s="14"/>
      <c r="H31" s="14"/>
      <c r="I31" s="14"/>
      <c r="J31" s="14"/>
      <c r="K31" s="14"/>
      <c r="L31" s="14"/>
      <c r="M31" s="14"/>
      <c r="N31" s="14"/>
      <c r="O31" s="14"/>
      <c r="P31" s="14"/>
      <c r="Q31" s="14"/>
      <c r="R31" s="14"/>
      <c r="S31" s="14"/>
      <c r="T31" s="14"/>
      <c r="U31" s="14"/>
      <c r="V31" s="14"/>
      <c r="W31" s="14"/>
      <c r="X31" s="14"/>
      <c r="Y31" s="14"/>
      <c r="Z31" s="14"/>
    </row>
    <row r="32">
      <c r="A32" s="15" t="s">
        <v>188</v>
      </c>
      <c r="B32" s="16" t="s">
        <v>189</v>
      </c>
      <c r="C32" s="14"/>
      <c r="D32" s="15" t="s">
        <v>190</v>
      </c>
      <c r="E32" s="14"/>
      <c r="F32" s="14"/>
      <c r="G32" s="14"/>
      <c r="H32" s="14"/>
      <c r="I32" s="14"/>
      <c r="J32" s="14"/>
      <c r="K32" s="14"/>
      <c r="L32" s="14"/>
      <c r="M32" s="14"/>
      <c r="N32" s="14"/>
      <c r="O32" s="14"/>
      <c r="P32" s="14"/>
      <c r="Q32" s="14"/>
      <c r="R32" s="14"/>
      <c r="S32" s="14"/>
      <c r="T32" s="14"/>
      <c r="U32" s="14"/>
      <c r="V32" s="14"/>
      <c r="W32" s="14"/>
      <c r="X32" s="14"/>
      <c r="Y32" s="14"/>
      <c r="Z32" s="14"/>
    </row>
    <row r="33">
      <c r="A33" s="14"/>
      <c r="B33" s="16" t="s">
        <v>191</v>
      </c>
      <c r="C33" s="14"/>
      <c r="D33" s="15" t="s">
        <v>192</v>
      </c>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sheetData>
  <mergeCells count="3">
    <mergeCell ref="A17:D17"/>
    <mergeCell ref="A22:D22"/>
    <mergeCell ref="A27:D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 customWidth="1" min="2" max="2" width="79.0"/>
  </cols>
  <sheetData>
    <row r="1">
      <c r="A1" s="20" t="s">
        <v>193</v>
      </c>
      <c r="B1" s="20" t="s">
        <v>194</v>
      </c>
      <c r="C1" s="14"/>
      <c r="D1" s="14"/>
      <c r="E1" s="14"/>
      <c r="F1" s="14"/>
      <c r="G1" s="14"/>
      <c r="H1" s="14"/>
      <c r="I1" s="14"/>
      <c r="J1" s="14"/>
      <c r="K1" s="14"/>
      <c r="L1" s="14"/>
      <c r="M1" s="14"/>
      <c r="N1" s="14"/>
      <c r="O1" s="14"/>
      <c r="P1" s="14"/>
      <c r="Q1" s="14"/>
      <c r="R1" s="14"/>
      <c r="S1" s="14"/>
      <c r="T1" s="14"/>
      <c r="U1" s="14"/>
      <c r="V1" s="14"/>
      <c r="W1" s="14"/>
      <c r="X1" s="14"/>
      <c r="Y1" s="14"/>
      <c r="Z1" s="14"/>
    </row>
    <row r="2">
      <c r="A2" s="16" t="s">
        <v>195</v>
      </c>
      <c r="B2" s="15" t="s">
        <v>196</v>
      </c>
      <c r="C2" s="14"/>
      <c r="D2" s="14"/>
      <c r="E2" s="14"/>
      <c r="F2" s="14"/>
      <c r="G2" s="14"/>
      <c r="H2" s="14"/>
      <c r="I2" s="14"/>
      <c r="J2" s="14"/>
      <c r="K2" s="14"/>
      <c r="L2" s="14"/>
      <c r="M2" s="14"/>
      <c r="N2" s="14"/>
      <c r="O2" s="14"/>
      <c r="P2" s="14"/>
      <c r="Q2" s="14"/>
      <c r="R2" s="14"/>
      <c r="S2" s="14"/>
      <c r="T2" s="14"/>
      <c r="U2" s="14"/>
      <c r="V2" s="14"/>
      <c r="W2" s="14"/>
      <c r="X2" s="14"/>
      <c r="Y2" s="14"/>
      <c r="Z2" s="14"/>
    </row>
    <row r="3">
      <c r="A3" s="16" t="s">
        <v>197</v>
      </c>
      <c r="B3" s="15" t="s">
        <v>198</v>
      </c>
      <c r="C3" s="14"/>
      <c r="D3" s="14"/>
      <c r="E3" s="14"/>
      <c r="F3" s="14"/>
      <c r="G3" s="14"/>
      <c r="H3" s="14"/>
      <c r="I3" s="14"/>
      <c r="J3" s="14"/>
      <c r="K3" s="14"/>
      <c r="L3" s="14"/>
      <c r="M3" s="14"/>
      <c r="N3" s="14"/>
      <c r="O3" s="14"/>
      <c r="P3" s="14"/>
      <c r="Q3" s="14"/>
      <c r="R3" s="14"/>
      <c r="S3" s="14"/>
      <c r="T3" s="14"/>
      <c r="U3" s="14"/>
      <c r="V3" s="14"/>
      <c r="W3" s="14"/>
      <c r="X3" s="14"/>
      <c r="Y3" s="14"/>
      <c r="Z3" s="14"/>
    </row>
    <row r="4">
      <c r="A4" s="16" t="s">
        <v>199</v>
      </c>
      <c r="B4" s="15" t="s">
        <v>200</v>
      </c>
      <c r="C4" s="14"/>
      <c r="D4" s="14"/>
      <c r="E4" s="14"/>
      <c r="F4" s="14"/>
      <c r="G4" s="14"/>
      <c r="H4" s="14"/>
      <c r="I4" s="14"/>
      <c r="J4" s="14"/>
      <c r="K4" s="14"/>
      <c r="L4" s="14"/>
      <c r="M4" s="14"/>
      <c r="N4" s="14"/>
      <c r="O4" s="14"/>
      <c r="P4" s="14"/>
      <c r="Q4" s="14"/>
      <c r="R4" s="14"/>
      <c r="S4" s="14"/>
      <c r="T4" s="14"/>
      <c r="U4" s="14"/>
      <c r="V4" s="14"/>
      <c r="W4" s="14"/>
      <c r="X4" s="14"/>
      <c r="Y4" s="14"/>
      <c r="Z4" s="14"/>
    </row>
    <row r="5">
      <c r="A5" s="16" t="s">
        <v>201</v>
      </c>
      <c r="B5" s="15" t="s">
        <v>202</v>
      </c>
      <c r="C5" s="14"/>
      <c r="D5" s="14"/>
      <c r="E5" s="14"/>
      <c r="F5" s="14"/>
      <c r="G5" s="14"/>
      <c r="H5" s="14"/>
      <c r="I5" s="14"/>
      <c r="J5" s="14"/>
      <c r="K5" s="14"/>
      <c r="L5" s="14"/>
      <c r="M5" s="14"/>
      <c r="N5" s="14"/>
      <c r="O5" s="14"/>
      <c r="P5" s="14"/>
      <c r="Q5" s="14"/>
      <c r="R5" s="14"/>
      <c r="S5" s="14"/>
      <c r="T5" s="14"/>
      <c r="U5" s="14"/>
      <c r="V5" s="14"/>
      <c r="W5" s="14"/>
      <c r="X5" s="14"/>
      <c r="Y5" s="14"/>
      <c r="Z5" s="14"/>
    </row>
    <row r="6">
      <c r="A6" s="16" t="s">
        <v>203</v>
      </c>
      <c r="B6" s="15" t="s">
        <v>204</v>
      </c>
      <c r="C6" s="14"/>
      <c r="D6" s="14"/>
      <c r="E6" s="14"/>
      <c r="F6" s="14"/>
      <c r="G6" s="14"/>
      <c r="H6" s="14"/>
      <c r="I6" s="14"/>
      <c r="J6" s="14"/>
      <c r="K6" s="14"/>
      <c r="L6" s="14"/>
      <c r="M6" s="14"/>
      <c r="N6" s="14"/>
      <c r="O6" s="14"/>
      <c r="P6" s="14"/>
      <c r="Q6" s="14"/>
      <c r="R6" s="14"/>
      <c r="S6" s="14"/>
      <c r="T6" s="14"/>
      <c r="U6" s="14"/>
      <c r="V6" s="14"/>
      <c r="W6" s="14"/>
      <c r="X6" s="14"/>
      <c r="Y6" s="14"/>
      <c r="Z6" s="14"/>
    </row>
    <row r="7">
      <c r="A7" s="16" t="s">
        <v>205</v>
      </c>
      <c r="B7" s="15" t="s">
        <v>206</v>
      </c>
      <c r="C7" s="14"/>
      <c r="D7" s="14"/>
      <c r="E7" s="14"/>
      <c r="F7" s="14"/>
      <c r="G7" s="14"/>
      <c r="H7" s="14"/>
      <c r="I7" s="14"/>
      <c r="J7" s="14"/>
      <c r="K7" s="14"/>
      <c r="L7" s="14"/>
      <c r="M7" s="14"/>
      <c r="N7" s="14"/>
      <c r="O7" s="14"/>
      <c r="P7" s="14"/>
      <c r="Q7" s="14"/>
      <c r="R7" s="14"/>
      <c r="S7" s="14"/>
      <c r="T7" s="14"/>
      <c r="U7" s="14"/>
      <c r="V7" s="14"/>
      <c r="W7" s="14"/>
      <c r="X7" s="14"/>
      <c r="Y7" s="14"/>
      <c r="Z7" s="14"/>
    </row>
    <row r="8">
      <c r="A8" s="16" t="s">
        <v>207</v>
      </c>
      <c r="B8" s="15" t="s">
        <v>208</v>
      </c>
      <c r="C8" s="14"/>
      <c r="D8" s="14"/>
      <c r="E8" s="14"/>
      <c r="F8" s="14"/>
      <c r="G8" s="14"/>
      <c r="H8" s="14"/>
      <c r="I8" s="14"/>
      <c r="J8" s="14"/>
      <c r="K8" s="14"/>
      <c r="L8" s="14"/>
      <c r="M8" s="14"/>
      <c r="N8" s="14"/>
      <c r="O8" s="14"/>
      <c r="P8" s="14"/>
      <c r="Q8" s="14"/>
      <c r="R8" s="14"/>
      <c r="S8" s="14"/>
      <c r="T8" s="14"/>
      <c r="U8" s="14"/>
      <c r="V8" s="14"/>
      <c r="W8" s="14"/>
      <c r="X8" s="14"/>
      <c r="Y8" s="14"/>
      <c r="Z8" s="14"/>
    </row>
    <row r="9">
      <c r="A9" s="16" t="s">
        <v>209</v>
      </c>
      <c r="B9" s="15" t="s">
        <v>210</v>
      </c>
      <c r="C9" s="14"/>
      <c r="D9" s="14"/>
      <c r="E9" s="14"/>
      <c r="F9" s="14"/>
      <c r="G9" s="14"/>
      <c r="H9" s="14"/>
      <c r="I9" s="14"/>
      <c r="J9" s="14"/>
      <c r="K9" s="14"/>
      <c r="L9" s="14"/>
      <c r="M9" s="14"/>
      <c r="N9" s="14"/>
      <c r="O9" s="14"/>
      <c r="P9" s="14"/>
      <c r="Q9" s="14"/>
      <c r="R9" s="14"/>
      <c r="S9" s="14"/>
      <c r="T9" s="14"/>
      <c r="U9" s="14"/>
      <c r="V9" s="14"/>
      <c r="W9" s="14"/>
      <c r="X9" s="14"/>
      <c r="Y9" s="14"/>
      <c r="Z9" s="14"/>
    </row>
    <row r="10">
      <c r="A10" s="16" t="s">
        <v>211</v>
      </c>
      <c r="B10" s="15" t="s">
        <v>212</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6" t="s">
        <v>213</v>
      </c>
      <c r="B11" s="15" t="s">
        <v>214</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6" t="s">
        <v>215</v>
      </c>
      <c r="B12" s="15" t="s">
        <v>216</v>
      </c>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6" t="s">
        <v>217</v>
      </c>
      <c r="B13" s="15" t="s">
        <v>218</v>
      </c>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21"/>
      <c r="B14" s="22"/>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5" t="s">
        <v>219</v>
      </c>
      <c r="B15" s="15" t="s">
        <v>220</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5" t="s">
        <v>221</v>
      </c>
      <c r="B16" s="15" t="s">
        <v>222</v>
      </c>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5" t="s">
        <v>223</v>
      </c>
      <c r="B17" s="15" t="s">
        <v>224</v>
      </c>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5" t="s">
        <v>225</v>
      </c>
      <c r="B18" s="10" t="s">
        <v>226</v>
      </c>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5" t="s">
        <v>227</v>
      </c>
      <c r="B19" s="15" t="s">
        <v>228</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5" t="s">
        <v>229</v>
      </c>
      <c r="B20" s="15" t="s">
        <v>230</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5" t="s">
        <v>231</v>
      </c>
      <c r="B21" s="15" t="s">
        <v>232</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5" t="s">
        <v>233</v>
      </c>
      <c r="B22" s="15" t="s">
        <v>234</v>
      </c>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5" t="s">
        <v>235</v>
      </c>
      <c r="B23" s="10" t="s">
        <v>236</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5" t="s">
        <v>237</v>
      </c>
      <c r="B24" s="15" t="s">
        <v>238</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5" t="s">
        <v>239</v>
      </c>
      <c r="B25" s="15" t="s">
        <v>240</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5" t="s">
        <v>241</v>
      </c>
      <c r="B26" s="15" t="s">
        <v>242</v>
      </c>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5" t="s">
        <v>243</v>
      </c>
      <c r="B27" s="15" t="s">
        <v>244</v>
      </c>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5" t="s">
        <v>245</v>
      </c>
      <c r="B28" s="15" t="s">
        <v>246</v>
      </c>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5" t="s">
        <v>247</v>
      </c>
      <c r="B29" s="15" t="s">
        <v>248</v>
      </c>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5" t="s">
        <v>249</v>
      </c>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5" t="s">
        <v>250</v>
      </c>
      <c r="B31" s="15" t="s">
        <v>251</v>
      </c>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5" t="s">
        <v>252</v>
      </c>
      <c r="B32" s="15" t="s">
        <v>253</v>
      </c>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22"/>
      <c r="B33" s="22"/>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23" t="s">
        <v>254</v>
      </c>
      <c r="B34" s="15" t="s">
        <v>255</v>
      </c>
      <c r="C34" s="15"/>
      <c r="D34" s="14"/>
      <c r="E34" s="14"/>
      <c r="F34" s="14"/>
      <c r="G34" s="14"/>
      <c r="H34" s="14"/>
      <c r="I34" s="14"/>
      <c r="J34" s="14"/>
      <c r="K34" s="14"/>
      <c r="L34" s="14"/>
      <c r="M34" s="14"/>
      <c r="N34" s="14"/>
      <c r="O34" s="14"/>
      <c r="P34" s="14"/>
      <c r="Q34" s="14"/>
      <c r="R34" s="14"/>
      <c r="S34" s="14"/>
      <c r="T34" s="14"/>
      <c r="U34" s="14"/>
      <c r="V34" s="14"/>
      <c r="W34" s="14"/>
      <c r="X34" s="14"/>
      <c r="Y34" s="14"/>
      <c r="Z34" s="14"/>
    </row>
    <row r="35">
      <c r="A35" s="23" t="s">
        <v>256</v>
      </c>
      <c r="B35" s="15" t="s">
        <v>257</v>
      </c>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23" t="s">
        <v>258</v>
      </c>
      <c r="B36" s="15" t="s">
        <v>259</v>
      </c>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23" t="s">
        <v>260</v>
      </c>
      <c r="B37" s="15" t="s">
        <v>261</v>
      </c>
      <c r="C37" s="15" t="s">
        <v>262</v>
      </c>
      <c r="D37" s="14"/>
      <c r="E37" s="14"/>
      <c r="F37" s="14"/>
      <c r="G37" s="14"/>
      <c r="H37" s="14"/>
      <c r="I37" s="14"/>
      <c r="J37" s="14"/>
      <c r="K37" s="14"/>
      <c r="L37" s="14"/>
      <c r="M37" s="14"/>
      <c r="N37" s="14"/>
      <c r="O37" s="14"/>
      <c r="P37" s="14"/>
      <c r="Q37" s="14"/>
      <c r="R37" s="14"/>
      <c r="S37" s="14"/>
      <c r="T37" s="14"/>
      <c r="U37" s="14"/>
      <c r="V37" s="14"/>
      <c r="W37" s="14"/>
      <c r="X37" s="14"/>
      <c r="Y37" s="14"/>
      <c r="Z37" s="14"/>
    </row>
    <row r="38">
      <c r="A38" s="23" t="s">
        <v>263</v>
      </c>
      <c r="B38" s="15" t="s">
        <v>264</v>
      </c>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23" t="s">
        <v>265</v>
      </c>
      <c r="B39" s="15" t="s">
        <v>266</v>
      </c>
      <c r="C39" s="15"/>
      <c r="D39" s="14"/>
      <c r="E39" s="14"/>
      <c r="F39" s="14"/>
      <c r="G39" s="14"/>
      <c r="H39" s="14"/>
      <c r="I39" s="14"/>
      <c r="J39" s="14"/>
      <c r="K39" s="14"/>
      <c r="L39" s="14"/>
      <c r="M39" s="14"/>
      <c r="N39" s="14"/>
      <c r="O39" s="14"/>
      <c r="P39" s="14"/>
      <c r="Q39" s="14"/>
      <c r="R39" s="14"/>
      <c r="S39" s="14"/>
      <c r="T39" s="14"/>
      <c r="U39" s="14"/>
      <c r="V39" s="14"/>
      <c r="W39" s="14"/>
      <c r="X39" s="14"/>
      <c r="Y39" s="14"/>
      <c r="Z39" s="14"/>
    </row>
    <row r="40">
      <c r="A40" s="23" t="s">
        <v>267</v>
      </c>
      <c r="B40" s="15" t="s">
        <v>268</v>
      </c>
      <c r="C40" s="15" t="s">
        <v>269</v>
      </c>
      <c r="D40" s="14"/>
      <c r="E40" s="14"/>
      <c r="F40" s="14"/>
      <c r="G40" s="14"/>
      <c r="H40" s="14"/>
      <c r="I40" s="14"/>
      <c r="J40" s="14"/>
      <c r="K40" s="14"/>
      <c r="L40" s="14"/>
      <c r="M40" s="14"/>
      <c r="N40" s="14"/>
      <c r="O40" s="14"/>
      <c r="P40" s="14"/>
      <c r="Q40" s="14"/>
      <c r="R40" s="14"/>
      <c r="S40" s="14"/>
      <c r="T40" s="14"/>
      <c r="U40" s="14"/>
      <c r="V40" s="14"/>
      <c r="W40" s="14"/>
      <c r="X40" s="14"/>
      <c r="Y40" s="14"/>
      <c r="Z40" s="14"/>
    </row>
    <row r="41">
      <c r="A41" s="23" t="s">
        <v>270</v>
      </c>
      <c r="B41" s="15" t="s">
        <v>271</v>
      </c>
      <c r="C41" s="15"/>
      <c r="D41" s="14"/>
      <c r="E41" s="14"/>
      <c r="F41" s="14"/>
      <c r="G41" s="14"/>
      <c r="H41" s="14"/>
      <c r="I41" s="14"/>
      <c r="J41" s="14"/>
      <c r="K41" s="14"/>
      <c r="L41" s="14"/>
      <c r="M41" s="14"/>
      <c r="N41" s="14"/>
      <c r="O41" s="14"/>
      <c r="P41" s="14"/>
      <c r="Q41" s="14"/>
      <c r="R41" s="14"/>
      <c r="S41" s="14"/>
      <c r="T41" s="14"/>
      <c r="U41" s="14"/>
      <c r="V41" s="14"/>
      <c r="W41" s="14"/>
      <c r="X41" s="14"/>
      <c r="Y41" s="14"/>
      <c r="Z41" s="14"/>
    </row>
    <row r="42">
      <c r="A42" s="23" t="s">
        <v>272</v>
      </c>
      <c r="B42" s="15" t="s">
        <v>273</v>
      </c>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23" t="s">
        <v>274</v>
      </c>
      <c r="B43" s="15" t="s">
        <v>275</v>
      </c>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23" t="s">
        <v>276</v>
      </c>
      <c r="B44" s="6" t="s">
        <v>277</v>
      </c>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23" t="s">
        <v>278</v>
      </c>
      <c r="B45" s="15" t="s">
        <v>279</v>
      </c>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23" t="s">
        <v>280</v>
      </c>
      <c r="B46" s="15" t="s">
        <v>281</v>
      </c>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23" t="s">
        <v>282</v>
      </c>
      <c r="B47" s="15" t="s">
        <v>283</v>
      </c>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23" t="s">
        <v>284</v>
      </c>
      <c r="B48" s="15" t="s">
        <v>285</v>
      </c>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22"/>
      <c r="B49" s="22"/>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5" t="s">
        <v>286</v>
      </c>
      <c r="B50" s="15" t="s">
        <v>287</v>
      </c>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5" t="s">
        <v>288</v>
      </c>
      <c r="B51" s="15" t="s">
        <v>289</v>
      </c>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5" t="s">
        <v>290</v>
      </c>
      <c r="B52" s="15" t="s">
        <v>291</v>
      </c>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5" t="s">
        <v>292</v>
      </c>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5" t="s">
        <v>293</v>
      </c>
      <c r="B54" s="15" t="s">
        <v>294</v>
      </c>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5" t="s">
        <v>295</v>
      </c>
      <c r="B55" s="15" t="s">
        <v>296</v>
      </c>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22"/>
      <c r="B56" s="22"/>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0.38"/>
    <col customWidth="1" min="3" max="3" width="33.25"/>
    <col customWidth="1" min="4" max="4" width="35.63"/>
    <col customWidth="1" min="5" max="5" width="37.88"/>
  </cols>
  <sheetData>
    <row r="1">
      <c r="A1" s="12" t="s">
        <v>297</v>
      </c>
      <c r="B1" s="12" t="s">
        <v>298</v>
      </c>
      <c r="C1" s="12" t="s">
        <v>299</v>
      </c>
      <c r="D1" s="12" t="s">
        <v>300</v>
      </c>
      <c r="E1" s="24" t="s">
        <v>301</v>
      </c>
      <c r="F1" s="25"/>
      <c r="G1" s="25"/>
      <c r="H1" s="25"/>
      <c r="I1" s="25"/>
      <c r="J1" s="25"/>
      <c r="K1" s="25"/>
      <c r="L1" s="25"/>
      <c r="M1" s="25"/>
      <c r="N1" s="25"/>
      <c r="O1" s="25"/>
      <c r="P1" s="25"/>
      <c r="Q1" s="25"/>
      <c r="R1" s="25"/>
      <c r="S1" s="25"/>
      <c r="T1" s="25"/>
      <c r="U1" s="25"/>
      <c r="V1" s="25"/>
      <c r="W1" s="25"/>
      <c r="X1" s="25"/>
      <c r="Y1" s="25"/>
      <c r="Z1" s="25"/>
      <c r="AA1" s="25"/>
    </row>
    <row r="2">
      <c r="A2" s="18" t="s">
        <v>302</v>
      </c>
      <c r="B2" s="26" t="s">
        <v>303</v>
      </c>
      <c r="C2" s="15" t="s">
        <v>304</v>
      </c>
      <c r="D2" s="15" t="s">
        <v>305</v>
      </c>
      <c r="E2" s="15" t="s">
        <v>306</v>
      </c>
      <c r="F2" s="25"/>
      <c r="G2" s="25"/>
      <c r="H2" s="25"/>
      <c r="I2" s="25"/>
      <c r="J2" s="25"/>
      <c r="K2" s="25"/>
      <c r="L2" s="25"/>
      <c r="M2" s="25"/>
      <c r="N2" s="25"/>
      <c r="O2" s="25"/>
      <c r="P2" s="25"/>
      <c r="Q2" s="25"/>
      <c r="R2" s="25"/>
      <c r="S2" s="25"/>
      <c r="T2" s="25"/>
      <c r="U2" s="25"/>
      <c r="V2" s="25"/>
      <c r="W2" s="25"/>
      <c r="X2" s="25"/>
      <c r="Y2" s="25"/>
      <c r="Z2" s="25"/>
      <c r="AA2" s="25"/>
    </row>
    <row r="3">
      <c r="A3" s="18" t="s">
        <v>307</v>
      </c>
      <c r="B3" s="26" t="s">
        <v>308</v>
      </c>
      <c r="C3" s="15" t="s">
        <v>309</v>
      </c>
      <c r="D3" s="15" t="s">
        <v>310</v>
      </c>
      <c r="E3" s="15" t="s">
        <v>311</v>
      </c>
      <c r="F3" s="25"/>
      <c r="G3" s="25"/>
      <c r="H3" s="25"/>
      <c r="I3" s="25"/>
      <c r="J3" s="25"/>
      <c r="K3" s="25"/>
      <c r="L3" s="25"/>
      <c r="M3" s="25"/>
      <c r="N3" s="25"/>
      <c r="O3" s="25"/>
      <c r="P3" s="25"/>
      <c r="Q3" s="25"/>
      <c r="R3" s="25"/>
      <c r="S3" s="25"/>
      <c r="T3" s="25"/>
      <c r="U3" s="25"/>
      <c r="V3" s="25"/>
      <c r="W3" s="25"/>
      <c r="X3" s="25"/>
      <c r="Y3" s="25"/>
      <c r="Z3" s="25"/>
      <c r="AA3" s="25"/>
    </row>
    <row r="4">
      <c r="A4" s="18" t="s">
        <v>312</v>
      </c>
      <c r="B4" s="26" t="s">
        <v>313</v>
      </c>
      <c r="C4" s="15" t="s">
        <v>314</v>
      </c>
      <c r="D4" s="15" t="s">
        <v>315</v>
      </c>
      <c r="E4" s="15" t="s">
        <v>316</v>
      </c>
      <c r="F4" s="25"/>
      <c r="G4" s="25"/>
      <c r="H4" s="25"/>
      <c r="I4" s="25"/>
      <c r="J4" s="25"/>
      <c r="K4" s="25"/>
      <c r="L4" s="25"/>
      <c r="M4" s="25"/>
      <c r="N4" s="25"/>
      <c r="O4" s="25"/>
      <c r="P4" s="25"/>
      <c r="Q4" s="25"/>
      <c r="R4" s="25"/>
      <c r="S4" s="25"/>
      <c r="T4" s="25"/>
      <c r="U4" s="25"/>
      <c r="V4" s="25"/>
      <c r="W4" s="25"/>
      <c r="X4" s="25"/>
      <c r="Y4" s="25"/>
      <c r="Z4" s="25"/>
      <c r="AA4" s="25"/>
    </row>
    <row r="5" ht="68.25" customHeight="1">
      <c r="A5" s="18" t="s">
        <v>317</v>
      </c>
      <c r="B5" s="26" t="s">
        <v>318</v>
      </c>
      <c r="C5" s="15" t="s">
        <v>319</v>
      </c>
      <c r="D5" s="15" t="s">
        <v>320</v>
      </c>
      <c r="E5" s="15" t="s">
        <v>321</v>
      </c>
      <c r="F5" s="25"/>
      <c r="G5" s="25"/>
      <c r="H5" s="25"/>
      <c r="I5" s="25"/>
      <c r="J5" s="25"/>
      <c r="K5" s="25"/>
      <c r="L5" s="25"/>
      <c r="M5" s="25"/>
      <c r="N5" s="25"/>
      <c r="O5" s="25"/>
      <c r="P5" s="25"/>
      <c r="Q5" s="25"/>
      <c r="R5" s="25"/>
      <c r="S5" s="25"/>
      <c r="T5" s="25"/>
      <c r="U5" s="25"/>
      <c r="V5" s="25"/>
      <c r="W5" s="25"/>
      <c r="X5" s="25"/>
      <c r="Y5" s="25"/>
      <c r="Z5" s="25"/>
      <c r="AA5" s="25"/>
    </row>
    <row r="6" ht="54.75" customHeight="1">
      <c r="A6" s="18" t="s">
        <v>322</v>
      </c>
      <c r="B6" s="26" t="s">
        <v>323</v>
      </c>
      <c r="C6" s="15" t="s">
        <v>324</v>
      </c>
      <c r="D6" s="15" t="s">
        <v>325</v>
      </c>
      <c r="E6" s="15" t="s">
        <v>326</v>
      </c>
      <c r="F6" s="25"/>
      <c r="G6" s="25"/>
      <c r="H6" s="25"/>
      <c r="I6" s="25"/>
      <c r="J6" s="25"/>
      <c r="K6" s="25"/>
      <c r="L6" s="25"/>
      <c r="M6" s="25"/>
      <c r="N6" s="25"/>
      <c r="O6" s="25"/>
      <c r="P6" s="25"/>
      <c r="Q6" s="25"/>
      <c r="R6" s="25"/>
      <c r="S6" s="25"/>
      <c r="T6" s="25"/>
      <c r="U6" s="25"/>
      <c r="V6" s="25"/>
      <c r="W6" s="25"/>
      <c r="X6" s="25"/>
      <c r="Y6" s="25"/>
      <c r="Z6" s="25"/>
      <c r="AA6" s="25"/>
    </row>
    <row r="7" ht="74.25" customHeight="1">
      <c r="A7" s="18" t="s">
        <v>327</v>
      </c>
      <c r="B7" s="26" t="s">
        <v>328</v>
      </c>
      <c r="C7" s="15" t="s">
        <v>329</v>
      </c>
      <c r="D7" s="15" t="s">
        <v>330</v>
      </c>
      <c r="E7" s="15" t="s">
        <v>331</v>
      </c>
      <c r="F7" s="25"/>
      <c r="G7" s="25"/>
      <c r="H7" s="25"/>
      <c r="I7" s="25"/>
      <c r="J7" s="25"/>
      <c r="K7" s="25"/>
      <c r="L7" s="25"/>
      <c r="M7" s="25"/>
      <c r="N7" s="25"/>
      <c r="O7" s="25"/>
      <c r="P7" s="25"/>
      <c r="Q7" s="25"/>
      <c r="R7" s="25"/>
      <c r="S7" s="25"/>
      <c r="T7" s="25"/>
      <c r="U7" s="25"/>
      <c r="V7" s="25"/>
      <c r="W7" s="25"/>
      <c r="X7" s="25"/>
      <c r="Y7" s="25"/>
      <c r="Z7" s="25"/>
      <c r="AA7" s="25"/>
    </row>
    <row r="8">
      <c r="A8" s="18" t="s">
        <v>332</v>
      </c>
      <c r="B8" s="26" t="s">
        <v>333</v>
      </c>
      <c r="C8" s="15" t="s">
        <v>334</v>
      </c>
      <c r="D8" s="15" t="s">
        <v>335</v>
      </c>
      <c r="E8" s="15" t="s">
        <v>336</v>
      </c>
      <c r="F8" s="25"/>
      <c r="G8" s="25"/>
      <c r="H8" s="25"/>
      <c r="I8" s="25"/>
      <c r="J8" s="25"/>
      <c r="K8" s="25"/>
      <c r="L8" s="25"/>
      <c r="M8" s="25"/>
      <c r="N8" s="25"/>
      <c r="O8" s="25"/>
      <c r="P8" s="25"/>
      <c r="Q8" s="25"/>
      <c r="R8" s="25"/>
      <c r="S8" s="25"/>
      <c r="T8" s="25"/>
      <c r="U8" s="25"/>
      <c r="V8" s="25"/>
      <c r="W8" s="25"/>
      <c r="X8" s="25"/>
      <c r="Y8" s="25"/>
      <c r="Z8" s="25"/>
      <c r="AA8" s="25"/>
    </row>
    <row r="9" ht="54.0" customHeight="1">
      <c r="A9" s="18" t="s">
        <v>337</v>
      </c>
      <c r="B9" s="26" t="s">
        <v>338</v>
      </c>
      <c r="C9" s="15" t="s">
        <v>339</v>
      </c>
      <c r="D9" s="16" t="s">
        <v>340</v>
      </c>
      <c r="E9" s="15" t="s">
        <v>341</v>
      </c>
      <c r="F9" s="25"/>
      <c r="G9" s="25"/>
      <c r="H9" s="25"/>
      <c r="I9" s="25"/>
      <c r="J9" s="25"/>
      <c r="K9" s="25"/>
      <c r="L9" s="25"/>
      <c r="M9" s="25"/>
      <c r="N9" s="25"/>
      <c r="O9" s="25"/>
      <c r="P9" s="25"/>
      <c r="Q9" s="25"/>
      <c r="R9" s="25"/>
      <c r="S9" s="25"/>
      <c r="T9" s="25"/>
      <c r="U9" s="25"/>
      <c r="V9" s="25"/>
      <c r="W9" s="25"/>
      <c r="X9" s="25"/>
      <c r="Y9" s="25"/>
      <c r="Z9" s="25"/>
      <c r="AA9" s="25"/>
    </row>
    <row r="10">
      <c r="A10" s="27" t="s">
        <v>342</v>
      </c>
      <c r="B10" s="26" t="s">
        <v>303</v>
      </c>
      <c r="C10" s="15" t="s">
        <v>343</v>
      </c>
      <c r="D10" s="15" t="s">
        <v>344</v>
      </c>
      <c r="E10" s="15" t="s">
        <v>345</v>
      </c>
      <c r="F10" s="25"/>
      <c r="G10" s="25"/>
      <c r="H10" s="25"/>
      <c r="I10" s="25"/>
      <c r="J10" s="25"/>
      <c r="K10" s="25"/>
      <c r="L10" s="25"/>
      <c r="M10" s="25"/>
      <c r="N10" s="25"/>
      <c r="O10" s="25"/>
      <c r="P10" s="25"/>
      <c r="Q10" s="25"/>
      <c r="R10" s="25"/>
      <c r="S10" s="25"/>
      <c r="T10" s="25"/>
      <c r="U10" s="25"/>
      <c r="V10" s="25"/>
      <c r="W10" s="25"/>
      <c r="X10" s="25"/>
      <c r="Y10" s="25"/>
      <c r="Z10" s="25"/>
      <c r="AA10" s="25"/>
    </row>
    <row r="11">
      <c r="A11" s="18" t="s">
        <v>346</v>
      </c>
      <c r="B11" s="26" t="s">
        <v>347</v>
      </c>
      <c r="C11" s="15" t="s">
        <v>348</v>
      </c>
      <c r="D11" s="15" t="s">
        <v>349</v>
      </c>
      <c r="E11" s="15" t="s">
        <v>350</v>
      </c>
      <c r="F11" s="25"/>
      <c r="G11" s="25"/>
      <c r="H11" s="25"/>
      <c r="I11" s="25"/>
      <c r="J11" s="25"/>
      <c r="K11" s="25"/>
      <c r="L11" s="25"/>
      <c r="M11" s="25"/>
      <c r="N11" s="25"/>
      <c r="O11" s="25"/>
      <c r="P11" s="25"/>
      <c r="Q11" s="25"/>
      <c r="R11" s="25"/>
      <c r="S11" s="25"/>
      <c r="T11" s="25"/>
      <c r="U11" s="25"/>
      <c r="V11" s="25"/>
      <c r="W11" s="25"/>
      <c r="X11" s="25"/>
      <c r="Y11" s="25"/>
      <c r="Z11" s="25"/>
      <c r="AA11" s="25"/>
    </row>
    <row r="12">
      <c r="A12" s="18" t="s">
        <v>351</v>
      </c>
      <c r="B12" s="26" t="s">
        <v>352</v>
      </c>
      <c r="C12" s="15" t="s">
        <v>353</v>
      </c>
      <c r="D12" s="15" t="s">
        <v>354</v>
      </c>
      <c r="E12" s="15" t="s">
        <v>355</v>
      </c>
      <c r="F12" s="25"/>
      <c r="G12" s="25"/>
      <c r="H12" s="25"/>
      <c r="I12" s="25"/>
      <c r="J12" s="25"/>
      <c r="K12" s="25"/>
      <c r="L12" s="25"/>
      <c r="M12" s="25"/>
      <c r="N12" s="25"/>
      <c r="O12" s="25"/>
      <c r="P12" s="25"/>
      <c r="Q12" s="25"/>
      <c r="R12" s="25"/>
      <c r="S12" s="25"/>
      <c r="T12" s="25"/>
      <c r="U12" s="25"/>
      <c r="V12" s="25"/>
      <c r="W12" s="25"/>
      <c r="X12" s="25"/>
      <c r="Y12" s="25"/>
      <c r="Z12" s="25"/>
      <c r="AA12" s="25"/>
    </row>
    <row r="13">
      <c r="A13" s="18" t="s">
        <v>356</v>
      </c>
      <c r="B13" s="26" t="s">
        <v>357</v>
      </c>
      <c r="C13" s="15" t="s">
        <v>358</v>
      </c>
      <c r="D13" s="15" t="s">
        <v>359</v>
      </c>
      <c r="E13" s="15" t="s">
        <v>360</v>
      </c>
      <c r="F13" s="25"/>
      <c r="G13" s="25"/>
      <c r="H13" s="25"/>
      <c r="I13" s="25"/>
      <c r="J13" s="25"/>
      <c r="K13" s="25"/>
      <c r="L13" s="25"/>
      <c r="M13" s="25"/>
      <c r="N13" s="25"/>
      <c r="O13" s="25"/>
      <c r="P13" s="25"/>
      <c r="Q13" s="25"/>
      <c r="R13" s="25"/>
      <c r="S13" s="25"/>
      <c r="T13" s="25"/>
      <c r="U13" s="25"/>
      <c r="V13" s="25"/>
      <c r="W13" s="25"/>
      <c r="X13" s="25"/>
      <c r="Y13" s="25"/>
      <c r="Z13" s="25"/>
      <c r="AA13" s="25"/>
    </row>
    <row r="14">
      <c r="A14" s="18" t="s">
        <v>361</v>
      </c>
      <c r="B14" s="26" t="s">
        <v>357</v>
      </c>
      <c r="C14" s="15" t="s">
        <v>362</v>
      </c>
      <c r="D14" s="15" t="s">
        <v>363</v>
      </c>
      <c r="E14" s="15" t="s">
        <v>364</v>
      </c>
      <c r="F14" s="25"/>
      <c r="G14" s="25"/>
      <c r="H14" s="25"/>
      <c r="I14" s="25"/>
      <c r="J14" s="25"/>
      <c r="K14" s="25"/>
      <c r="L14" s="25"/>
      <c r="M14" s="25"/>
      <c r="N14" s="25"/>
      <c r="O14" s="25"/>
      <c r="P14" s="25"/>
      <c r="Q14" s="25"/>
      <c r="R14" s="25"/>
      <c r="S14" s="25"/>
      <c r="T14" s="25"/>
      <c r="U14" s="25"/>
      <c r="V14" s="25"/>
      <c r="W14" s="25"/>
      <c r="X14" s="25"/>
      <c r="Y14" s="25"/>
      <c r="Z14" s="25"/>
      <c r="AA14" s="25"/>
    </row>
    <row r="15">
      <c r="A15" s="18" t="s">
        <v>365</v>
      </c>
      <c r="B15" s="26" t="s">
        <v>357</v>
      </c>
      <c r="C15" s="15" t="s">
        <v>366</v>
      </c>
      <c r="D15" s="15" t="s">
        <v>367</v>
      </c>
      <c r="E15" s="15" t="s">
        <v>368</v>
      </c>
      <c r="F15" s="25"/>
      <c r="G15" s="25"/>
      <c r="H15" s="25"/>
      <c r="I15" s="25"/>
      <c r="J15" s="25"/>
      <c r="K15" s="25"/>
      <c r="L15" s="25"/>
      <c r="M15" s="25"/>
      <c r="N15" s="25"/>
      <c r="O15" s="25"/>
      <c r="P15" s="25"/>
      <c r="Q15" s="25"/>
      <c r="R15" s="25"/>
      <c r="S15" s="25"/>
      <c r="T15" s="25"/>
      <c r="U15" s="25"/>
      <c r="V15" s="25"/>
      <c r="W15" s="25"/>
      <c r="X15" s="25"/>
      <c r="Y15" s="25"/>
      <c r="Z15" s="25"/>
      <c r="AA15" s="25"/>
    </row>
    <row r="16">
      <c r="A16" s="18" t="s">
        <v>369</v>
      </c>
      <c r="B16" s="26" t="s">
        <v>370</v>
      </c>
      <c r="C16" s="15" t="s">
        <v>371</v>
      </c>
      <c r="D16" s="15" t="s">
        <v>372</v>
      </c>
      <c r="E16" s="15" t="s">
        <v>373</v>
      </c>
      <c r="F16" s="25"/>
      <c r="G16" s="25"/>
      <c r="H16" s="25"/>
      <c r="I16" s="25"/>
      <c r="J16" s="25"/>
      <c r="K16" s="25"/>
      <c r="L16" s="25"/>
      <c r="M16" s="25"/>
      <c r="N16" s="25"/>
      <c r="O16" s="25"/>
      <c r="P16" s="25"/>
      <c r="Q16" s="25"/>
      <c r="R16" s="25"/>
      <c r="S16" s="25"/>
      <c r="T16" s="25"/>
      <c r="U16" s="25"/>
      <c r="V16" s="25"/>
      <c r="W16" s="25"/>
      <c r="X16" s="25"/>
      <c r="Y16" s="25"/>
      <c r="Z16" s="25"/>
      <c r="AA16" s="25"/>
    </row>
    <row r="17">
      <c r="A17" s="18" t="s">
        <v>374</v>
      </c>
      <c r="B17" s="26" t="s">
        <v>375</v>
      </c>
      <c r="C17" s="15" t="s">
        <v>376</v>
      </c>
      <c r="D17" s="16" t="s">
        <v>377</v>
      </c>
      <c r="E17" s="15" t="s">
        <v>378</v>
      </c>
      <c r="F17" s="25"/>
      <c r="G17" s="25"/>
      <c r="H17" s="25"/>
      <c r="I17" s="25"/>
      <c r="J17" s="25"/>
      <c r="K17" s="25"/>
      <c r="L17" s="25"/>
      <c r="M17" s="25"/>
      <c r="N17" s="25"/>
      <c r="O17" s="25"/>
      <c r="P17" s="25"/>
      <c r="Q17" s="25"/>
      <c r="R17" s="25"/>
      <c r="S17" s="25"/>
      <c r="T17" s="25"/>
      <c r="U17" s="25"/>
      <c r="V17" s="25"/>
      <c r="W17" s="25"/>
      <c r="X17" s="25"/>
      <c r="Y17" s="25"/>
      <c r="Z17" s="25"/>
      <c r="AA17" s="25"/>
    </row>
    <row r="18">
      <c r="A18" s="18" t="s">
        <v>379</v>
      </c>
      <c r="B18" s="26" t="s">
        <v>375</v>
      </c>
      <c r="C18" s="15" t="s">
        <v>376</v>
      </c>
      <c r="D18" s="17" t="s">
        <v>380</v>
      </c>
      <c r="E18" s="15" t="s">
        <v>381</v>
      </c>
      <c r="F18" s="25"/>
      <c r="G18" s="25"/>
      <c r="H18" s="25"/>
      <c r="I18" s="25"/>
      <c r="J18" s="25"/>
      <c r="K18" s="25"/>
      <c r="L18" s="25"/>
      <c r="M18" s="25"/>
      <c r="N18" s="25"/>
      <c r="O18" s="25"/>
      <c r="P18" s="25"/>
      <c r="Q18" s="25"/>
      <c r="R18" s="25"/>
      <c r="S18" s="25"/>
      <c r="T18" s="25"/>
      <c r="U18" s="25"/>
      <c r="V18" s="25"/>
      <c r="W18" s="25"/>
      <c r="X18" s="25"/>
      <c r="Y18" s="25"/>
      <c r="Z18" s="25"/>
      <c r="AA18" s="25"/>
    </row>
    <row r="19">
      <c r="A19" s="18" t="s">
        <v>382</v>
      </c>
      <c r="B19" s="26" t="s">
        <v>383</v>
      </c>
      <c r="C19" s="15" t="s">
        <v>384</v>
      </c>
      <c r="D19" s="15" t="s">
        <v>385</v>
      </c>
      <c r="E19" s="15" t="s">
        <v>386</v>
      </c>
      <c r="F19" s="25"/>
      <c r="G19" s="25"/>
      <c r="H19" s="25"/>
      <c r="I19" s="25"/>
      <c r="J19" s="25"/>
      <c r="K19" s="25"/>
      <c r="L19" s="25"/>
      <c r="M19" s="25"/>
      <c r="N19" s="25"/>
      <c r="O19" s="25"/>
      <c r="P19" s="25"/>
      <c r="Q19" s="25"/>
      <c r="R19" s="25"/>
      <c r="S19" s="25"/>
      <c r="T19" s="25"/>
      <c r="U19" s="25"/>
      <c r="V19" s="25"/>
      <c r="W19" s="25"/>
      <c r="X19" s="25"/>
      <c r="Y19" s="25"/>
      <c r="Z19" s="25"/>
      <c r="AA19" s="25"/>
    </row>
    <row r="20">
      <c r="A20" s="28" t="s">
        <v>387</v>
      </c>
      <c r="B20" s="29"/>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5"/>
      <c r="B21" s="29"/>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5"/>
      <c r="B22" s="30" t="s">
        <v>388</v>
      </c>
      <c r="C22" s="30" t="s">
        <v>389</v>
      </c>
      <c r="D22" s="30" t="s">
        <v>387</v>
      </c>
      <c r="E22" s="25"/>
      <c r="F22" s="25"/>
      <c r="G22" s="25"/>
      <c r="H22" s="25"/>
      <c r="I22" s="25"/>
      <c r="J22" s="25"/>
      <c r="K22" s="25"/>
      <c r="L22" s="25"/>
      <c r="M22" s="25"/>
      <c r="N22" s="25"/>
      <c r="O22" s="25"/>
      <c r="P22" s="25"/>
      <c r="Q22" s="25"/>
      <c r="R22" s="25"/>
      <c r="S22" s="25"/>
      <c r="T22" s="25"/>
      <c r="U22" s="25"/>
      <c r="V22" s="25"/>
      <c r="W22" s="25"/>
      <c r="X22" s="25"/>
      <c r="Y22" s="25"/>
      <c r="Z22" s="25"/>
      <c r="AA22" s="25"/>
    </row>
    <row r="23">
      <c r="A23" s="25"/>
      <c r="B23" s="10" t="s">
        <v>390</v>
      </c>
      <c r="C23" s="10" t="s">
        <v>391</v>
      </c>
      <c r="D23" s="10" t="s">
        <v>392</v>
      </c>
      <c r="E23" s="25"/>
      <c r="F23" s="25"/>
      <c r="G23" s="25"/>
      <c r="H23" s="25"/>
      <c r="I23" s="25"/>
      <c r="J23" s="25"/>
      <c r="K23" s="25"/>
      <c r="L23" s="25"/>
      <c r="M23" s="25"/>
      <c r="N23" s="25"/>
      <c r="O23" s="25"/>
      <c r="P23" s="25"/>
      <c r="Q23" s="25"/>
      <c r="R23" s="25"/>
      <c r="S23" s="25"/>
      <c r="T23" s="25"/>
      <c r="U23" s="25"/>
      <c r="V23" s="25"/>
      <c r="W23" s="25"/>
      <c r="X23" s="25"/>
      <c r="Y23" s="25"/>
      <c r="Z23" s="25"/>
      <c r="AA23" s="25"/>
    </row>
    <row r="24">
      <c r="A24" s="25"/>
      <c r="B24" s="10" t="s">
        <v>393</v>
      </c>
      <c r="C24" s="10" t="s">
        <v>394</v>
      </c>
      <c r="D24" s="10" t="s">
        <v>395</v>
      </c>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10" t="s">
        <v>396</v>
      </c>
      <c r="C25" s="10" t="s">
        <v>397</v>
      </c>
      <c r="D25" s="10" t="s">
        <v>398</v>
      </c>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10" t="s">
        <v>399</v>
      </c>
      <c r="C26" s="10" t="s">
        <v>400</v>
      </c>
      <c r="D26" s="10" t="s">
        <v>401</v>
      </c>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10" t="s">
        <v>402</v>
      </c>
      <c r="C27" s="10" t="s">
        <v>403</v>
      </c>
      <c r="D27" s="10" t="s">
        <v>404</v>
      </c>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10" t="s">
        <v>405</v>
      </c>
      <c r="C28" s="10" t="s">
        <v>406</v>
      </c>
      <c r="D28" s="10" t="s">
        <v>404</v>
      </c>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10" t="s">
        <v>407</v>
      </c>
      <c r="C29" s="10" t="s">
        <v>408</v>
      </c>
      <c r="D29" s="10" t="s">
        <v>404</v>
      </c>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10" t="s">
        <v>409</v>
      </c>
      <c r="C30" s="10" t="s">
        <v>410</v>
      </c>
      <c r="D30" s="10" t="s">
        <v>404</v>
      </c>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10" t="s">
        <v>411</v>
      </c>
      <c r="C31" s="10" t="s">
        <v>412</v>
      </c>
      <c r="D31" s="10" t="s">
        <v>413</v>
      </c>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10" t="s">
        <v>414</v>
      </c>
      <c r="C32" s="10" t="s">
        <v>415</v>
      </c>
      <c r="D32" s="10" t="s">
        <v>416</v>
      </c>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10" t="s">
        <v>417</v>
      </c>
      <c r="C33" s="10" t="s">
        <v>418</v>
      </c>
      <c r="D33" s="10" t="s">
        <v>419</v>
      </c>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10" t="s">
        <v>420</v>
      </c>
      <c r="C34" s="10" t="s">
        <v>421</v>
      </c>
      <c r="D34" s="10" t="s">
        <v>422</v>
      </c>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10" t="s">
        <v>423</v>
      </c>
      <c r="C35" s="10" t="s">
        <v>424</v>
      </c>
      <c r="D35" s="10" t="s">
        <v>425</v>
      </c>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10" t="s">
        <v>426</v>
      </c>
      <c r="C36" s="10" t="s">
        <v>427</v>
      </c>
      <c r="D36" s="10" t="s">
        <v>428</v>
      </c>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hyperlinks>
    <hyperlink r:id="rId1" ref="A1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80.25"/>
  </cols>
  <sheetData>
    <row r="1">
      <c r="A1" s="31" t="s">
        <v>429</v>
      </c>
      <c r="B1" s="31" t="s">
        <v>430</v>
      </c>
      <c r="C1" s="25"/>
      <c r="D1" s="25"/>
      <c r="E1" s="25"/>
      <c r="F1" s="25"/>
      <c r="G1" s="25"/>
      <c r="H1" s="25"/>
      <c r="I1" s="25"/>
      <c r="J1" s="25"/>
      <c r="K1" s="25"/>
      <c r="L1" s="25"/>
      <c r="M1" s="25"/>
      <c r="N1" s="25"/>
      <c r="O1" s="25"/>
      <c r="P1" s="25"/>
      <c r="Q1" s="25"/>
      <c r="R1" s="25"/>
      <c r="S1" s="25"/>
      <c r="T1" s="25"/>
      <c r="U1" s="25"/>
      <c r="V1" s="25"/>
      <c r="W1" s="25"/>
      <c r="X1" s="25"/>
      <c r="Y1" s="25"/>
      <c r="Z1" s="25"/>
    </row>
    <row r="2">
      <c r="A2" s="6" t="s">
        <v>431</v>
      </c>
      <c r="B2" s="32" t="s">
        <v>432</v>
      </c>
      <c r="C2" s="25"/>
      <c r="D2" s="25"/>
      <c r="E2" s="25"/>
      <c r="F2" s="25"/>
      <c r="G2" s="25"/>
      <c r="H2" s="25"/>
      <c r="I2" s="25"/>
      <c r="J2" s="25"/>
      <c r="K2" s="25"/>
      <c r="L2" s="25"/>
      <c r="M2" s="25"/>
      <c r="N2" s="25"/>
      <c r="O2" s="25"/>
      <c r="P2" s="25"/>
      <c r="Q2" s="25"/>
      <c r="R2" s="25"/>
      <c r="S2" s="25"/>
      <c r="T2" s="25"/>
      <c r="U2" s="25"/>
      <c r="V2" s="25"/>
      <c r="W2" s="25"/>
      <c r="X2" s="25"/>
      <c r="Y2" s="25"/>
      <c r="Z2" s="25"/>
    </row>
    <row r="3">
      <c r="A3" s="6" t="s">
        <v>433</v>
      </c>
      <c r="B3" s="32" t="s">
        <v>434</v>
      </c>
      <c r="C3" s="25"/>
      <c r="D3" s="25"/>
      <c r="E3" s="25"/>
      <c r="F3" s="25"/>
      <c r="G3" s="25"/>
      <c r="H3" s="25"/>
      <c r="I3" s="25"/>
      <c r="J3" s="25"/>
      <c r="K3" s="25"/>
      <c r="L3" s="25"/>
      <c r="M3" s="25"/>
      <c r="N3" s="25"/>
      <c r="O3" s="25"/>
      <c r="P3" s="25"/>
      <c r="Q3" s="25"/>
      <c r="R3" s="25"/>
      <c r="S3" s="25"/>
      <c r="T3" s="25"/>
      <c r="U3" s="25"/>
      <c r="V3" s="25"/>
      <c r="W3" s="25"/>
      <c r="X3" s="25"/>
      <c r="Y3" s="25"/>
      <c r="Z3" s="25"/>
    </row>
    <row r="4">
      <c r="A4" s="6" t="s">
        <v>435</v>
      </c>
      <c r="B4" s="32" t="s">
        <v>436</v>
      </c>
      <c r="C4" s="25"/>
      <c r="D4" s="25"/>
      <c r="E4" s="25"/>
      <c r="F4" s="25"/>
      <c r="G4" s="25"/>
      <c r="H4" s="25"/>
      <c r="I4" s="25"/>
      <c r="J4" s="25"/>
      <c r="K4" s="25"/>
      <c r="L4" s="25"/>
      <c r="M4" s="25"/>
      <c r="N4" s="25"/>
      <c r="O4" s="25"/>
      <c r="P4" s="25"/>
      <c r="Q4" s="25"/>
      <c r="R4" s="25"/>
      <c r="S4" s="25"/>
      <c r="T4" s="25"/>
      <c r="U4" s="25"/>
      <c r="V4" s="25"/>
      <c r="W4" s="25"/>
      <c r="X4" s="25"/>
      <c r="Y4" s="25"/>
      <c r="Z4" s="25"/>
    </row>
    <row r="5">
      <c r="A5" s="6" t="s">
        <v>437</v>
      </c>
      <c r="B5" s="33" t="s">
        <v>438</v>
      </c>
      <c r="C5" s="25"/>
      <c r="D5" s="25"/>
      <c r="E5" s="25"/>
      <c r="F5" s="25"/>
      <c r="G5" s="25"/>
      <c r="H5" s="25"/>
      <c r="I5" s="25"/>
      <c r="J5" s="25"/>
      <c r="K5" s="25"/>
      <c r="L5" s="25"/>
      <c r="M5" s="25"/>
      <c r="N5" s="25"/>
      <c r="O5" s="25"/>
      <c r="P5" s="25"/>
      <c r="Q5" s="25"/>
      <c r="R5" s="25"/>
      <c r="S5" s="25"/>
      <c r="T5" s="25"/>
      <c r="U5" s="25"/>
      <c r="V5" s="25"/>
      <c r="W5" s="25"/>
      <c r="X5" s="25"/>
      <c r="Y5" s="25"/>
      <c r="Z5" s="25"/>
    </row>
    <row r="6">
      <c r="A6" s="6" t="s">
        <v>439</v>
      </c>
      <c r="B6" s="33" t="s">
        <v>440</v>
      </c>
      <c r="C6" s="25"/>
      <c r="D6" s="25"/>
      <c r="E6" s="25"/>
      <c r="F6" s="25"/>
      <c r="G6" s="25"/>
      <c r="H6" s="25"/>
      <c r="I6" s="25"/>
      <c r="J6" s="25"/>
      <c r="K6" s="25"/>
      <c r="L6" s="25"/>
      <c r="M6" s="25"/>
      <c r="N6" s="25"/>
      <c r="O6" s="25"/>
      <c r="P6" s="25"/>
      <c r="Q6" s="25"/>
      <c r="R6" s="25"/>
      <c r="S6" s="25"/>
      <c r="T6" s="25"/>
      <c r="U6" s="25"/>
      <c r="V6" s="25"/>
      <c r="W6" s="25"/>
      <c r="X6" s="25"/>
      <c r="Y6" s="25"/>
      <c r="Z6" s="25"/>
    </row>
    <row r="7">
      <c r="A7" s="6" t="s">
        <v>441</v>
      </c>
      <c r="B7" s="33" t="s">
        <v>442</v>
      </c>
      <c r="C7" s="25"/>
      <c r="D7" s="25"/>
      <c r="E7" s="25"/>
      <c r="F7" s="25"/>
      <c r="G7" s="25"/>
      <c r="H7" s="25"/>
      <c r="I7" s="25"/>
      <c r="J7" s="25"/>
      <c r="K7" s="25"/>
      <c r="L7" s="25"/>
      <c r="M7" s="25"/>
      <c r="N7" s="25"/>
      <c r="O7" s="25"/>
      <c r="P7" s="25"/>
      <c r="Q7" s="25"/>
      <c r="R7" s="25"/>
      <c r="S7" s="25"/>
      <c r="T7" s="25"/>
      <c r="U7" s="25"/>
      <c r="V7" s="25"/>
      <c r="W7" s="25"/>
      <c r="X7" s="25"/>
      <c r="Y7" s="25"/>
      <c r="Z7" s="25"/>
    </row>
    <row r="8">
      <c r="A8" s="6" t="s">
        <v>443</v>
      </c>
      <c r="B8" s="33" t="s">
        <v>444</v>
      </c>
      <c r="C8" s="25"/>
      <c r="D8" s="25"/>
      <c r="E8" s="25"/>
      <c r="F8" s="25"/>
      <c r="G8" s="25"/>
      <c r="H8" s="25"/>
      <c r="I8" s="25"/>
      <c r="J8" s="25"/>
      <c r="K8" s="25"/>
      <c r="L8" s="25"/>
      <c r="M8" s="25"/>
      <c r="N8" s="25"/>
      <c r="O8" s="25"/>
      <c r="P8" s="25"/>
      <c r="Q8" s="25"/>
      <c r="R8" s="25"/>
      <c r="S8" s="25"/>
      <c r="T8" s="25"/>
      <c r="U8" s="25"/>
      <c r="V8" s="25"/>
      <c r="W8" s="25"/>
      <c r="X8" s="25"/>
      <c r="Y8" s="25"/>
      <c r="Z8" s="25"/>
    </row>
    <row r="9">
      <c r="A9" s="6" t="s">
        <v>445</v>
      </c>
      <c r="B9" s="33" t="s">
        <v>446</v>
      </c>
      <c r="C9" s="25"/>
      <c r="D9" s="25"/>
      <c r="E9" s="25"/>
      <c r="F9" s="25"/>
      <c r="G9" s="25"/>
      <c r="H9" s="25"/>
      <c r="I9" s="25"/>
      <c r="J9" s="25"/>
      <c r="K9" s="25"/>
      <c r="L9" s="25"/>
      <c r="M9" s="25"/>
      <c r="N9" s="25"/>
      <c r="O9" s="25"/>
      <c r="P9" s="25"/>
      <c r="Q9" s="25"/>
      <c r="R9" s="25"/>
      <c r="S9" s="25"/>
      <c r="T9" s="25"/>
      <c r="U9" s="25"/>
      <c r="V9" s="25"/>
      <c r="W9" s="25"/>
      <c r="X9" s="25"/>
      <c r="Y9" s="25"/>
      <c r="Z9" s="25"/>
    </row>
    <row r="10">
      <c r="A10" s="6" t="s">
        <v>447</v>
      </c>
      <c r="B10" s="33" t="s">
        <v>448</v>
      </c>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6" t="s">
        <v>449</v>
      </c>
      <c r="B11" s="32" t="s">
        <v>450</v>
      </c>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6" t="s">
        <v>451</v>
      </c>
      <c r="B12" s="33" t="s">
        <v>452</v>
      </c>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6" t="s">
        <v>453</v>
      </c>
      <c r="B13" s="32" t="s">
        <v>454</v>
      </c>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6" t="s">
        <v>455</v>
      </c>
      <c r="B14" s="32" t="s">
        <v>456</v>
      </c>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hyperlinks>
    <hyperlink r:id="rId1" ref="B2"/>
    <hyperlink r:id="rId2" ref="B3"/>
    <hyperlink r:id="rId3" ref="B4"/>
    <hyperlink r:id="rId4" ref="B5"/>
    <hyperlink r:id="rId5" ref="B6"/>
    <hyperlink r:id="rId6" ref="B7"/>
    <hyperlink r:id="rId7" location="gid=0" ref="B8"/>
    <hyperlink r:id="rId8" location="gid=0" ref="B9"/>
    <hyperlink r:id="rId9" ref="B10"/>
    <hyperlink r:id="rId10" ref="B11"/>
    <hyperlink r:id="rId11" ref="B12"/>
    <hyperlink r:id="rId12" ref="B13"/>
    <hyperlink r:id="rId13" location="heading=h.m7grvdvcz3qd" ref="B14"/>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 customWidth="1" min="3" max="3" width="84.63"/>
  </cols>
  <sheetData>
    <row r="1">
      <c r="A1" s="34" t="s">
        <v>457</v>
      </c>
      <c r="B1" s="34" t="s">
        <v>458</v>
      </c>
      <c r="C1" s="35" t="s">
        <v>459</v>
      </c>
    </row>
    <row r="2">
      <c r="A2" s="36" t="s">
        <v>460</v>
      </c>
      <c r="B2" s="15" t="s">
        <v>461</v>
      </c>
      <c r="C2" s="15" t="s">
        <v>462</v>
      </c>
    </row>
    <row r="3">
      <c r="A3" s="36" t="s">
        <v>227</v>
      </c>
      <c r="B3" s="15" t="s">
        <v>463</v>
      </c>
      <c r="C3" s="15" t="s">
        <v>228</v>
      </c>
    </row>
    <row r="4">
      <c r="A4" s="37" t="s">
        <v>464</v>
      </c>
      <c r="B4" s="15" t="s">
        <v>463</v>
      </c>
      <c r="C4" s="15" t="s">
        <v>465</v>
      </c>
    </row>
    <row r="5">
      <c r="A5" s="37" t="s">
        <v>219</v>
      </c>
      <c r="B5" s="15" t="s">
        <v>466</v>
      </c>
      <c r="C5" s="15" t="s">
        <v>220</v>
      </c>
    </row>
    <row r="6">
      <c r="A6" s="36" t="s">
        <v>467</v>
      </c>
      <c r="B6" s="15" t="s">
        <v>466</v>
      </c>
      <c r="C6" s="15" t="s">
        <v>468</v>
      </c>
    </row>
    <row r="7">
      <c r="A7" s="37" t="s">
        <v>469</v>
      </c>
      <c r="B7" s="15" t="s">
        <v>466</v>
      </c>
      <c r="C7" s="15" t="s">
        <v>470</v>
      </c>
    </row>
    <row r="8">
      <c r="A8" s="37" t="s">
        <v>471</v>
      </c>
      <c r="B8" s="15" t="s">
        <v>466</v>
      </c>
      <c r="C8" s="15" t="s">
        <v>472</v>
      </c>
    </row>
    <row r="9">
      <c r="A9" s="37" t="s">
        <v>473</v>
      </c>
      <c r="B9" s="15" t="s">
        <v>466</v>
      </c>
      <c r="C9" s="15" t="s">
        <v>474</v>
      </c>
    </row>
    <row r="10">
      <c r="A10" s="37" t="s">
        <v>475</v>
      </c>
      <c r="B10" s="15" t="s">
        <v>466</v>
      </c>
      <c r="C10" s="15" t="s">
        <v>476</v>
      </c>
    </row>
    <row r="11">
      <c r="A11" s="37" t="s">
        <v>477</v>
      </c>
      <c r="B11" s="15" t="s">
        <v>466</v>
      </c>
      <c r="C11" s="15" t="s">
        <v>478</v>
      </c>
    </row>
    <row r="12">
      <c r="A12" s="37" t="s">
        <v>479</v>
      </c>
      <c r="B12" s="15" t="s">
        <v>466</v>
      </c>
      <c r="C12" s="15" t="s">
        <v>480</v>
      </c>
    </row>
    <row r="13">
      <c r="A13" s="36" t="s">
        <v>481</v>
      </c>
      <c r="B13" s="15" t="s">
        <v>466</v>
      </c>
      <c r="C13" s="15" t="s">
        <v>482</v>
      </c>
    </row>
    <row r="14">
      <c r="A14" s="37" t="s">
        <v>483</v>
      </c>
      <c r="B14" s="15" t="s">
        <v>461</v>
      </c>
      <c r="C14" s="15" t="s">
        <v>484</v>
      </c>
    </row>
    <row r="15">
      <c r="A15" s="36" t="s">
        <v>485</v>
      </c>
      <c r="B15" s="15" t="s">
        <v>466</v>
      </c>
      <c r="C15" s="15" t="s">
        <v>486</v>
      </c>
    </row>
    <row r="16">
      <c r="A16" s="36" t="s">
        <v>487</v>
      </c>
      <c r="B16" s="15" t="s">
        <v>461</v>
      </c>
      <c r="C16" s="15" t="s">
        <v>488</v>
      </c>
    </row>
    <row r="17">
      <c r="A17" s="37" t="s">
        <v>489</v>
      </c>
      <c r="B17" s="15" t="s">
        <v>466</v>
      </c>
      <c r="C17" s="15" t="s">
        <v>490</v>
      </c>
    </row>
    <row r="18">
      <c r="A18" s="37" t="s">
        <v>491</v>
      </c>
      <c r="B18" s="15" t="s">
        <v>466</v>
      </c>
      <c r="C18" s="15" t="s">
        <v>492</v>
      </c>
    </row>
    <row r="19">
      <c r="A19" s="37" t="s">
        <v>493</v>
      </c>
      <c r="B19" s="15" t="s">
        <v>466</v>
      </c>
      <c r="C19" s="15" t="s">
        <v>461</v>
      </c>
    </row>
    <row r="20">
      <c r="A20" s="37" t="s">
        <v>494</v>
      </c>
      <c r="B20" s="15" t="s">
        <v>466</v>
      </c>
      <c r="C20" s="15" t="s">
        <v>495</v>
      </c>
    </row>
    <row r="21">
      <c r="A21" s="36" t="s">
        <v>496</v>
      </c>
      <c r="B21" s="15" t="s">
        <v>466</v>
      </c>
      <c r="C21" s="15" t="s">
        <v>497</v>
      </c>
    </row>
    <row r="22">
      <c r="C22" s="25"/>
    </row>
    <row r="23">
      <c r="C23" s="25"/>
    </row>
  </sheetData>
  <dataValidations>
    <dataValidation type="list" allowBlank="1" showErrorMessage="1" sqref="B2:B21">
      <formula1>"Yes ,No,Cant test"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86.88"/>
  </cols>
  <sheetData>
    <row r="1">
      <c r="A1" s="9" t="s">
        <v>498</v>
      </c>
      <c r="B1" s="9" t="s">
        <v>499</v>
      </c>
    </row>
    <row r="2">
      <c r="A2" s="16" t="s">
        <v>500</v>
      </c>
      <c r="B2" s="15" t="s">
        <v>501</v>
      </c>
    </row>
    <row r="3">
      <c r="A3" s="16" t="s">
        <v>502</v>
      </c>
      <c r="B3" s="15" t="s">
        <v>503</v>
      </c>
    </row>
    <row r="4">
      <c r="A4" s="16" t="s">
        <v>504</v>
      </c>
      <c r="B4" s="15" t="s">
        <v>505</v>
      </c>
    </row>
    <row r="5">
      <c r="A5" s="16" t="s">
        <v>506</v>
      </c>
      <c r="B5" s="15" t="s">
        <v>507</v>
      </c>
    </row>
    <row r="6">
      <c r="A6" s="16" t="s">
        <v>508</v>
      </c>
      <c r="B6" s="15" t="s">
        <v>509</v>
      </c>
    </row>
    <row r="7">
      <c r="A7" s="14"/>
      <c r="B7" s="14"/>
    </row>
    <row r="8">
      <c r="A8" s="14"/>
      <c r="B8" s="14"/>
    </row>
    <row r="9">
      <c r="A9" s="14"/>
      <c r="B9" s="14"/>
    </row>
    <row r="10">
      <c r="A10" s="14"/>
      <c r="B10" s="14"/>
    </row>
    <row r="11">
      <c r="A11" s="14"/>
      <c r="B11" s="14"/>
    </row>
    <row r="12">
      <c r="A12" s="14"/>
      <c r="B12" s="14"/>
    </row>
    <row r="13">
      <c r="A13" s="14"/>
      <c r="B13" s="14"/>
    </row>
    <row r="14">
      <c r="A14" s="14"/>
      <c r="B14" s="14"/>
    </row>
    <row r="15">
      <c r="A15" s="14"/>
      <c r="B15" s="14"/>
    </row>
    <row r="16">
      <c r="A16" s="14"/>
      <c r="B16" s="14"/>
    </row>
    <row r="17">
      <c r="A17" s="14"/>
      <c r="B17" s="14"/>
    </row>
    <row r="18">
      <c r="A18" s="14"/>
      <c r="B18" s="14"/>
    </row>
    <row r="19">
      <c r="A19" s="14"/>
      <c r="B19" s="14"/>
    </row>
    <row r="20">
      <c r="A20" s="14"/>
      <c r="B20" s="14"/>
    </row>
    <row r="21">
      <c r="A21" s="14"/>
      <c r="B21" s="14"/>
    </row>
    <row r="22">
      <c r="A22" s="14"/>
      <c r="B22" s="14"/>
    </row>
    <row r="23">
      <c r="A23" s="14"/>
      <c r="B23" s="14"/>
    </row>
    <row r="24">
      <c r="A24" s="14"/>
      <c r="B24" s="14"/>
    </row>
    <row r="25">
      <c r="A25" s="14"/>
      <c r="B25" s="14"/>
    </row>
    <row r="26">
      <c r="A26" s="14"/>
      <c r="B26" s="14"/>
    </row>
    <row r="27">
      <c r="A27" s="14"/>
      <c r="B27" s="14"/>
    </row>
    <row r="28">
      <c r="A28" s="14"/>
      <c r="B28" s="14"/>
    </row>
    <row r="29">
      <c r="A29" s="14"/>
      <c r="B29" s="14"/>
    </row>
    <row r="30">
      <c r="A30" s="14"/>
      <c r="B30" s="14"/>
    </row>
    <row r="31">
      <c r="A31" s="14"/>
      <c r="B31" s="14"/>
    </row>
    <row r="32">
      <c r="A32" s="14"/>
      <c r="B32" s="14"/>
    </row>
    <row r="33">
      <c r="A33" s="14"/>
      <c r="B33" s="14"/>
    </row>
    <row r="34">
      <c r="A34" s="14"/>
      <c r="B34" s="14"/>
    </row>
    <row r="35">
      <c r="A35" s="14"/>
      <c r="B35" s="14"/>
    </row>
    <row r="36">
      <c r="A36" s="14"/>
      <c r="B36" s="14"/>
    </row>
    <row r="37">
      <c r="A37" s="14"/>
      <c r="B37" s="14"/>
    </row>
    <row r="38">
      <c r="A38" s="14"/>
      <c r="B38" s="14"/>
    </row>
    <row r="39">
      <c r="A39" s="14"/>
      <c r="B39" s="14"/>
    </row>
    <row r="40">
      <c r="A40" s="14"/>
      <c r="B40" s="14"/>
    </row>
    <row r="41">
      <c r="A41" s="14"/>
      <c r="B41" s="14"/>
    </row>
    <row r="42">
      <c r="A42" s="14"/>
      <c r="B42" s="14"/>
    </row>
    <row r="43">
      <c r="A43" s="14"/>
      <c r="B43" s="14"/>
    </row>
    <row r="44">
      <c r="A44" s="14"/>
      <c r="B44" s="14"/>
    </row>
    <row r="45">
      <c r="A45" s="14"/>
      <c r="B45" s="14"/>
    </row>
    <row r="46">
      <c r="A46" s="14"/>
      <c r="B46" s="14"/>
    </row>
    <row r="47">
      <c r="A47" s="14"/>
      <c r="B47" s="14"/>
    </row>
    <row r="48">
      <c r="A48" s="14"/>
      <c r="B48" s="14"/>
    </row>
    <row r="49">
      <c r="A49" s="14"/>
      <c r="B49" s="14"/>
    </row>
    <row r="50">
      <c r="A50" s="14"/>
      <c r="B50" s="14"/>
    </row>
    <row r="51">
      <c r="A51" s="14"/>
      <c r="B51" s="14"/>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9.5"/>
    <col customWidth="1" min="3" max="3" width="37.88"/>
    <col customWidth="1" min="4" max="4" width="58.13"/>
    <col customWidth="1" min="5" max="5" width="48.63"/>
  </cols>
  <sheetData>
    <row r="1">
      <c r="A1" s="38" t="s">
        <v>510</v>
      </c>
      <c r="B1" s="38" t="s">
        <v>388</v>
      </c>
      <c r="C1" s="38" t="s">
        <v>511</v>
      </c>
      <c r="D1" s="38" t="s">
        <v>512</v>
      </c>
      <c r="E1" s="38" t="s">
        <v>116</v>
      </c>
      <c r="F1" s="39"/>
      <c r="G1" s="39"/>
      <c r="H1" s="39"/>
      <c r="I1" s="39"/>
      <c r="J1" s="39"/>
      <c r="K1" s="39"/>
      <c r="L1" s="39"/>
      <c r="M1" s="39"/>
      <c r="N1" s="39"/>
      <c r="O1" s="39"/>
      <c r="P1" s="39"/>
      <c r="Q1" s="39"/>
      <c r="R1" s="39"/>
      <c r="S1" s="39"/>
      <c r="T1" s="39"/>
      <c r="U1" s="39"/>
      <c r="V1" s="39"/>
      <c r="W1" s="39"/>
      <c r="X1" s="39"/>
      <c r="Y1" s="39"/>
      <c r="Z1" s="39"/>
      <c r="AA1" s="39"/>
      <c r="AB1" s="39"/>
    </row>
    <row r="2">
      <c r="A2" s="40" t="s">
        <v>513</v>
      </c>
      <c r="B2" s="41" t="s">
        <v>514</v>
      </c>
      <c r="C2" s="42" t="s">
        <v>515</v>
      </c>
      <c r="D2" s="43" t="s">
        <v>516</v>
      </c>
      <c r="E2" s="44"/>
      <c r="F2" s="39"/>
      <c r="G2" s="39"/>
      <c r="H2" s="39"/>
      <c r="I2" s="39"/>
      <c r="J2" s="39"/>
      <c r="K2" s="39"/>
      <c r="L2" s="39"/>
      <c r="M2" s="39"/>
      <c r="N2" s="39"/>
      <c r="O2" s="39"/>
      <c r="P2" s="39"/>
      <c r="Q2" s="39"/>
      <c r="R2" s="39"/>
      <c r="S2" s="39"/>
      <c r="T2" s="39"/>
      <c r="U2" s="39"/>
      <c r="V2" s="39"/>
      <c r="W2" s="39"/>
      <c r="X2" s="39"/>
      <c r="Y2" s="39"/>
      <c r="Z2" s="39"/>
      <c r="AA2" s="39"/>
      <c r="AB2" s="39"/>
    </row>
    <row r="3">
      <c r="A3" s="45"/>
      <c r="B3" s="45"/>
      <c r="C3" s="45"/>
      <c r="D3" s="43" t="s">
        <v>517</v>
      </c>
      <c r="E3" s="44"/>
      <c r="F3" s="39"/>
      <c r="G3" s="39"/>
      <c r="H3" s="39"/>
      <c r="I3" s="39"/>
      <c r="J3" s="39"/>
      <c r="K3" s="39"/>
      <c r="L3" s="39"/>
      <c r="M3" s="39"/>
      <c r="N3" s="39"/>
      <c r="O3" s="39"/>
      <c r="P3" s="39"/>
      <c r="Q3" s="39"/>
      <c r="R3" s="39"/>
      <c r="S3" s="39"/>
      <c r="T3" s="39"/>
      <c r="U3" s="39"/>
      <c r="V3" s="39"/>
      <c r="W3" s="39"/>
      <c r="X3" s="39"/>
      <c r="Y3" s="39"/>
      <c r="Z3" s="39"/>
      <c r="AA3" s="39"/>
      <c r="AB3" s="39"/>
    </row>
    <row r="4">
      <c r="A4" s="45"/>
      <c r="B4" s="45"/>
      <c r="C4" s="45"/>
      <c r="D4" s="43" t="s">
        <v>518</v>
      </c>
      <c r="E4" s="44"/>
      <c r="F4" s="39"/>
      <c r="G4" s="39"/>
      <c r="H4" s="39"/>
      <c r="I4" s="39"/>
      <c r="J4" s="39"/>
      <c r="K4" s="39"/>
      <c r="L4" s="39"/>
      <c r="M4" s="39"/>
      <c r="N4" s="39"/>
      <c r="O4" s="39"/>
      <c r="P4" s="39"/>
      <c r="Q4" s="39"/>
      <c r="R4" s="39"/>
      <c r="S4" s="39"/>
      <c r="T4" s="39"/>
      <c r="U4" s="39"/>
      <c r="V4" s="39"/>
      <c r="W4" s="39"/>
      <c r="X4" s="39"/>
      <c r="Y4" s="39"/>
      <c r="Z4" s="39"/>
      <c r="AA4" s="39"/>
      <c r="AB4" s="39"/>
    </row>
    <row r="5">
      <c r="A5" s="45"/>
      <c r="B5" s="45"/>
      <c r="C5" s="45"/>
      <c r="D5" s="43" t="s">
        <v>519</v>
      </c>
      <c r="E5" s="43"/>
      <c r="F5" s="39"/>
      <c r="G5" s="39"/>
      <c r="H5" s="39"/>
      <c r="I5" s="39"/>
      <c r="J5" s="39"/>
      <c r="K5" s="39"/>
      <c r="L5" s="39"/>
      <c r="M5" s="39"/>
      <c r="N5" s="39"/>
      <c r="O5" s="39"/>
      <c r="P5" s="39"/>
      <c r="Q5" s="39"/>
      <c r="R5" s="39"/>
      <c r="S5" s="39"/>
      <c r="T5" s="39"/>
      <c r="U5" s="39"/>
      <c r="V5" s="39"/>
      <c r="W5" s="39"/>
      <c r="X5" s="39"/>
      <c r="Y5" s="39"/>
      <c r="Z5" s="39"/>
      <c r="AA5" s="39"/>
      <c r="AB5" s="39"/>
    </row>
    <row r="6">
      <c r="A6" s="45"/>
      <c r="B6" s="45"/>
      <c r="C6" s="45"/>
      <c r="D6" s="43" t="s">
        <v>520</v>
      </c>
      <c r="E6" s="44"/>
      <c r="F6" s="39"/>
      <c r="G6" s="39"/>
      <c r="H6" s="39"/>
      <c r="I6" s="39"/>
      <c r="J6" s="39"/>
      <c r="K6" s="39"/>
      <c r="L6" s="39"/>
      <c r="M6" s="39"/>
      <c r="N6" s="39"/>
      <c r="O6" s="39"/>
      <c r="P6" s="39"/>
      <c r="Q6" s="39"/>
      <c r="R6" s="39"/>
      <c r="S6" s="39"/>
      <c r="T6" s="39"/>
      <c r="U6" s="39"/>
      <c r="V6" s="39"/>
      <c r="W6" s="39"/>
      <c r="X6" s="39"/>
      <c r="Y6" s="39"/>
      <c r="Z6" s="39"/>
      <c r="AA6" s="39"/>
      <c r="AB6" s="39"/>
    </row>
    <row r="7">
      <c r="A7" s="45"/>
      <c r="B7" s="45"/>
      <c r="C7" s="45"/>
      <c r="D7" s="43" t="s">
        <v>521</v>
      </c>
      <c r="E7" s="44"/>
      <c r="F7" s="39"/>
      <c r="G7" s="39"/>
      <c r="H7" s="39"/>
      <c r="I7" s="39"/>
      <c r="J7" s="39"/>
      <c r="K7" s="39"/>
      <c r="L7" s="39"/>
      <c r="M7" s="39"/>
      <c r="N7" s="39"/>
      <c r="O7" s="39"/>
      <c r="P7" s="39"/>
      <c r="Q7" s="39"/>
      <c r="R7" s="39"/>
      <c r="S7" s="39"/>
      <c r="T7" s="39"/>
      <c r="U7" s="39"/>
      <c r="V7" s="39"/>
      <c r="W7" s="39"/>
      <c r="X7" s="39"/>
      <c r="Y7" s="39"/>
      <c r="Z7" s="39"/>
      <c r="AA7" s="39"/>
      <c r="AB7" s="39"/>
    </row>
    <row r="8">
      <c r="A8" s="45"/>
      <c r="B8" s="45"/>
      <c r="C8" s="45"/>
      <c r="D8" s="43" t="s">
        <v>522</v>
      </c>
      <c r="E8" s="44"/>
      <c r="F8" s="39"/>
      <c r="G8" s="39"/>
      <c r="H8" s="39"/>
      <c r="I8" s="39"/>
      <c r="J8" s="39"/>
      <c r="K8" s="39"/>
      <c r="L8" s="39"/>
      <c r="M8" s="39"/>
      <c r="N8" s="39"/>
      <c r="O8" s="39"/>
      <c r="P8" s="39"/>
      <c r="Q8" s="39"/>
      <c r="R8" s="39"/>
      <c r="S8" s="39"/>
      <c r="T8" s="39"/>
      <c r="U8" s="39"/>
      <c r="V8" s="39"/>
      <c r="W8" s="39"/>
      <c r="X8" s="39"/>
      <c r="Y8" s="39"/>
      <c r="Z8" s="39"/>
      <c r="AA8" s="39"/>
      <c r="AB8" s="39"/>
    </row>
    <row r="9">
      <c r="A9" s="46"/>
      <c r="B9" s="46"/>
      <c r="C9" s="46"/>
      <c r="D9" s="43" t="s">
        <v>523</v>
      </c>
      <c r="E9" s="44"/>
      <c r="F9" s="39"/>
      <c r="G9" s="39"/>
      <c r="H9" s="39"/>
      <c r="I9" s="39"/>
      <c r="J9" s="39"/>
      <c r="K9" s="39"/>
      <c r="L9" s="39"/>
      <c r="M9" s="39"/>
      <c r="N9" s="39"/>
      <c r="O9" s="39"/>
      <c r="P9" s="39"/>
      <c r="Q9" s="39"/>
      <c r="R9" s="39"/>
      <c r="S9" s="39"/>
      <c r="T9" s="39"/>
      <c r="U9" s="39"/>
      <c r="V9" s="39"/>
      <c r="W9" s="39"/>
      <c r="X9" s="39"/>
      <c r="Y9" s="39"/>
      <c r="Z9" s="39"/>
      <c r="AA9" s="39"/>
      <c r="AB9" s="39"/>
    </row>
    <row r="10">
      <c r="A10" s="40" t="s">
        <v>524</v>
      </c>
      <c r="B10" s="40" t="s">
        <v>525</v>
      </c>
      <c r="C10" s="40" t="s">
        <v>526</v>
      </c>
      <c r="D10" s="43" t="s">
        <v>527</v>
      </c>
      <c r="E10" s="44"/>
      <c r="F10" s="39"/>
      <c r="G10" s="39"/>
      <c r="H10" s="39"/>
      <c r="I10" s="39"/>
      <c r="J10" s="39"/>
      <c r="K10" s="39"/>
      <c r="L10" s="39"/>
      <c r="M10" s="39"/>
      <c r="N10" s="39"/>
      <c r="O10" s="39"/>
      <c r="P10" s="39"/>
      <c r="Q10" s="39"/>
      <c r="R10" s="39"/>
      <c r="S10" s="39"/>
      <c r="T10" s="39"/>
      <c r="U10" s="39"/>
      <c r="V10" s="39"/>
      <c r="W10" s="39"/>
      <c r="X10" s="39"/>
      <c r="Y10" s="39"/>
      <c r="Z10" s="39"/>
      <c r="AA10" s="39"/>
      <c r="AB10" s="39"/>
    </row>
    <row r="11">
      <c r="A11" s="45"/>
      <c r="B11" s="45"/>
      <c r="C11" s="45"/>
      <c r="D11" s="43" t="s">
        <v>528</v>
      </c>
      <c r="E11" s="44"/>
      <c r="F11" s="39"/>
      <c r="G11" s="39"/>
      <c r="H11" s="39"/>
      <c r="I11" s="39"/>
      <c r="J11" s="39"/>
      <c r="K11" s="39"/>
      <c r="L11" s="39"/>
      <c r="M11" s="39"/>
      <c r="N11" s="39"/>
      <c r="O11" s="39"/>
      <c r="P11" s="39"/>
      <c r="Q11" s="39"/>
      <c r="R11" s="39"/>
      <c r="S11" s="39"/>
      <c r="T11" s="39"/>
      <c r="U11" s="39"/>
      <c r="V11" s="39"/>
      <c r="W11" s="39"/>
      <c r="X11" s="39"/>
      <c r="Y11" s="39"/>
      <c r="Z11" s="39"/>
      <c r="AA11" s="39"/>
      <c r="AB11" s="39"/>
    </row>
    <row r="12">
      <c r="A12" s="45"/>
      <c r="B12" s="45"/>
      <c r="C12" s="45"/>
      <c r="D12" s="43" t="s">
        <v>529</v>
      </c>
      <c r="E12" s="44"/>
      <c r="F12" s="39"/>
      <c r="G12" s="39"/>
      <c r="H12" s="39"/>
      <c r="I12" s="39"/>
      <c r="J12" s="39"/>
      <c r="K12" s="39"/>
      <c r="L12" s="39"/>
      <c r="M12" s="39"/>
      <c r="N12" s="39"/>
      <c r="O12" s="39"/>
      <c r="P12" s="39"/>
      <c r="Q12" s="39"/>
      <c r="R12" s="39"/>
      <c r="S12" s="39"/>
      <c r="T12" s="39"/>
      <c r="U12" s="39"/>
      <c r="V12" s="39"/>
      <c r="W12" s="39"/>
      <c r="X12" s="39"/>
      <c r="Y12" s="39"/>
      <c r="Z12" s="39"/>
      <c r="AA12" s="39"/>
      <c r="AB12" s="39"/>
    </row>
    <row r="13">
      <c r="A13" s="45"/>
      <c r="B13" s="45"/>
      <c r="C13" s="45"/>
      <c r="D13" s="43" t="s">
        <v>530</v>
      </c>
      <c r="E13" s="44"/>
      <c r="F13" s="39"/>
      <c r="G13" s="39"/>
      <c r="H13" s="39"/>
      <c r="I13" s="39"/>
      <c r="J13" s="39"/>
      <c r="K13" s="39"/>
      <c r="L13" s="39"/>
      <c r="M13" s="39"/>
      <c r="N13" s="39"/>
      <c r="O13" s="39"/>
      <c r="P13" s="39"/>
      <c r="Q13" s="39"/>
      <c r="R13" s="39"/>
      <c r="S13" s="39"/>
      <c r="T13" s="39"/>
      <c r="U13" s="39"/>
      <c r="V13" s="39"/>
      <c r="W13" s="39"/>
      <c r="X13" s="39"/>
      <c r="Y13" s="39"/>
      <c r="Z13" s="39"/>
      <c r="AA13" s="39"/>
      <c r="AB13" s="39"/>
    </row>
    <row r="14">
      <c r="A14" s="45"/>
      <c r="B14" s="45"/>
      <c r="C14" s="45"/>
      <c r="D14" s="43" t="s">
        <v>531</v>
      </c>
      <c r="E14" s="44"/>
      <c r="F14" s="39"/>
      <c r="G14" s="39"/>
      <c r="H14" s="39"/>
      <c r="I14" s="39"/>
      <c r="J14" s="39"/>
      <c r="K14" s="39"/>
      <c r="L14" s="39"/>
      <c r="M14" s="39"/>
      <c r="N14" s="39"/>
      <c r="O14" s="39"/>
      <c r="P14" s="39"/>
      <c r="Q14" s="39"/>
      <c r="R14" s="39"/>
      <c r="S14" s="39"/>
      <c r="T14" s="39"/>
      <c r="U14" s="39"/>
      <c r="V14" s="39"/>
      <c r="W14" s="39"/>
      <c r="X14" s="39"/>
      <c r="Y14" s="39"/>
      <c r="Z14" s="39"/>
      <c r="AA14" s="39"/>
      <c r="AB14" s="39"/>
    </row>
    <row r="15">
      <c r="A15" s="45"/>
      <c r="B15" s="45"/>
      <c r="C15" s="45"/>
      <c r="D15" s="43" t="s">
        <v>532</v>
      </c>
      <c r="E15" s="44"/>
      <c r="F15" s="39"/>
      <c r="G15" s="39"/>
      <c r="H15" s="39"/>
      <c r="I15" s="39"/>
      <c r="J15" s="39"/>
      <c r="K15" s="39"/>
      <c r="L15" s="39"/>
      <c r="M15" s="39"/>
      <c r="N15" s="39"/>
      <c r="O15" s="39"/>
      <c r="P15" s="39"/>
      <c r="Q15" s="39"/>
      <c r="R15" s="39"/>
      <c r="S15" s="39"/>
      <c r="T15" s="39"/>
      <c r="U15" s="39"/>
      <c r="V15" s="39"/>
      <c r="W15" s="39"/>
      <c r="X15" s="39"/>
      <c r="Y15" s="39"/>
      <c r="Z15" s="39"/>
      <c r="AA15" s="39"/>
      <c r="AB15" s="39"/>
    </row>
    <row r="16">
      <c r="A16" s="45"/>
      <c r="B16" s="45"/>
      <c r="C16" s="45"/>
      <c r="D16" s="43" t="s">
        <v>533</v>
      </c>
      <c r="E16" s="44"/>
      <c r="F16" s="39"/>
      <c r="G16" s="39"/>
      <c r="H16" s="39"/>
      <c r="I16" s="39"/>
      <c r="J16" s="39"/>
      <c r="K16" s="39"/>
      <c r="L16" s="39"/>
      <c r="M16" s="39"/>
      <c r="N16" s="39"/>
      <c r="O16" s="39"/>
      <c r="P16" s="39"/>
      <c r="Q16" s="39"/>
      <c r="R16" s="39"/>
      <c r="S16" s="39"/>
      <c r="T16" s="39"/>
      <c r="U16" s="39"/>
      <c r="V16" s="39"/>
      <c r="W16" s="39"/>
      <c r="X16" s="39"/>
      <c r="Y16" s="39"/>
      <c r="Z16" s="39"/>
      <c r="AA16" s="39"/>
      <c r="AB16" s="39"/>
    </row>
    <row r="17">
      <c r="A17" s="45"/>
      <c r="B17" s="45"/>
      <c r="C17" s="45"/>
      <c r="D17" s="43" t="s">
        <v>534</v>
      </c>
      <c r="E17" s="44"/>
      <c r="F17" s="39"/>
      <c r="G17" s="39"/>
      <c r="H17" s="39"/>
      <c r="I17" s="39"/>
      <c r="J17" s="39"/>
      <c r="K17" s="39"/>
      <c r="L17" s="39"/>
      <c r="M17" s="39"/>
      <c r="N17" s="39"/>
      <c r="O17" s="39"/>
      <c r="P17" s="39"/>
      <c r="Q17" s="39"/>
      <c r="R17" s="39"/>
      <c r="S17" s="39"/>
      <c r="T17" s="39"/>
      <c r="U17" s="39"/>
      <c r="V17" s="39"/>
      <c r="W17" s="39"/>
      <c r="X17" s="39"/>
      <c r="Y17" s="39"/>
      <c r="Z17" s="39"/>
      <c r="AA17" s="39"/>
      <c r="AB17" s="39"/>
    </row>
    <row r="18">
      <c r="A18" s="45"/>
      <c r="B18" s="45"/>
      <c r="C18" s="45"/>
      <c r="D18" s="43" t="s">
        <v>535</v>
      </c>
      <c r="E18" s="44"/>
      <c r="F18" s="39"/>
      <c r="G18" s="39"/>
      <c r="H18" s="39"/>
      <c r="I18" s="39"/>
      <c r="J18" s="39"/>
      <c r="K18" s="39"/>
      <c r="L18" s="39"/>
      <c r="M18" s="39"/>
      <c r="N18" s="39"/>
      <c r="O18" s="39"/>
      <c r="P18" s="39"/>
      <c r="Q18" s="39"/>
      <c r="R18" s="39"/>
      <c r="S18" s="39"/>
      <c r="T18" s="39"/>
      <c r="U18" s="39"/>
      <c r="V18" s="39"/>
      <c r="W18" s="39"/>
      <c r="X18" s="39"/>
      <c r="Y18" s="39"/>
      <c r="Z18" s="39"/>
      <c r="AA18" s="39"/>
      <c r="AB18" s="39"/>
    </row>
    <row r="19">
      <c r="A19" s="45"/>
      <c r="B19" s="45"/>
      <c r="C19" s="45"/>
      <c r="D19" s="43" t="s">
        <v>536</v>
      </c>
      <c r="E19" s="44"/>
      <c r="F19" s="39"/>
      <c r="G19" s="39"/>
      <c r="H19" s="39"/>
      <c r="I19" s="39"/>
      <c r="J19" s="39"/>
      <c r="K19" s="39"/>
      <c r="L19" s="39"/>
      <c r="M19" s="39"/>
      <c r="N19" s="39"/>
      <c r="O19" s="39"/>
      <c r="P19" s="39"/>
      <c r="Q19" s="39"/>
      <c r="R19" s="39"/>
      <c r="S19" s="39"/>
      <c r="T19" s="39"/>
      <c r="U19" s="39"/>
      <c r="V19" s="39"/>
      <c r="W19" s="39"/>
      <c r="X19" s="39"/>
      <c r="Y19" s="39"/>
      <c r="Z19" s="39"/>
      <c r="AA19" s="39"/>
      <c r="AB19" s="39"/>
    </row>
    <row r="20">
      <c r="A20" s="45"/>
      <c r="B20" s="45"/>
      <c r="C20" s="45"/>
      <c r="D20" s="43" t="s">
        <v>537</v>
      </c>
      <c r="E20" s="44"/>
      <c r="F20" s="39"/>
      <c r="G20" s="39"/>
      <c r="H20" s="39"/>
      <c r="I20" s="39"/>
      <c r="J20" s="39"/>
      <c r="K20" s="39"/>
      <c r="L20" s="39"/>
      <c r="M20" s="39"/>
      <c r="N20" s="39"/>
      <c r="O20" s="39"/>
      <c r="P20" s="39"/>
      <c r="Q20" s="39"/>
      <c r="R20" s="39"/>
      <c r="S20" s="39"/>
      <c r="T20" s="39"/>
      <c r="U20" s="39"/>
      <c r="V20" s="39"/>
      <c r="W20" s="39"/>
      <c r="X20" s="39"/>
      <c r="Y20" s="39"/>
      <c r="Z20" s="39"/>
      <c r="AA20" s="39"/>
      <c r="AB20" s="39"/>
    </row>
    <row r="21">
      <c r="A21" s="45"/>
      <c r="B21" s="45"/>
      <c r="C21" s="45"/>
      <c r="D21" s="43" t="s">
        <v>538</v>
      </c>
      <c r="E21" s="44"/>
      <c r="F21" s="39"/>
      <c r="G21" s="39"/>
      <c r="H21" s="39"/>
      <c r="I21" s="39"/>
      <c r="J21" s="39"/>
      <c r="K21" s="39"/>
      <c r="L21" s="39"/>
      <c r="M21" s="39"/>
      <c r="N21" s="39"/>
      <c r="O21" s="39"/>
      <c r="P21" s="39"/>
      <c r="Q21" s="39"/>
      <c r="R21" s="39"/>
      <c r="S21" s="39"/>
      <c r="T21" s="39"/>
      <c r="U21" s="39"/>
      <c r="V21" s="39"/>
      <c r="W21" s="39"/>
      <c r="X21" s="39"/>
      <c r="Y21" s="39"/>
      <c r="Z21" s="39"/>
      <c r="AA21" s="39"/>
      <c r="AB21" s="39"/>
    </row>
    <row r="22">
      <c r="A22" s="45"/>
      <c r="B22" s="45"/>
      <c r="C22" s="45"/>
      <c r="D22" s="43" t="s">
        <v>539</v>
      </c>
      <c r="E22" s="44"/>
      <c r="F22" s="39"/>
      <c r="G22" s="39"/>
      <c r="H22" s="39"/>
      <c r="I22" s="39"/>
      <c r="J22" s="39"/>
      <c r="K22" s="39"/>
      <c r="L22" s="39"/>
      <c r="M22" s="39"/>
      <c r="N22" s="39"/>
      <c r="O22" s="39"/>
      <c r="P22" s="39"/>
      <c r="Q22" s="39"/>
      <c r="R22" s="39"/>
      <c r="S22" s="39"/>
      <c r="T22" s="39"/>
      <c r="U22" s="39"/>
      <c r="V22" s="39"/>
      <c r="W22" s="39"/>
      <c r="X22" s="39"/>
      <c r="Y22" s="39"/>
      <c r="Z22" s="39"/>
      <c r="AA22" s="39"/>
      <c r="AB22" s="39"/>
    </row>
    <row r="23">
      <c r="A23" s="45"/>
      <c r="B23" s="45"/>
      <c r="C23" s="45"/>
      <c r="D23" s="43" t="s">
        <v>540</v>
      </c>
      <c r="E23" s="44"/>
      <c r="F23" s="39"/>
      <c r="G23" s="39"/>
      <c r="H23" s="39"/>
      <c r="I23" s="39"/>
      <c r="J23" s="39"/>
      <c r="K23" s="39"/>
      <c r="L23" s="39"/>
      <c r="M23" s="39"/>
      <c r="N23" s="39"/>
      <c r="O23" s="39"/>
      <c r="P23" s="39"/>
      <c r="Q23" s="39"/>
      <c r="R23" s="39"/>
      <c r="S23" s="39"/>
      <c r="T23" s="39"/>
      <c r="U23" s="39"/>
      <c r="V23" s="39"/>
      <c r="W23" s="39"/>
      <c r="X23" s="39"/>
      <c r="Y23" s="39"/>
      <c r="Z23" s="39"/>
      <c r="AA23" s="39"/>
      <c r="AB23" s="39"/>
    </row>
    <row r="24">
      <c r="A24" s="45"/>
      <c r="B24" s="45"/>
      <c r="C24" s="45"/>
      <c r="D24" s="43" t="s">
        <v>541</v>
      </c>
      <c r="E24" s="44"/>
      <c r="F24" s="39"/>
      <c r="G24" s="39"/>
      <c r="H24" s="39"/>
      <c r="I24" s="39"/>
      <c r="J24" s="39"/>
      <c r="K24" s="39"/>
      <c r="L24" s="39"/>
      <c r="M24" s="39"/>
      <c r="N24" s="39"/>
      <c r="O24" s="39"/>
      <c r="P24" s="39"/>
      <c r="Q24" s="39"/>
      <c r="R24" s="39"/>
      <c r="S24" s="39"/>
      <c r="T24" s="39"/>
      <c r="U24" s="39"/>
      <c r="V24" s="39"/>
      <c r="W24" s="39"/>
      <c r="X24" s="39"/>
      <c r="Y24" s="39"/>
      <c r="Z24" s="39"/>
      <c r="AA24" s="39"/>
      <c r="AB24" s="39"/>
    </row>
    <row r="25">
      <c r="A25" s="45"/>
      <c r="B25" s="45"/>
      <c r="C25" s="45"/>
      <c r="D25" s="43" t="s">
        <v>542</v>
      </c>
      <c r="E25" s="44"/>
      <c r="F25" s="39"/>
      <c r="G25" s="39"/>
      <c r="H25" s="39"/>
      <c r="I25" s="39"/>
      <c r="J25" s="39"/>
      <c r="K25" s="39"/>
      <c r="L25" s="39"/>
      <c r="M25" s="39"/>
      <c r="N25" s="39"/>
      <c r="O25" s="39"/>
      <c r="P25" s="39"/>
      <c r="Q25" s="39"/>
      <c r="R25" s="39"/>
      <c r="S25" s="39"/>
      <c r="T25" s="39"/>
      <c r="U25" s="39"/>
      <c r="V25" s="39"/>
      <c r="W25" s="39"/>
      <c r="X25" s="39"/>
      <c r="Y25" s="39"/>
      <c r="Z25" s="39"/>
      <c r="AA25" s="39"/>
      <c r="AB25" s="39"/>
    </row>
    <row r="26">
      <c r="A26" s="45"/>
      <c r="B26" s="45"/>
      <c r="C26" s="45"/>
      <c r="D26" s="43" t="s">
        <v>543</v>
      </c>
      <c r="E26" s="44"/>
      <c r="F26" s="39"/>
      <c r="G26" s="39"/>
      <c r="H26" s="39"/>
      <c r="I26" s="39"/>
      <c r="J26" s="39"/>
      <c r="K26" s="39"/>
      <c r="L26" s="39"/>
      <c r="M26" s="39"/>
      <c r="N26" s="39"/>
      <c r="O26" s="39"/>
      <c r="P26" s="39"/>
      <c r="Q26" s="39"/>
      <c r="R26" s="39"/>
      <c r="S26" s="39"/>
      <c r="T26" s="39"/>
      <c r="U26" s="39"/>
      <c r="V26" s="39"/>
      <c r="W26" s="39"/>
      <c r="X26" s="39"/>
      <c r="Y26" s="39"/>
      <c r="Z26" s="39"/>
      <c r="AA26" s="39"/>
      <c r="AB26" s="39"/>
    </row>
    <row r="27">
      <c r="A27" s="45"/>
      <c r="B27" s="45"/>
      <c r="C27" s="45"/>
      <c r="D27" s="43" t="s">
        <v>544</v>
      </c>
      <c r="E27" s="44"/>
      <c r="F27" s="39"/>
      <c r="G27" s="39"/>
      <c r="H27" s="39"/>
      <c r="I27" s="39"/>
      <c r="J27" s="39"/>
      <c r="K27" s="39"/>
      <c r="L27" s="39"/>
      <c r="M27" s="39"/>
      <c r="N27" s="39"/>
      <c r="O27" s="39"/>
      <c r="P27" s="39"/>
      <c r="Q27" s="39"/>
      <c r="R27" s="39"/>
      <c r="S27" s="39"/>
      <c r="T27" s="39"/>
      <c r="U27" s="39"/>
      <c r="V27" s="39"/>
      <c r="W27" s="39"/>
      <c r="X27" s="39"/>
      <c r="Y27" s="39"/>
      <c r="Z27" s="39"/>
      <c r="AA27" s="39"/>
      <c r="AB27" s="39"/>
    </row>
    <row r="28">
      <c r="A28" s="45"/>
      <c r="B28" s="45"/>
      <c r="C28" s="45"/>
      <c r="D28" s="43" t="s">
        <v>545</v>
      </c>
      <c r="E28" s="44"/>
      <c r="F28" s="39"/>
      <c r="G28" s="39"/>
      <c r="H28" s="39"/>
      <c r="I28" s="39"/>
      <c r="J28" s="39"/>
      <c r="K28" s="39"/>
      <c r="L28" s="39"/>
      <c r="M28" s="39"/>
      <c r="N28" s="39"/>
      <c r="O28" s="39"/>
      <c r="P28" s="39"/>
      <c r="Q28" s="39"/>
      <c r="R28" s="39"/>
      <c r="S28" s="39"/>
      <c r="T28" s="39"/>
      <c r="U28" s="39"/>
      <c r="V28" s="39"/>
      <c r="W28" s="39"/>
      <c r="X28" s="39"/>
      <c r="Y28" s="39"/>
      <c r="Z28" s="39"/>
      <c r="AA28" s="39"/>
      <c r="AB28" s="39"/>
    </row>
    <row r="29">
      <c r="A29" s="46"/>
      <c r="B29" s="46"/>
      <c r="C29" s="46"/>
      <c r="D29" s="43" t="s">
        <v>546</v>
      </c>
      <c r="E29" s="44"/>
      <c r="F29" s="39"/>
      <c r="G29" s="39"/>
      <c r="H29" s="39"/>
      <c r="I29" s="39"/>
      <c r="J29" s="39"/>
      <c r="K29" s="39"/>
      <c r="L29" s="39"/>
      <c r="M29" s="39"/>
      <c r="N29" s="39"/>
      <c r="O29" s="39"/>
      <c r="P29" s="39"/>
      <c r="Q29" s="39"/>
      <c r="R29" s="39"/>
      <c r="S29" s="39"/>
      <c r="T29" s="39"/>
      <c r="U29" s="39"/>
      <c r="V29" s="39"/>
      <c r="W29" s="39"/>
      <c r="X29" s="39"/>
      <c r="Y29" s="39"/>
      <c r="Z29" s="39"/>
      <c r="AA29" s="39"/>
      <c r="AB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row>
  </sheetData>
  <mergeCells count="6">
    <mergeCell ref="A2:A9"/>
    <mergeCell ref="B2:B9"/>
    <mergeCell ref="C2:C9"/>
    <mergeCell ref="A10:A29"/>
    <mergeCell ref="B10:B29"/>
    <mergeCell ref="C10:C29"/>
  </mergeCells>
  <drawing r:id="rId1"/>
</worksheet>
</file>