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_Tech_Review_Question" sheetId="1" r:id="rId4"/>
  </sheets>
  <definedNames/>
  <calcPr/>
  <extLst>
    <ext uri="GoogleSheetsCustomDataVersion2">
      <go:sheetsCustomData xmlns:go="http://customooxmlschemas.google.com/" r:id="rId5" roundtripDataChecksum="c+OGtsqn97vG4jehZCA/rPADXyS5svQ519ihUH9BFTU="/>
    </ext>
  </extLst>
</workbook>
</file>

<file path=xl/sharedStrings.xml><?xml version="1.0" encoding="utf-8"?>
<sst xmlns="http://schemas.openxmlformats.org/spreadsheetml/2006/main" count="204" uniqueCount="169">
  <si>
    <t>Western Financial Group  Technology Review Questionnaire</t>
  </si>
  <si>
    <t xml:space="preserve">Application Name
</t>
  </si>
  <si>
    <t>Zluri</t>
  </si>
  <si>
    <t>Questionnaire ID</t>
  </si>
  <si>
    <t>Vendor Submitter</t>
  </si>
  <si>
    <t>Submit Date</t>
  </si>
  <si>
    <t>Question #</t>
  </si>
  <si>
    <t>Question</t>
  </si>
  <si>
    <r>
      <rPr>
        <rFont val="aptos narrow"/>
        <b/>
        <color theme="1"/>
        <sz val="11.0"/>
      </rPr>
      <t xml:space="preserve">Answer
</t>
    </r>
    <r>
      <rPr>
        <rFont val="Aptos Narrow"/>
        <b/>
        <color rgb="FF0000FF"/>
        <sz val="11.0"/>
      </rPr>
      <t>(Select from the drop down list)</t>
    </r>
    <r>
      <rPr>
        <rFont val="Aptos Narrow"/>
        <b/>
        <color theme="1"/>
        <sz val="11.0"/>
      </rPr>
      <t xml:space="preserve">
</t>
    </r>
  </si>
  <si>
    <t>Source Field</t>
  </si>
  <si>
    <r>
      <rPr>
        <rFont val="aptos narrow"/>
        <b/>
        <color theme="1"/>
        <sz val="11.0"/>
      </rPr>
      <t xml:space="preserve">Comments
</t>
    </r>
  </si>
  <si>
    <t>Data Security</t>
  </si>
  <si>
    <t>DAT-00001</t>
  </si>
  <si>
    <t>What type of App is this (a cloud App, on-prem App or a Hybrid App).</t>
  </si>
  <si>
    <t>Yes</t>
  </si>
  <si>
    <t>Zluri is a SAAS based Application</t>
  </si>
  <si>
    <t>DAT-00002</t>
  </si>
  <si>
    <t>What kinds of data does this App collect.</t>
  </si>
  <si>
    <t>Name ,Official Email, IP Address</t>
  </si>
  <si>
    <t>DAT-00003</t>
  </si>
  <si>
    <t xml:space="preserve">How is data collected within this App. </t>
  </si>
  <si>
    <t>Data is collected through the Zluri platform and via integrations</t>
  </si>
  <si>
    <t>DAT-00004</t>
  </si>
  <si>
    <t>Where is the data stored, who has access to the stored data.</t>
  </si>
  <si>
    <t>US (us-west-2 region of AWS)</t>
  </si>
  <si>
    <t>DAT-00005</t>
  </si>
  <si>
    <t>Is data shared with third parties, If yes, please list third parties  in the comment section.</t>
  </si>
  <si>
    <t>Shared with Subprocessors</t>
  </si>
  <si>
    <t>DAT-00006</t>
  </si>
  <si>
    <t>What contols are in place to ensure that third parties protect data shared.</t>
  </si>
  <si>
    <r>
      <rPr>
        <rFont val="Arial"/>
        <color theme="1"/>
        <sz val="11.0"/>
      </rPr>
      <t xml:space="preserve">Please refer </t>
    </r>
    <r>
      <rPr>
        <rFont val="Arial"/>
        <color rgb="FF1155CC"/>
        <sz val="11.0"/>
        <u/>
      </rPr>
      <t>https://www.zluri.com/subprocessors/</t>
    </r>
  </si>
  <si>
    <t>DAT-00007</t>
  </si>
  <si>
    <t xml:space="preserve">Who is responsible for securing the data in this App. </t>
  </si>
  <si>
    <t xml:space="preserve">We (Zluri) is responsible for securing the data </t>
  </si>
  <si>
    <t>DAT-00008</t>
  </si>
  <si>
    <t>Are there security controls around securing data in transit and at rest?</t>
  </si>
  <si>
    <t>DAT-00009</t>
  </si>
  <si>
    <t>If yes to question DAT-00008, What controls are in place.</t>
  </si>
  <si>
    <t>We use in Latest SSL/TLS versions to ensure the data is encyrpted in both Transit and Rest</t>
  </si>
  <si>
    <t>DAT-00010</t>
  </si>
  <si>
    <t>Is  data protected  in compliance with relevant data Privacy laws and regulations i.e PIPEDA, GDPR etc. Please attach your data privacy policy.</t>
  </si>
  <si>
    <r>
      <rPr>
        <rFont val="Arial"/>
        <color theme="1"/>
        <sz val="11.0"/>
      </rPr>
      <t xml:space="preserve">Please check our Data Protection Policy - </t>
    </r>
    <r>
      <rPr>
        <rFont val="Arial"/>
        <color rgb="FF1155CC"/>
        <sz val="11.0"/>
        <u/>
      </rPr>
      <t>https://zluri.docsend.com/view/s/nfkimir8423a28ct</t>
    </r>
  </si>
  <si>
    <t>DAT-00011</t>
  </si>
  <si>
    <t>How is data handled  when this App reaches end of life.</t>
  </si>
  <si>
    <t>We dispose the data according to NIST 800-88 standards</t>
  </si>
  <si>
    <t>DAT-00012</t>
  </si>
  <si>
    <t xml:space="preserve">Are there controls in place to ensure data sanitization and  data input &amp; output validation. </t>
  </si>
  <si>
    <r>
      <rPr>
        <rFont val="Arial"/>
        <color theme="1"/>
        <sz val="11.0"/>
      </rPr>
      <t xml:space="preserve">Please check our Data Protection Policy - </t>
    </r>
    <r>
      <rPr>
        <rFont val="Arial"/>
        <color rgb="FF1155CC"/>
        <sz val="11.0"/>
        <u/>
      </rPr>
      <t>https://zluri.docsend.com/view/s/nfkimir8423a28ct</t>
    </r>
  </si>
  <si>
    <t>DAT-00013</t>
  </si>
  <si>
    <t>If yes to the question above, what controls are in Place.</t>
  </si>
  <si>
    <t>We do regular VAPT from External auditors for the applications to ensure all the OWASP controls are in Place.</t>
  </si>
  <si>
    <t>DAT-00014</t>
  </si>
  <si>
    <t>What data encryption standards are used to secure data in transit and at rest.</t>
  </si>
  <si>
    <t>TLS 1.2 and above</t>
  </si>
  <si>
    <t>DAT-00015</t>
  </si>
  <si>
    <t>Is this App SOC 2  certified, if yes please attach a SOC 2  type II report.</t>
  </si>
  <si>
    <t>https://zluri.docsend.com/view/s/nfkimir8423a28ct</t>
  </si>
  <si>
    <t>Architectural/Security Design</t>
  </si>
  <si>
    <t>ARC-00001</t>
  </si>
  <si>
    <t>Is there an Aunthentication and Authorization Process in this App?</t>
  </si>
  <si>
    <t>ARC-00002</t>
  </si>
  <si>
    <t>How are users authenticated into this App.</t>
  </si>
  <si>
    <t>Via SSO (We support SAML v2.0) and Username/pwd (If needed)</t>
  </si>
  <si>
    <t>ARC-00003</t>
  </si>
  <si>
    <t>Is there a Multi Factor Authentication (MFA) feature, what are the  MFA options available for this App.</t>
  </si>
  <si>
    <t>SMS, Call, App Based tokens</t>
  </si>
  <si>
    <t>ARC-00004</t>
  </si>
  <si>
    <t xml:space="preserve">Can this App integrate with other systems  by SSO (Single Sign-On). </t>
  </si>
  <si>
    <t>We support SAML v2.0 and OAuth2.0</t>
  </si>
  <si>
    <t>ARC-00005</t>
  </si>
  <si>
    <t>Can this App integrate with  Hybrid enviroments (Active directory and Azure)</t>
  </si>
  <si>
    <t>ARC-00006</t>
  </si>
  <si>
    <t xml:space="preserve">Is there an access control feature ? </t>
  </si>
  <si>
    <t>ARC-00007</t>
  </si>
  <si>
    <t xml:space="preserve">If yes to the question above, can access control be customized based on roles? </t>
  </si>
  <si>
    <t>There are pre-defined roles and we can enable custom roles as well</t>
  </si>
  <si>
    <t>ARC-00008</t>
  </si>
  <si>
    <t>If yes to the question above, What types of roles/permission are cutomizable.</t>
  </si>
  <si>
    <t>Roles can be divided like Users, Admins, Viewer,IT Admin,Finance Admin,Procurement Admin,Integration Admin,Security Admin,Super User,IT Viewer,Owner</t>
  </si>
  <si>
    <t>ARC-00009</t>
  </si>
  <si>
    <t>How many admins can you have in this App and what are the levels.</t>
  </si>
  <si>
    <t xml:space="preserve">Multiple admins can be added to Zluri, &amp; these admins have access to all modules &amp; privileges to carry out day-to-day administrative tasks. </t>
  </si>
  <si>
    <t>ARC-00010</t>
  </si>
  <si>
    <t>Is there an Audit trail feature?</t>
  </si>
  <si>
    <t>ARC-00011</t>
  </si>
  <si>
    <t>If yes to the question above, what events are logged and how long are audit trails retained within the App.</t>
  </si>
  <si>
    <t>Liked User logged information, change in the Password's</t>
  </si>
  <si>
    <t>ARC-00012</t>
  </si>
  <si>
    <t>Who can access the audit trail.</t>
  </si>
  <si>
    <t>Application Admins and Owner would have access to audit trail.</t>
  </si>
  <si>
    <t>ARC-00013</t>
  </si>
  <si>
    <t>Can Audit trail be exported for use in SIEM?</t>
  </si>
  <si>
    <t xml:space="preserve">Audit trial APIs are available on Demand </t>
  </si>
  <si>
    <t>ARC-00014</t>
  </si>
  <si>
    <t xml:space="preserve">Is there a vulnerability related to this App in the NVD or CWE database? </t>
  </si>
  <si>
    <t>No</t>
  </si>
  <si>
    <t>ARC-00015</t>
  </si>
  <si>
    <t>If Yes to ARC-00014, Please provide details of the vulnerabilities and measures in place to mitigate them.</t>
  </si>
  <si>
    <t>N/A</t>
  </si>
  <si>
    <t>ARC-00016</t>
  </si>
  <si>
    <t>Are there contols and processes in place to promptly detect and fix vulnerabilities in this App and its  enviroment?</t>
  </si>
  <si>
    <t>ARC-00017</t>
  </si>
  <si>
    <t>If yes to the question above, what controls are in place.</t>
  </si>
  <si>
    <t>We regular Audit our app's from External Auditors to ensure the App is free from all types of Vulnerabilities.</t>
  </si>
  <si>
    <t>ARC-00018</t>
  </si>
  <si>
    <t>Has this App experienced a data breach in the past?</t>
  </si>
  <si>
    <t>ARC-00019</t>
  </si>
  <si>
    <t>If yes to the question above, what controls and processes are in place to prevent a reoccurence.</t>
  </si>
  <si>
    <t>ARC-00020</t>
  </si>
  <si>
    <t>Is there an opensource component embedded into the source code of this application?</t>
  </si>
  <si>
    <t>ARC-00021</t>
  </si>
  <si>
    <t xml:space="preserve"> What Open source components are in the source code of this App.</t>
  </si>
  <si>
    <t>https://www.zluri.com/3rd-party-licenses/</t>
  </si>
  <si>
    <t>ARC-00022</t>
  </si>
  <si>
    <t>What controls and processes are in place to prevent the the use of compromised Open source components in the design of this App.</t>
  </si>
  <si>
    <t>We use Data-dog for Scanning Vulnerbilities related to libraries and we fix the moment we get an alert.</t>
  </si>
  <si>
    <t>ARC-00023</t>
  </si>
  <si>
    <t>Does this App have an API hook?</t>
  </si>
  <si>
    <t>ARC-00024</t>
  </si>
  <si>
    <t>If yes to the question above, what controls and processes are in place to prevent a data breach.</t>
  </si>
  <si>
    <t>We do regular Pentesting for API and also we use Levo for monitoring API level Security Vulnerabilities 24/7</t>
  </si>
  <si>
    <t>ARC-00025</t>
  </si>
  <si>
    <t>How does this App Authenticate and Authorize APIs.</t>
  </si>
  <si>
    <t>Through secure JWT tokens</t>
  </si>
  <si>
    <t>ARC-00026</t>
  </si>
  <si>
    <t>If Yes to ARC-00025, What Permissions does this App Request to function?</t>
  </si>
  <si>
    <t>Based on the role, the permissions are shared with least privilege basis</t>
  </si>
  <si>
    <t>ARC-00027</t>
  </si>
  <si>
    <t>Are all permissions requested required for the Apps functionality?</t>
  </si>
  <si>
    <t>ARC-00028</t>
  </si>
  <si>
    <t>Is there an API rate limiting feature and geofencing feature.</t>
  </si>
  <si>
    <t>ARC-00029</t>
  </si>
  <si>
    <t>How does this App manage API keys, is there an API key embeded into the source code of this App.</t>
  </si>
  <si>
    <t>All API Keys are stored in Secret Stores encrypted with unique keys for each tenant</t>
  </si>
  <si>
    <t>ARC-00030</t>
  </si>
  <si>
    <t>Is there a Generative AI, LLM or FM component in this App or its enviroment.</t>
  </si>
  <si>
    <t>ARC-00031</t>
  </si>
  <si>
    <t>If yes to question ARC-00030 above, is there a feature to limit the types of data that the LLM learns from.</t>
  </si>
  <si>
    <t>ARC-00032</t>
  </si>
  <si>
    <t>What controls are in place to prevent the risk of AI data poisining  and data exposure .</t>
  </si>
  <si>
    <t>ARC-00033</t>
  </si>
  <si>
    <t>Is there a SBOM (Software Bill of Material) for this App , Please attach SBOM.</t>
  </si>
  <si>
    <t>ARC-00034</t>
  </si>
  <si>
    <t>Is there a business continuity / Disaster recovery program in place to ensure the on-going delivery of this engagement. Please provide details in the comments section.</t>
  </si>
  <si>
    <t>Yes, we have Disaster recovery program</t>
  </si>
  <si>
    <t>ARC-00035</t>
  </si>
  <si>
    <t>How will Admins receive support before, during and after onboarding this App.</t>
  </si>
  <si>
    <t>We do have a few teams that work with customers
Zluri Support
Implementation Consultants
Customer Success Managers</t>
  </si>
  <si>
    <t>ARC-00036</t>
  </si>
  <si>
    <t>Do you have a standard SLA that addresses data retention?</t>
  </si>
  <si>
    <t>Please refer to our Data Retention Policy</t>
  </si>
  <si>
    <t>ARC-00037</t>
  </si>
  <si>
    <t>How long do you store data as contained in the SLA</t>
  </si>
  <si>
    <t>Until 90 days post the contract ends</t>
  </si>
  <si>
    <t>ARC-00038</t>
  </si>
  <si>
    <t>How much bandwith will this App consume</t>
  </si>
  <si>
    <t>Very Low Bandwidth</t>
  </si>
  <si>
    <t>ARC-00039</t>
  </si>
  <si>
    <t>What ports  will this App connect to</t>
  </si>
  <si>
    <t>443 (HTTPS)</t>
  </si>
  <si>
    <t>ARC-00040</t>
  </si>
  <si>
    <t>What programming language was used to design this app</t>
  </si>
  <si>
    <t>React Js for front end and NodeJs for backend.</t>
  </si>
  <si>
    <t>ARC-00041</t>
  </si>
  <si>
    <t>What controls are in place to ensure secure coding practise</t>
  </si>
  <si>
    <t>We follow secure SDLC and use SAST based Scanning for identifying vulnerabilities on every release and also we give Secure code training for all developers on regular intervals</t>
  </si>
  <si>
    <t>ARC-00042</t>
  </si>
  <si>
    <t>What controls are in place to ensure App is secure by Design.</t>
  </si>
  <si>
    <t>We follow secure SDLC and regularly do vulnerability assessments to ensure that the app is secure. Please check our Secure SDLC Policy for more info.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</si>
</sst>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6">
    <font>
      <sz val="11.0"/>
      <color theme="1"/>
      <name val="Aptos narrow"/>
      <scheme val="minor"/>
    </font>
    <font>
      <b/>
      <sz val="14.0"/>
      <color theme="1"/>
      <name val="Aptos narrow"/>
    </font>
    <font>
      <sz val="11.0"/>
      <color theme="1"/>
      <name val="Aptos narrow"/>
    </font>
    <font>
      <b/>
      <sz val="11.0"/>
      <color theme="1"/>
      <name val="Aptos narrow"/>
    </font>
    <font/>
    <font>
      <sz val="11.0"/>
      <color theme="1"/>
      <name val="Arial"/>
    </font>
    <font>
      <sz val="12.0"/>
      <color rgb="FF000000"/>
      <name val="Calibri"/>
    </font>
    <font>
      <color rgb="FF000000"/>
      <name val="Arial"/>
    </font>
    <font>
      <sz val="12.0"/>
      <color rgb="FF000000"/>
      <name val="Docs-Calibri"/>
    </font>
    <font>
      <u/>
      <sz val="11.0"/>
      <color theme="1"/>
      <name val="Aptos narrow"/>
    </font>
    <font>
      <color theme="1"/>
      <name val="Aptos narrow"/>
      <scheme val="minor"/>
    </font>
    <font>
      <u/>
      <sz val="11.0"/>
      <color theme="1"/>
      <name val="Arial"/>
    </font>
    <font>
      <u/>
      <sz val="11.0"/>
      <color theme="1"/>
      <name val="Aptos narrow"/>
    </font>
    <font>
      <u/>
      <sz val="11.0"/>
      <color rgb="FF0000FF"/>
      <name val="Arial"/>
    </font>
    <font>
      <sz val="11.0"/>
      <color rgb="FF1D1C1D"/>
      <name val="Slack-Lato"/>
    </font>
    <font>
      <sz val="10.0"/>
      <color rgb="FF082974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83CAEB"/>
        <bgColor rgb="FF83CAEB"/>
      </patternFill>
    </fill>
    <fill>
      <patternFill patternType="solid">
        <fgColor rgb="FFD0D0D0"/>
        <bgColor rgb="FFD0D0D0"/>
      </patternFill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FFFF00"/>
        <bgColor rgb="FFFFFF00"/>
      </patternFill>
    </fill>
  </fills>
  <borders count="28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2" fillId="2" fontId="1" numFmtId="0" xfId="0" applyBorder="1" applyFont="1"/>
    <xf borderId="3" fillId="2" fontId="1" numFmtId="0" xfId="0" applyBorder="1" applyFont="1"/>
    <xf borderId="4" fillId="0" fontId="2" numFmtId="0" xfId="0" applyAlignment="1" applyBorder="1" applyFont="1">
      <alignment horizontal="left" shrinkToFit="0" vertical="top" wrapText="1"/>
    </xf>
    <xf borderId="5" fillId="0" fontId="2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left" shrinkToFit="0" vertical="top" wrapText="1"/>
    </xf>
    <xf borderId="7" fillId="0" fontId="2" numFmtId="0" xfId="0" applyAlignment="1" applyBorder="1" applyFont="1">
      <alignment horizontal="left" shrinkToFit="0" vertical="top" wrapText="1"/>
    </xf>
    <xf borderId="8" fillId="0" fontId="2" numFmtId="0" xfId="0" applyAlignment="1" applyBorder="1" applyFont="1">
      <alignment horizontal="left" shrinkToFit="0" vertical="top" wrapText="1"/>
    </xf>
    <xf borderId="9" fillId="0" fontId="2" numFmtId="0" xfId="0" applyAlignment="1" applyBorder="1" applyFont="1">
      <alignment shrinkToFit="0" vertical="top" wrapText="1"/>
    </xf>
    <xf borderId="10" fillId="0" fontId="2" numFmtId="0" xfId="0" applyAlignment="1" applyBorder="1" applyFont="1">
      <alignment horizontal="left" shrinkToFit="0" vertical="top" wrapText="1"/>
    </xf>
    <xf borderId="11" fillId="0" fontId="2" numFmtId="0" xfId="0" applyAlignment="1" applyBorder="1" applyFont="1">
      <alignment horizontal="left" shrinkToFit="0" vertical="top" wrapText="1"/>
    </xf>
    <xf borderId="12" fillId="0" fontId="2" numFmtId="0" xfId="0" applyAlignment="1" applyBorder="1" applyFont="1">
      <alignment horizontal="left" shrinkToFit="0" vertical="top" wrapText="1"/>
    </xf>
    <xf borderId="13" fillId="0" fontId="2" numFmtId="164" xfId="0" applyAlignment="1" applyBorder="1" applyFont="1" applyNumberFormat="1">
      <alignment horizontal="left" shrinkToFit="0" vertical="top" wrapText="1"/>
    </xf>
    <xf borderId="0" fillId="0" fontId="2" numFmtId="0" xfId="0" applyAlignment="1" applyFont="1">
      <alignment shrinkToFit="0" vertical="top" wrapText="1"/>
    </xf>
    <xf borderId="14" fillId="0" fontId="3" numFmtId="0" xfId="0" applyAlignment="1" applyBorder="1" applyFont="1">
      <alignment shrinkToFit="0" vertical="top" wrapText="1"/>
    </xf>
    <xf borderId="15" fillId="0" fontId="3" numFmtId="0" xfId="0" applyAlignment="1" applyBorder="1" applyFont="1">
      <alignment shrinkToFit="0" vertical="top" wrapText="1"/>
    </xf>
    <xf borderId="16" fillId="0" fontId="3" numFmtId="0" xfId="0" applyAlignment="1" applyBorder="1" applyFont="1">
      <alignment shrinkToFit="0" vertical="top" wrapText="1"/>
    </xf>
    <xf borderId="17" fillId="0" fontId="3" numFmtId="0" xfId="0" applyAlignment="1" applyBorder="1" applyFont="1">
      <alignment shrinkToFit="0" vertical="top" wrapText="1"/>
    </xf>
    <xf borderId="18" fillId="3" fontId="3" numFmtId="0" xfId="0" applyAlignment="1" applyBorder="1" applyFill="1" applyFont="1">
      <alignment horizontal="left" shrinkToFit="0" vertical="top" wrapText="1"/>
    </xf>
    <xf borderId="19" fillId="0" fontId="4" numFmtId="0" xfId="0" applyBorder="1" applyFont="1"/>
    <xf borderId="20" fillId="0" fontId="4" numFmtId="0" xfId="0" applyBorder="1" applyFont="1"/>
    <xf borderId="21" fillId="0" fontId="2" numFmtId="0" xfId="0" applyAlignment="1" applyBorder="1" applyFont="1">
      <alignment shrinkToFit="0" vertical="center" wrapText="1"/>
    </xf>
    <xf borderId="22" fillId="0" fontId="2" numFmtId="0" xfId="0" applyAlignment="1" applyBorder="1" applyFont="1">
      <alignment shrinkToFit="0" wrapText="1"/>
    </xf>
    <xf borderId="22" fillId="0" fontId="5" numFmtId="0" xfId="0" applyAlignment="1" applyBorder="1" applyFont="1">
      <alignment readingOrder="0" shrinkToFit="0" vertical="top" wrapText="1"/>
    </xf>
    <xf borderId="22" fillId="0" fontId="2" numFmtId="0" xfId="0" applyAlignment="1" applyBorder="1" applyFont="1">
      <alignment shrinkToFit="0" vertical="top" wrapText="1"/>
    </xf>
    <xf borderId="23" fillId="0" fontId="5" numFmtId="0" xfId="0" applyAlignment="1" applyBorder="1" applyFont="1">
      <alignment readingOrder="0" shrinkToFit="0" vertical="top" wrapText="1"/>
    </xf>
    <xf borderId="24" fillId="0" fontId="2" numFmtId="0" xfId="0" applyAlignment="1" applyBorder="1" applyFont="1">
      <alignment shrinkToFit="0" wrapText="1"/>
    </xf>
    <xf borderId="22" fillId="4" fontId="6" numFmtId="0" xfId="0" applyAlignment="1" applyBorder="1" applyFill="1" applyFont="1">
      <alignment horizontal="left" readingOrder="0"/>
    </xf>
    <xf borderId="22" fillId="4" fontId="7" numFmtId="0" xfId="0" applyAlignment="1" applyBorder="1" applyFont="1">
      <alignment horizontal="left" readingOrder="0" shrinkToFit="0" wrapText="1"/>
    </xf>
    <xf borderId="22" fillId="4" fontId="7" numFmtId="0" xfId="0" applyAlignment="1" applyBorder="1" applyFont="1">
      <alignment horizontal="left" readingOrder="0"/>
    </xf>
    <xf borderId="22" fillId="4" fontId="8" numFmtId="0" xfId="0" applyAlignment="1" applyBorder="1" applyFont="1">
      <alignment horizontal="left" readingOrder="0"/>
    </xf>
    <xf borderId="23" fillId="0" fontId="9" numFmtId="0" xfId="0" applyAlignment="1" applyBorder="1" applyFont="1">
      <alignment readingOrder="0" shrinkToFit="0" vertical="top" wrapText="1"/>
    </xf>
    <xf borderId="23" fillId="0" fontId="2" numFmtId="0" xfId="0" applyAlignment="1" applyBorder="1" applyFont="1">
      <alignment shrinkToFit="0" vertical="top" wrapText="1"/>
    </xf>
    <xf borderId="0" fillId="0" fontId="10" numFmtId="0" xfId="0" applyFont="1"/>
    <xf borderId="23" fillId="0" fontId="11" numFmtId="0" xfId="0" applyAlignment="1" applyBorder="1" applyFont="1">
      <alignment readingOrder="0" shrinkToFit="0" vertical="top" wrapText="1"/>
    </xf>
    <xf borderId="21" fillId="5" fontId="2" numFmtId="0" xfId="0" applyAlignment="1" applyBorder="1" applyFill="1" applyFont="1">
      <alignment shrinkToFit="0" vertical="center" wrapText="1"/>
    </xf>
    <xf borderId="24" fillId="5" fontId="5" numFmtId="0" xfId="0" applyAlignment="1" applyBorder="1" applyFont="1">
      <alignment readingOrder="0" shrinkToFit="0" wrapText="1"/>
    </xf>
    <xf borderId="22" fillId="5" fontId="5" numFmtId="0" xfId="0" applyAlignment="1" applyBorder="1" applyFont="1">
      <alignment readingOrder="0" shrinkToFit="0" vertical="top" wrapText="1"/>
    </xf>
    <xf borderId="22" fillId="5" fontId="2" numFmtId="0" xfId="0" applyAlignment="1" applyBorder="1" applyFont="1">
      <alignment shrinkToFit="0" vertical="top" wrapText="1"/>
    </xf>
    <xf borderId="23" fillId="5" fontId="5" numFmtId="0" xfId="0" applyAlignment="1" applyBorder="1" applyFont="1">
      <alignment readingOrder="0" shrinkToFit="0" vertical="top" wrapText="1"/>
    </xf>
    <xf borderId="0" fillId="5" fontId="10" numFmtId="0" xfId="0" applyFont="1"/>
    <xf borderId="23" fillId="0" fontId="12" numFmtId="0" xfId="0" applyAlignment="1" applyBorder="1" applyFont="1">
      <alignment readingOrder="0" shrinkToFit="0" vertical="top" wrapText="1"/>
    </xf>
    <xf borderId="25" fillId="3" fontId="3" numFmtId="0" xfId="0" applyAlignment="1" applyBorder="1" applyFont="1">
      <alignment horizontal="left" shrinkToFit="0" vertical="top" wrapText="1"/>
    </xf>
    <xf borderId="26" fillId="0" fontId="4" numFmtId="0" xfId="0" applyBorder="1" applyFont="1"/>
    <xf borderId="27" fillId="0" fontId="4" numFmtId="0" xfId="0" applyBorder="1" applyFont="1"/>
    <xf borderId="22" fillId="0" fontId="2" numFmtId="0" xfId="0" applyAlignment="1" applyBorder="1" applyFont="1">
      <alignment shrinkToFit="0" vertical="center" wrapText="1"/>
    </xf>
    <xf borderId="22" fillId="5" fontId="2" numFmtId="0" xfId="0" applyAlignment="1" applyBorder="1" applyFont="1">
      <alignment shrinkToFit="0" vertical="center" wrapText="1"/>
    </xf>
    <xf borderId="22" fillId="5" fontId="5" numFmtId="0" xfId="0" applyAlignment="1" applyBorder="1" applyFont="1">
      <alignment readingOrder="0" shrinkToFit="0" wrapText="1"/>
    </xf>
    <xf borderId="22" fillId="4" fontId="2" numFmtId="0" xfId="0" applyAlignment="1" applyBorder="1" applyFont="1">
      <alignment shrinkToFit="0" vertical="center" wrapText="1"/>
    </xf>
    <xf borderId="22" fillId="4" fontId="5" numFmtId="0" xfId="0" applyAlignment="1" applyBorder="1" applyFont="1">
      <alignment readingOrder="0" shrinkToFit="0" wrapText="1"/>
    </xf>
    <xf borderId="22" fillId="4" fontId="5" numFmtId="0" xfId="0" applyAlignment="1" applyBorder="1" applyFont="1">
      <alignment readingOrder="0" shrinkToFit="0" vertical="top" wrapText="1"/>
    </xf>
    <xf borderId="22" fillId="4" fontId="2" numFmtId="0" xfId="0" applyAlignment="1" applyBorder="1" applyFont="1">
      <alignment shrinkToFit="0" vertical="top" wrapText="1"/>
    </xf>
    <xf borderId="0" fillId="4" fontId="10" numFmtId="0" xfId="0" applyFont="1"/>
    <xf borderId="22" fillId="0" fontId="5" numFmtId="0" xfId="0" applyAlignment="1" applyBorder="1" applyFont="1">
      <alignment readingOrder="0" shrinkToFit="0" wrapText="1"/>
    </xf>
    <xf borderId="22" fillId="0" fontId="13" numFmtId="0" xfId="0" applyAlignment="1" applyBorder="1" applyFont="1">
      <alignment readingOrder="0" shrinkToFit="0" vertical="top" wrapText="1"/>
    </xf>
    <xf borderId="22" fillId="0" fontId="5" numFmtId="0" xfId="0" applyAlignment="1" applyBorder="1" applyFont="1">
      <alignment readingOrder="0" shrinkToFit="0" vertical="center" wrapText="1"/>
    </xf>
    <xf borderId="22" fillId="6" fontId="5" numFmtId="0" xfId="0" applyAlignment="1" applyBorder="1" applyFill="1" applyFont="1">
      <alignment readingOrder="0" shrinkToFit="0" wrapText="1"/>
    </xf>
    <xf borderId="22" fillId="0" fontId="2" numFmtId="0" xfId="0" applyBorder="1" applyFont="1"/>
    <xf borderId="22" fillId="0" fontId="5" numFmtId="0" xfId="0" applyAlignment="1" applyBorder="1" applyFont="1">
      <alignment readingOrder="0" shrinkToFit="0" wrapText="1"/>
    </xf>
    <xf borderId="22" fillId="0" fontId="5" numFmtId="0" xfId="0" applyAlignment="1" applyBorder="1" applyFont="1">
      <alignment readingOrder="0"/>
    </xf>
    <xf borderId="22" fillId="5" fontId="2" numFmtId="0" xfId="0" applyBorder="1" applyFont="1"/>
    <xf borderId="22" fillId="4" fontId="2" numFmtId="0" xfId="0" applyBorder="1" applyFont="1"/>
    <xf borderId="22" fillId="4" fontId="5" numFmtId="0" xfId="0" applyAlignment="1" applyBorder="1" applyFont="1">
      <alignment readingOrder="0"/>
    </xf>
    <xf borderId="0" fillId="5" fontId="14" numFmtId="0" xfId="0" applyAlignment="1" applyFont="1">
      <alignment horizontal="left" readingOrder="0"/>
    </xf>
    <xf borderId="0" fillId="0" fontId="1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zluri.com/subprocessors/" TargetMode="External"/><Relationship Id="rId2" Type="http://schemas.openxmlformats.org/officeDocument/2006/relationships/hyperlink" Target="https://zluri.docsend.com/view/s/nfkimir8423a28ct" TargetMode="External"/><Relationship Id="rId3" Type="http://schemas.openxmlformats.org/officeDocument/2006/relationships/hyperlink" Target="https://zluri.docsend.com/view/s/nfkimir8423a28ct" TargetMode="External"/><Relationship Id="rId4" Type="http://schemas.openxmlformats.org/officeDocument/2006/relationships/hyperlink" Target="https://zluri.docsend.com/view/s/nfkimir8423a28ct" TargetMode="External"/><Relationship Id="rId5" Type="http://schemas.openxmlformats.org/officeDocument/2006/relationships/hyperlink" Target="https://www.zluri.com/3rd-party-licenses/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63"/>
    <col customWidth="1" min="2" max="2" width="110.38"/>
    <col customWidth="1" min="3" max="3" width="15.88"/>
    <col customWidth="1" hidden="1" min="4" max="4" width="10.88"/>
    <col customWidth="1" min="5" max="5" width="52.75"/>
    <col customWidth="1" min="6" max="26" width="8.63"/>
  </cols>
  <sheetData>
    <row r="1">
      <c r="A1" s="1"/>
      <c r="B1" s="2" t="s">
        <v>0</v>
      </c>
      <c r="C1" s="3"/>
      <c r="D1" s="3"/>
      <c r="E1" s="4"/>
    </row>
    <row r="2">
      <c r="A2" s="5" t="s">
        <v>1</v>
      </c>
      <c r="B2" s="6" t="s">
        <v>2</v>
      </c>
      <c r="C2" s="7" t="s">
        <v>3</v>
      </c>
      <c r="D2" s="8"/>
      <c r="E2" s="9"/>
    </row>
    <row r="3">
      <c r="A3" s="10" t="s">
        <v>4</v>
      </c>
      <c r="B3" s="11"/>
      <c r="C3" s="12" t="s">
        <v>5</v>
      </c>
      <c r="D3" s="13"/>
      <c r="E3" s="14"/>
    </row>
    <row r="4">
      <c r="A4" s="15"/>
      <c r="B4" s="15"/>
      <c r="C4" s="15"/>
      <c r="D4" s="15"/>
      <c r="E4" s="15"/>
    </row>
    <row r="5">
      <c r="A5" s="16" t="s">
        <v>6</v>
      </c>
      <c r="B5" s="17" t="s">
        <v>7</v>
      </c>
      <c r="C5" s="17" t="s">
        <v>8</v>
      </c>
      <c r="D5" s="18" t="s">
        <v>9</v>
      </c>
      <c r="E5" s="19" t="s">
        <v>10</v>
      </c>
    </row>
    <row r="6">
      <c r="A6" s="20" t="s">
        <v>11</v>
      </c>
      <c r="B6" s="21"/>
      <c r="C6" s="21"/>
      <c r="D6" s="21"/>
      <c r="E6" s="22"/>
    </row>
    <row r="7">
      <c r="A7" s="23" t="s">
        <v>12</v>
      </c>
      <c r="B7" s="24" t="s">
        <v>13</v>
      </c>
      <c r="C7" s="25" t="s">
        <v>14</v>
      </c>
      <c r="D7" s="26">
        <v>14847.0</v>
      </c>
      <c r="E7" s="27" t="s">
        <v>15</v>
      </c>
    </row>
    <row r="8">
      <c r="A8" s="23" t="s">
        <v>16</v>
      </c>
      <c r="B8" s="28" t="s">
        <v>17</v>
      </c>
      <c r="C8" s="25" t="s">
        <v>14</v>
      </c>
      <c r="D8" s="26">
        <v>14848.0</v>
      </c>
      <c r="E8" s="29" t="s">
        <v>18</v>
      </c>
    </row>
    <row r="9">
      <c r="A9" s="23" t="s">
        <v>19</v>
      </c>
      <c r="B9" s="28" t="s">
        <v>20</v>
      </c>
      <c r="C9" s="26"/>
      <c r="D9" s="26">
        <v>14849.0</v>
      </c>
      <c r="E9" s="30" t="s">
        <v>21</v>
      </c>
    </row>
    <row r="10">
      <c r="A10" s="23" t="s">
        <v>22</v>
      </c>
      <c r="B10" s="28" t="s">
        <v>23</v>
      </c>
      <c r="C10" s="26"/>
      <c r="D10" s="26">
        <v>14850.0</v>
      </c>
      <c r="E10" s="31" t="s">
        <v>24</v>
      </c>
    </row>
    <row r="11">
      <c r="A11" s="23" t="s">
        <v>25</v>
      </c>
      <c r="B11" s="28" t="s">
        <v>26</v>
      </c>
      <c r="C11" s="25" t="s">
        <v>14</v>
      </c>
      <c r="D11" s="26">
        <v>14852.0</v>
      </c>
      <c r="E11" s="32" t="s">
        <v>27</v>
      </c>
    </row>
    <row r="12">
      <c r="A12" s="23" t="s">
        <v>28</v>
      </c>
      <c r="B12" s="28" t="s">
        <v>29</v>
      </c>
      <c r="C12" s="26"/>
      <c r="D12" s="26">
        <v>14853.0</v>
      </c>
      <c r="E12" s="33" t="s">
        <v>30</v>
      </c>
    </row>
    <row r="13">
      <c r="A13" s="23" t="s">
        <v>31</v>
      </c>
      <c r="B13" s="28" t="s">
        <v>32</v>
      </c>
      <c r="C13" s="26"/>
      <c r="D13" s="26"/>
      <c r="E13" s="27" t="s">
        <v>33</v>
      </c>
    </row>
    <row r="14">
      <c r="A14" s="23" t="s">
        <v>34</v>
      </c>
      <c r="B14" s="28" t="s">
        <v>35</v>
      </c>
      <c r="C14" s="25" t="s">
        <v>14</v>
      </c>
      <c r="D14" s="26">
        <v>14854.0</v>
      </c>
      <c r="E14" s="34"/>
    </row>
    <row r="15">
      <c r="A15" s="23" t="s">
        <v>36</v>
      </c>
      <c r="B15" s="35" t="s">
        <v>37</v>
      </c>
      <c r="C15" s="26"/>
      <c r="D15" s="26">
        <v>14856.0</v>
      </c>
      <c r="E15" s="27" t="s">
        <v>38</v>
      </c>
    </row>
    <row r="16">
      <c r="A16" s="23" t="s">
        <v>39</v>
      </c>
      <c r="B16" s="28" t="s">
        <v>40</v>
      </c>
      <c r="C16" s="26"/>
      <c r="D16" s="26">
        <v>14857.0</v>
      </c>
      <c r="E16" s="36" t="s">
        <v>41</v>
      </c>
    </row>
    <row r="17">
      <c r="A17" s="37" t="s">
        <v>42</v>
      </c>
      <c r="B17" s="38" t="s">
        <v>43</v>
      </c>
      <c r="C17" s="39" t="s">
        <v>14</v>
      </c>
      <c r="D17" s="40">
        <v>14858.0</v>
      </c>
      <c r="E17" s="41" t="s">
        <v>44</v>
      </c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>
      <c r="A18" s="23" t="s">
        <v>45</v>
      </c>
      <c r="B18" s="28" t="s">
        <v>46</v>
      </c>
      <c r="C18" s="25" t="s">
        <v>14</v>
      </c>
      <c r="D18" s="26"/>
      <c r="E18" s="36" t="s">
        <v>47</v>
      </c>
    </row>
    <row r="19">
      <c r="A19" s="23" t="s">
        <v>48</v>
      </c>
      <c r="B19" s="28" t="s">
        <v>49</v>
      </c>
      <c r="C19" s="26"/>
      <c r="D19" s="26"/>
      <c r="E19" s="27" t="s">
        <v>50</v>
      </c>
    </row>
    <row r="20">
      <c r="A20" s="23" t="s">
        <v>51</v>
      </c>
      <c r="B20" s="28" t="s">
        <v>52</v>
      </c>
      <c r="C20" s="25" t="s">
        <v>14</v>
      </c>
      <c r="D20" s="26"/>
      <c r="E20" s="27" t="s">
        <v>53</v>
      </c>
    </row>
    <row r="21" ht="15.75" customHeight="1">
      <c r="A21" s="23" t="s">
        <v>54</v>
      </c>
      <c r="B21" s="28" t="s">
        <v>55</v>
      </c>
      <c r="C21" s="25" t="s">
        <v>14</v>
      </c>
      <c r="D21" s="26"/>
      <c r="E21" s="43" t="s">
        <v>56</v>
      </c>
    </row>
    <row r="22" ht="15.75" customHeight="1">
      <c r="A22" s="44" t="s">
        <v>57</v>
      </c>
      <c r="B22" s="45"/>
      <c r="C22" s="45"/>
      <c r="D22" s="45"/>
      <c r="E22" s="46"/>
    </row>
    <row r="23" ht="15.75" customHeight="1">
      <c r="A23" s="47" t="s">
        <v>58</v>
      </c>
      <c r="B23" s="24" t="s">
        <v>59</v>
      </c>
      <c r="C23" s="25" t="s">
        <v>14</v>
      </c>
      <c r="D23" s="26">
        <v>14744.0</v>
      </c>
      <c r="E23" s="26"/>
    </row>
    <row r="24" ht="15.75" customHeight="1">
      <c r="A24" s="47" t="s">
        <v>60</v>
      </c>
      <c r="B24" s="24" t="s">
        <v>61</v>
      </c>
      <c r="C24" s="25" t="s">
        <v>14</v>
      </c>
      <c r="D24" s="26">
        <v>14744.0</v>
      </c>
      <c r="E24" s="25" t="s">
        <v>62</v>
      </c>
    </row>
    <row r="25" ht="15.75" customHeight="1">
      <c r="A25" s="47" t="s">
        <v>63</v>
      </c>
      <c r="B25" s="24" t="s">
        <v>64</v>
      </c>
      <c r="C25" s="25" t="s">
        <v>14</v>
      </c>
      <c r="D25" s="26">
        <v>14815.0</v>
      </c>
      <c r="E25" s="25" t="s">
        <v>65</v>
      </c>
    </row>
    <row r="26" ht="15.75" customHeight="1">
      <c r="A26" s="47" t="s">
        <v>66</v>
      </c>
      <c r="B26" s="24" t="s">
        <v>67</v>
      </c>
      <c r="C26" s="25" t="s">
        <v>14</v>
      </c>
      <c r="D26" s="26">
        <v>14827.0</v>
      </c>
      <c r="E26" s="25" t="s">
        <v>68</v>
      </c>
    </row>
    <row r="27" ht="15.75" customHeight="1">
      <c r="A27" s="48" t="s">
        <v>69</v>
      </c>
      <c r="B27" s="49" t="s">
        <v>70</v>
      </c>
      <c r="C27" s="39" t="s">
        <v>14</v>
      </c>
      <c r="D27" s="40"/>
      <c r="E27" s="39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5.75" customHeight="1">
      <c r="A28" s="47" t="s">
        <v>71</v>
      </c>
      <c r="B28" s="24" t="s">
        <v>72</v>
      </c>
      <c r="C28" s="25" t="s">
        <v>14</v>
      </c>
      <c r="D28" s="26">
        <v>14829.0</v>
      </c>
      <c r="E28" s="26"/>
    </row>
    <row r="29" ht="15.75" customHeight="1">
      <c r="A29" s="47" t="s">
        <v>73</v>
      </c>
      <c r="B29" s="24" t="s">
        <v>74</v>
      </c>
      <c r="C29" s="25" t="s">
        <v>14</v>
      </c>
      <c r="D29" s="26"/>
      <c r="E29" s="25" t="s">
        <v>75</v>
      </c>
    </row>
    <row r="30" ht="15.75" customHeight="1">
      <c r="A30" s="47" t="s">
        <v>76</v>
      </c>
      <c r="B30" s="24" t="s">
        <v>77</v>
      </c>
      <c r="C30" s="26"/>
      <c r="D30" s="26"/>
      <c r="E30" s="25" t="s">
        <v>78</v>
      </c>
    </row>
    <row r="31" ht="15.75" customHeight="1">
      <c r="A31" s="48" t="s">
        <v>79</v>
      </c>
      <c r="B31" s="49" t="s">
        <v>80</v>
      </c>
      <c r="C31" s="39" t="s">
        <v>14</v>
      </c>
      <c r="D31" s="40">
        <v>14828.0</v>
      </c>
      <c r="E31" s="39" t="s">
        <v>81</v>
      </c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5.75" customHeight="1">
      <c r="A32" s="47" t="s">
        <v>82</v>
      </c>
      <c r="B32" s="24" t="s">
        <v>83</v>
      </c>
      <c r="C32" s="25" t="s">
        <v>14</v>
      </c>
      <c r="D32" s="26">
        <v>14798.0</v>
      </c>
      <c r="E32" s="26"/>
    </row>
    <row r="33" ht="15.75" customHeight="1">
      <c r="A33" s="47" t="s">
        <v>84</v>
      </c>
      <c r="B33" s="24" t="s">
        <v>85</v>
      </c>
      <c r="C33" s="25"/>
      <c r="D33" s="26"/>
      <c r="E33" s="25" t="s">
        <v>86</v>
      </c>
    </row>
    <row r="34" ht="15.75" customHeight="1">
      <c r="A34" s="47" t="s">
        <v>87</v>
      </c>
      <c r="B34" s="24" t="s">
        <v>88</v>
      </c>
      <c r="C34" s="26"/>
      <c r="D34" s="26"/>
      <c r="E34" s="25" t="s">
        <v>89</v>
      </c>
    </row>
    <row r="35" ht="15.75" customHeight="1">
      <c r="A35" s="47" t="s">
        <v>90</v>
      </c>
      <c r="B35" s="24" t="s">
        <v>91</v>
      </c>
      <c r="C35" s="25" t="s">
        <v>14</v>
      </c>
      <c r="D35" s="26"/>
      <c r="E35" s="25" t="s">
        <v>92</v>
      </c>
    </row>
    <row r="36" ht="15.75" customHeight="1">
      <c r="A36" s="47" t="s">
        <v>93</v>
      </c>
      <c r="B36" s="24" t="s">
        <v>94</v>
      </c>
      <c r="C36" s="25" t="s">
        <v>95</v>
      </c>
      <c r="D36" s="26"/>
      <c r="E36" s="26"/>
    </row>
    <row r="37" ht="15.75" customHeight="1">
      <c r="A37" s="47" t="s">
        <v>96</v>
      </c>
      <c r="B37" s="24" t="s">
        <v>97</v>
      </c>
      <c r="C37" s="25" t="s">
        <v>98</v>
      </c>
      <c r="D37" s="26"/>
      <c r="E37" s="26"/>
    </row>
    <row r="38" ht="15.75" customHeight="1">
      <c r="A38" s="47" t="s">
        <v>99</v>
      </c>
      <c r="B38" s="24" t="s">
        <v>100</v>
      </c>
      <c r="C38" s="25" t="s">
        <v>14</v>
      </c>
      <c r="D38" s="26">
        <v>14752.0</v>
      </c>
      <c r="E38" s="26"/>
    </row>
    <row r="39" ht="15.75" customHeight="1">
      <c r="A39" s="47" t="s">
        <v>101</v>
      </c>
      <c r="B39" s="24" t="s">
        <v>102</v>
      </c>
      <c r="C39" s="26"/>
      <c r="D39" s="26"/>
      <c r="E39" s="25" t="s">
        <v>103</v>
      </c>
    </row>
    <row r="40" ht="15.75" customHeight="1">
      <c r="A40" s="47" t="s">
        <v>104</v>
      </c>
      <c r="B40" s="24" t="s">
        <v>105</v>
      </c>
      <c r="C40" s="25" t="s">
        <v>95</v>
      </c>
      <c r="D40" s="26">
        <v>14753.0</v>
      </c>
      <c r="E40" s="26"/>
    </row>
    <row r="41" ht="15.75" customHeight="1">
      <c r="A41" s="50" t="s">
        <v>106</v>
      </c>
      <c r="B41" s="51" t="s">
        <v>107</v>
      </c>
      <c r="C41" s="52" t="s">
        <v>98</v>
      </c>
      <c r="D41" s="53"/>
      <c r="E41" s="53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15.75" customHeight="1">
      <c r="A42" s="47" t="s">
        <v>108</v>
      </c>
      <c r="B42" s="24" t="s">
        <v>109</v>
      </c>
      <c r="C42" s="25" t="s">
        <v>14</v>
      </c>
      <c r="D42" s="26"/>
      <c r="E42" s="26"/>
    </row>
    <row r="43" ht="15.75" customHeight="1">
      <c r="A43" s="47" t="s">
        <v>110</v>
      </c>
      <c r="B43" s="55" t="s">
        <v>111</v>
      </c>
      <c r="C43" s="26"/>
      <c r="D43" s="26"/>
      <c r="E43" s="56" t="s">
        <v>112</v>
      </c>
    </row>
    <row r="44" ht="15.75" customHeight="1">
      <c r="A44" s="47" t="s">
        <v>113</v>
      </c>
      <c r="B44" s="24" t="s">
        <v>114</v>
      </c>
      <c r="C44" s="25" t="s">
        <v>14</v>
      </c>
      <c r="D44" s="26"/>
      <c r="E44" s="25" t="s">
        <v>115</v>
      </c>
    </row>
    <row r="45" ht="15.75" customHeight="1">
      <c r="A45" s="47" t="s">
        <v>116</v>
      </c>
      <c r="B45" s="24" t="s">
        <v>117</v>
      </c>
      <c r="C45" s="25" t="s">
        <v>14</v>
      </c>
      <c r="D45" s="26">
        <v>14771.0</v>
      </c>
      <c r="E45" s="26"/>
    </row>
    <row r="46" ht="15.75" customHeight="1">
      <c r="A46" s="47" t="s">
        <v>118</v>
      </c>
      <c r="B46" s="24" t="s">
        <v>119</v>
      </c>
      <c r="C46" s="26"/>
      <c r="D46" s="26"/>
      <c r="E46" s="25" t="s">
        <v>120</v>
      </c>
    </row>
    <row r="47" ht="15.75" customHeight="1">
      <c r="A47" s="57" t="s">
        <v>121</v>
      </c>
      <c r="B47" s="24" t="s">
        <v>122</v>
      </c>
      <c r="C47" s="25" t="s">
        <v>14</v>
      </c>
      <c r="D47" s="26">
        <v>14743.0</v>
      </c>
      <c r="E47" s="25" t="s">
        <v>123</v>
      </c>
    </row>
    <row r="48" ht="15.75" customHeight="1">
      <c r="A48" s="50" t="s">
        <v>124</v>
      </c>
      <c r="B48" s="51" t="s">
        <v>125</v>
      </c>
      <c r="C48" s="52" t="s">
        <v>14</v>
      </c>
      <c r="D48" s="53"/>
      <c r="E48" s="52" t="s">
        <v>126</v>
      </c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15.75" customHeight="1">
      <c r="A49" s="47" t="s">
        <v>127</v>
      </c>
      <c r="B49" s="24" t="s">
        <v>128</v>
      </c>
      <c r="C49" s="25" t="s">
        <v>95</v>
      </c>
      <c r="D49" s="26"/>
      <c r="E49" s="26"/>
    </row>
    <row r="50" ht="15.75" customHeight="1">
      <c r="A50" s="47" t="s">
        <v>129</v>
      </c>
      <c r="B50" s="24" t="s">
        <v>130</v>
      </c>
      <c r="C50" s="25" t="s">
        <v>14</v>
      </c>
      <c r="D50" s="26"/>
      <c r="E50" s="26"/>
    </row>
    <row r="51" ht="15.75" customHeight="1">
      <c r="A51" s="47" t="s">
        <v>131</v>
      </c>
      <c r="B51" s="24" t="s">
        <v>132</v>
      </c>
      <c r="C51" s="25" t="s">
        <v>14</v>
      </c>
      <c r="D51" s="26"/>
      <c r="E51" s="25" t="s">
        <v>133</v>
      </c>
    </row>
    <row r="52" ht="15.75" customHeight="1">
      <c r="A52" s="47" t="s">
        <v>134</v>
      </c>
      <c r="B52" s="55" t="s">
        <v>135</v>
      </c>
      <c r="C52" s="25" t="s">
        <v>95</v>
      </c>
      <c r="D52" s="26">
        <v>14746.0</v>
      </c>
      <c r="E52" s="25"/>
    </row>
    <row r="53" ht="15.75" customHeight="1">
      <c r="A53" s="47" t="s">
        <v>136</v>
      </c>
      <c r="B53" s="24" t="s">
        <v>137</v>
      </c>
      <c r="C53" s="25" t="s">
        <v>98</v>
      </c>
      <c r="D53" s="26">
        <v>14812.0</v>
      </c>
      <c r="E53" s="25"/>
    </row>
    <row r="54" ht="15.75" customHeight="1">
      <c r="A54" s="47" t="s">
        <v>138</v>
      </c>
      <c r="B54" s="55" t="s">
        <v>139</v>
      </c>
      <c r="C54" s="25" t="s">
        <v>98</v>
      </c>
      <c r="D54" s="26"/>
      <c r="E54" s="25"/>
    </row>
    <row r="55" ht="15.75" customHeight="1">
      <c r="A55" s="47" t="s">
        <v>140</v>
      </c>
      <c r="B55" s="58" t="s">
        <v>141</v>
      </c>
      <c r="C55" s="26"/>
      <c r="D55" s="26">
        <v>14750.0</v>
      </c>
      <c r="E55" s="26"/>
    </row>
    <row r="56" ht="15.75" customHeight="1">
      <c r="A56" s="47" t="s">
        <v>142</v>
      </c>
      <c r="B56" s="55" t="s">
        <v>143</v>
      </c>
      <c r="C56" s="25" t="s">
        <v>14</v>
      </c>
      <c r="D56" s="59"/>
      <c r="E56" s="60" t="s">
        <v>144</v>
      </c>
    </row>
    <row r="57" ht="15.75" customHeight="1">
      <c r="A57" s="48" t="s">
        <v>145</v>
      </c>
      <c r="B57" s="38" t="s">
        <v>146</v>
      </c>
      <c r="C57" s="39" t="s">
        <v>14</v>
      </c>
      <c r="D57" s="40">
        <v>14859.0</v>
      </c>
      <c r="E57" s="41" t="s">
        <v>147</v>
      </c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5.75" customHeight="1">
      <c r="A58" s="47" t="s">
        <v>148</v>
      </c>
      <c r="B58" s="24" t="s">
        <v>149</v>
      </c>
      <c r="C58" s="25" t="s">
        <v>14</v>
      </c>
      <c r="D58" s="59"/>
      <c r="E58" s="55" t="s">
        <v>150</v>
      </c>
    </row>
    <row r="59" ht="15.75" customHeight="1">
      <c r="A59" s="47" t="s">
        <v>151</v>
      </c>
      <c r="B59" s="24" t="s">
        <v>152</v>
      </c>
      <c r="C59" s="26"/>
      <c r="D59" s="59"/>
      <c r="E59" s="61" t="s">
        <v>153</v>
      </c>
    </row>
    <row r="60" ht="15.75" customHeight="1">
      <c r="A60" s="48" t="s">
        <v>154</v>
      </c>
      <c r="B60" s="49" t="s">
        <v>155</v>
      </c>
      <c r="C60" s="40"/>
      <c r="D60" s="62"/>
      <c r="E60" s="49" t="s">
        <v>156</v>
      </c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5.75" customHeight="1">
      <c r="A61" s="50" t="s">
        <v>157</v>
      </c>
      <c r="B61" s="51" t="s">
        <v>158</v>
      </c>
      <c r="C61" s="52" t="s">
        <v>14</v>
      </c>
      <c r="D61" s="63"/>
      <c r="E61" s="64" t="s">
        <v>159</v>
      </c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15.75" customHeight="1">
      <c r="A62" s="47" t="s">
        <v>160</v>
      </c>
      <c r="B62" s="55" t="s">
        <v>161</v>
      </c>
      <c r="C62" s="59"/>
      <c r="D62" s="59"/>
      <c r="E62" s="65" t="s">
        <v>162</v>
      </c>
    </row>
    <row r="63" ht="15.75" customHeight="1">
      <c r="A63" s="47" t="s">
        <v>163</v>
      </c>
      <c r="B63" s="24" t="s">
        <v>164</v>
      </c>
      <c r="C63" s="59"/>
      <c r="D63" s="59"/>
      <c r="E63" s="55" t="s">
        <v>165</v>
      </c>
    </row>
    <row r="64" ht="15.75" customHeight="1">
      <c r="A64" s="47" t="s">
        <v>166</v>
      </c>
      <c r="B64" s="24" t="s">
        <v>167</v>
      </c>
      <c r="C64" s="59"/>
      <c r="D64" s="59"/>
      <c r="E64" s="55" t="s">
        <v>168</v>
      </c>
    </row>
    <row r="65" ht="15.75" customHeight="1">
      <c r="B65" s="66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6:E6"/>
    <mergeCell ref="A22:E22"/>
  </mergeCells>
  <dataValidations>
    <dataValidation type="list" allowBlank="1" showInputMessage="1" showErrorMessage="1" prompt="Invalid Answer - Please answer the question with &quot;Yes&quot;, &quot;No&quot;, or &quot;Not Applicable&quot;" sqref="C7:C21 C23:C61">
      <formula1>"Yes,No,N/A"</formula1>
    </dataValidation>
  </dataValidations>
  <hyperlinks>
    <hyperlink r:id="rId1" ref="E12"/>
    <hyperlink r:id="rId2" ref="E16"/>
    <hyperlink r:id="rId3" ref="E18"/>
    <hyperlink r:id="rId4" ref="E21"/>
    <hyperlink r:id="rId5" ref="E43"/>
  </hyperlinks>
  <printOptions/>
  <pageMargins bottom="0.75" footer="0.0" header="0.0" left="0.7" right="0.7" top="0.75"/>
  <pageSetup orientation="landscape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2024-05-04T00:29:44Z</dcterms:created>
  <dc:creator>Yewande Orimolade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0bca2-4891-4757-8e6f-d0d20b04e6cf_Enabled">
    <vt:lpwstr>true</vt:lpwstr>
  </property>
  <property fmtid="{D5CDD505-2E9C-101B-9397-08002B2CF9AE}" pid="3" name="MSIP_Label_4500bca2-4891-4757-8e6f-d0d20b04e6cf_SetDate">
    <vt:lpwstr>2024-05-04T00:30:53Z</vt:lpwstr>
  </property>
  <property fmtid="{D5CDD505-2E9C-101B-9397-08002B2CF9AE}" pid="4" name="MSIP_Label_4500bca2-4891-4757-8e6f-d0d20b04e6cf_Method">
    <vt:lpwstr>Standard</vt:lpwstr>
  </property>
  <property fmtid="{D5CDD505-2E9C-101B-9397-08002B2CF9AE}" pid="5" name="MSIP_Label_4500bca2-4891-4757-8e6f-d0d20b04e6cf_Name">
    <vt:lpwstr>Internal</vt:lpwstr>
  </property>
  <property fmtid="{D5CDD505-2E9C-101B-9397-08002B2CF9AE}" pid="6" name="MSIP_Label_4500bca2-4891-4757-8e6f-d0d20b04e6cf_SiteId">
    <vt:lpwstr>730b639d-d6db-42e3-9a80-693b038d496b</vt:lpwstr>
  </property>
  <property fmtid="{D5CDD505-2E9C-101B-9397-08002B2CF9AE}" pid="7" name="MSIP_Label_4500bca2-4891-4757-8e6f-d0d20b04e6cf_ActionId">
    <vt:lpwstr>4b3527a6-a078-43cc-a55f-6e1b30c6dc09</vt:lpwstr>
  </property>
  <property fmtid="{D5CDD505-2E9C-101B-9397-08002B2CF9AE}" pid="8" name="MSIP_Label_4500bca2-4891-4757-8e6f-d0d20b04e6cf_ContentBits">
    <vt:lpwstr>0</vt:lpwstr>
  </property>
  <property fmtid="{D5CDD505-2E9C-101B-9397-08002B2CF9AE}" pid="9" name="ContentTypeId">
    <vt:lpwstr>0x01010082E88BBDFB0ADA4EA9C2296220FF7BD9</vt:lpwstr>
  </property>
</Properties>
</file>