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t Response Instructions" sheetId="1" r:id="rId5"/>
    <sheet state="hidden" name="DV_sheet_" sheetId="2" r:id="rId6"/>
    <sheet state="visible" name="1 EVENT INFORMATION" sheetId="3" r:id="rId7"/>
    <sheet state="visible" name="2 BIDDING CONTENT" sheetId="4" r:id="rId8"/>
    <sheet state="visible" name="3 Additional Information" sheetId="5" r:id="rId9"/>
  </sheets>
  <definedNames>
    <definedName name="DV_area_0">DV_sheet_!$A$1:$A$2</definedName>
    <definedName hidden="1" localSheetId="3" name="_xlnm._FilterDatabase">'2 BIDDING CONTENT'!$A$1:$Z$227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Answer Type: Text (single line)
Acceptable Values: Any Value
</t>
      </text>
    </comment>
    <comment authorId="0" ref="G8">
      <text>
        <t xml:space="preserve">Answer Type: Address
Acceptable Values: Any Value
</t>
      </text>
    </comment>
    <comment authorId="0" ref="G9">
      <text>
        <t xml:space="preserve">Answer Type: Text (single line)
Acceptable Values: Any Value
</t>
      </text>
    </comment>
    <comment authorId="0" ref="G10">
      <text>
        <t xml:space="preserve">Answer Type: Text (multiple lines)
Acceptable Values: Any Value
</t>
      </text>
    </comment>
    <comment authorId="0" ref="G12">
      <text>
        <t xml:space="preserve">Answer Type: Text (multiple lines)
Acceptable Values: Any Value
</t>
      </text>
    </comment>
    <comment authorId="0" ref="G13">
      <text>
        <t xml:space="preserve">Answer Type: Text (multiple lines)
Acceptable Values: Any Value
</t>
      </text>
    </comment>
    <comment authorId="0" ref="G14">
      <text>
        <t xml:space="preserve">Answer Type: Text (single line)
Acceptable Values: Any Value
</t>
      </text>
    </comment>
    <comment authorId="0" ref="G15">
      <text>
        <t xml:space="preserve">Answer Type: Text (multiple lines)
Acceptable Values: Any Value
</t>
      </text>
    </comment>
    <comment authorId="0" ref="G16">
      <text>
        <t xml:space="preserve">Answer Type: Text (multiple lines)
Acceptable Values: Any Value
</t>
      </text>
    </comment>
    <comment authorId="0" ref="G17">
      <text>
        <t xml:space="preserve">Answer Type: Text (multiple lines)
Acceptable Values: Any Value
</t>
      </text>
    </comment>
    <comment authorId="0" ref="G18">
      <text>
        <t xml:space="preserve">Answer Type: Text (multiple lines)
Acceptable Values: Any Value
</t>
      </text>
    </comment>
    <comment authorId="0" ref="G20">
      <text>
        <t xml:space="preserve">Answer Type: Text (multiple lines)
Acceptable Values: Any Value
</t>
      </text>
    </comment>
    <comment authorId="0" ref="G21">
      <text>
        <t xml:space="preserve">Answer Type: Text (multiple lines)
Acceptable Values: Any Value
</t>
      </text>
    </comment>
    <comment authorId="0" ref="G22">
      <text>
        <t xml:space="preserve">Answer Type: Text (multiple lines)
Acceptable Values: Any Value
</t>
      </text>
    </comment>
    <comment authorId="0" ref="G23">
      <text>
        <t xml:space="preserve">Answer Type: Text (multiple lines)
Acceptable Values: Any Value
</t>
      </text>
    </comment>
    <comment authorId="0" ref="G24">
      <text>
        <t xml:space="preserve">Answer Type: Text (multiple lines)
Acceptable Values: Any Value
</t>
      </text>
    </comment>
    <comment authorId="0" ref="G27">
      <text>
        <t xml:space="preserve">Answer Type: Text (single line)
Acceptable Values: Any Value
</t>
      </text>
    </comment>
    <comment authorId="0" ref="G31">
      <text>
        <t xml:space="preserve">Answer Type: Text (single line)
Acceptable Values: Any Value
</t>
      </text>
    </comment>
    <comment authorId="0" ref="G34">
      <text>
        <t xml:space="preserve">Answer Type: Text (multiple lines)
Acceptable Values: Any Value
</t>
      </text>
    </comment>
    <comment authorId="0" ref="G36">
      <text>
        <t xml:space="preserve">Answer Type: Text (single line)
Acceptable Values: Any Value
</t>
      </text>
    </comment>
    <comment authorId="0" ref="G37">
      <text>
        <t xml:space="preserve">Answer Type: Text (multiple lines)
Acceptable Values: Any Value
</t>
      </text>
    </comment>
    <comment authorId="0" ref="G38">
      <text>
        <t xml:space="preserve">Answer Type: Text (multiple lines)
Acceptable Values: Any Value
</t>
      </text>
    </comment>
    <comment authorId="0" ref="G39">
      <text>
        <t xml:space="preserve">Answer Type: Text (multiple lines)
Acceptable Values: Any Value
</t>
      </text>
    </comment>
    <comment authorId="0" ref="G40">
      <text>
        <t xml:space="preserve">Answer Type: Text (multiple lines)
Acceptable Values: Any Value
</t>
      </text>
    </comment>
    <comment authorId="0" ref="G41">
      <text>
        <t xml:space="preserve">Answer Type: Text (multiple lines)
Acceptable Values: Any Value
</t>
      </text>
    </comment>
    <comment authorId="0" ref="G42">
      <text>
        <t xml:space="preserve">Answer Type: Text (multiple lines)
Acceptable Values: Any Value
</t>
      </text>
    </comment>
    <comment authorId="0" ref="G43">
      <text>
        <t xml:space="preserve">Answer Type: Text (multiple lines)
Acceptable Values: Any Value
</t>
      </text>
    </comment>
    <comment authorId="0" ref="G44">
      <text>
        <t xml:space="preserve">Answer Type: Text (multiple lines)
Acceptable Values: Any Value
</t>
      </text>
    </comment>
    <comment authorId="0" ref="G45">
      <text>
        <t xml:space="preserve">Answer Type: Text (multiple lines)
Acceptable Values: Any Value
</t>
      </text>
    </comment>
    <comment authorId="0" ref="G47">
      <text>
        <t xml:space="preserve">Answer Type: Text (multiple lines)
Acceptable Values: Any Value
</t>
      </text>
    </comment>
    <comment authorId="0" ref="G48">
      <text>
        <t xml:space="preserve">Answer Type: Text (multiple lines)
Acceptable Values: Any Value
</t>
      </text>
    </comment>
    <comment authorId="0" ref="G49">
      <text>
        <t xml:space="preserve">Answer Type: Text (multiple lines)
Acceptable Values: Any Value
</t>
      </text>
    </comment>
    <comment authorId="0" ref="G50">
      <text>
        <t xml:space="preserve">Answer Type: Text (multiple lines)
Acceptable Values: Any Value
</t>
      </text>
    </comment>
    <comment authorId="0" ref="G51">
      <text>
        <t xml:space="preserve">Answer Type: Text (multiple lines)
Acceptable Values: Any Value
</t>
      </text>
    </comment>
    <comment authorId="0" ref="G54">
      <text>
        <t xml:space="preserve">Answer Type: Text (multiple lines)
Acceptable Values: Any Value
</t>
      </text>
    </comment>
    <comment authorId="0" ref="G55">
      <text>
        <t xml:space="preserve">Answer Type: Text (multiple lines)
Acceptable Values: Any Value
</t>
      </text>
    </comment>
    <comment authorId="0" ref="G56">
      <text>
        <t xml:space="preserve">Answer Type: Text (multiple lines)
Acceptable Values: Any Value
</t>
      </text>
    </comment>
    <comment authorId="0" ref="G61">
      <text>
        <t xml:space="preserve">Answer Type: Text (multiple lines)
Acceptable Values: Any Value
</t>
      </text>
    </comment>
    <comment authorId="0" ref="G63">
      <text>
        <t xml:space="preserve">Answer Type: Text (multiple lines)
Acceptable Values: Any Value
</t>
      </text>
    </comment>
    <comment authorId="0" ref="G64">
      <text>
        <t xml:space="preserve">Answer Type: Text (multiple lines)
Acceptable Values: Any Value
</t>
      </text>
    </comment>
    <comment authorId="0" ref="G71">
      <text>
        <t xml:space="preserve">Answer Type: Text (multiple lines)
Acceptable Values: Any Value
</t>
      </text>
    </comment>
    <comment authorId="0" ref="G72">
      <text>
        <t xml:space="preserve">Answer Type: Text (multiple lines)
Acceptable Values: Any Value
</t>
      </text>
    </comment>
    <comment authorId="0" ref="G73">
      <text>
        <t xml:space="preserve">Answer Type: Text (multiple lines)
Acceptable Values: Any Value
</t>
      </text>
    </comment>
    <comment authorId="0" ref="G75">
      <text>
        <t xml:space="preserve">Answer Type: Text (multiple lines)
Acceptable Values: Any Value
</t>
      </text>
    </comment>
    <comment authorId="0" ref="G80">
      <text>
        <t xml:space="preserve">Answer Type: Text (multiple lines)
Acceptable Values: Any Value
</t>
      </text>
    </comment>
    <comment authorId="0" ref="G89">
      <text>
        <t xml:space="preserve">Answer Type: Text (multiple lines)
Acceptable Values: Any Value
</t>
      </text>
    </comment>
    <comment authorId="0" ref="G91">
      <text>
        <t xml:space="preserve">Answer Type: Text (multiple lines)
Acceptable Values: Any Value
</t>
      </text>
    </comment>
    <comment authorId="0" ref="G92">
      <text>
        <t xml:space="preserve">Answer Type: Text (multiple lines)
Acceptable Values: Any Value
</t>
      </text>
    </comment>
    <comment authorId="0" ref="G93">
      <text>
        <t xml:space="preserve">Answer Type: Text (multiple lines)
Acceptable Values: Any Value
</t>
      </text>
    </comment>
    <comment authorId="0" ref="G94">
      <text>
        <t xml:space="preserve">Answer Type: Text (multiple lines)
Acceptable Values: Any Value
</t>
      </text>
    </comment>
    <comment authorId="0" ref="G95">
      <text>
        <t xml:space="preserve">Answer Type: Text (multiple lines)
Acceptable Values: Any Value
</t>
      </text>
    </comment>
    <comment authorId="0" ref="G96">
      <text>
        <t xml:space="preserve">Answer Type: Text (multiple lines)
Acceptable Values: Any Value
</t>
      </text>
    </comment>
    <comment authorId="0" ref="G97">
      <text>
        <t xml:space="preserve">Answer Type: Text (multiple lines)
Acceptable Values: Any Value
</t>
      </text>
    </comment>
    <comment authorId="0" ref="G98">
      <text>
        <t xml:space="preserve">Answer Type: Text (multiple lines)
Acceptable Values: Any Value
</t>
      </text>
    </comment>
    <comment authorId="0" ref="G99">
      <text>
        <t xml:space="preserve">Answer Type: Text (multiple lines)
Acceptable Values: Any Value
</t>
      </text>
    </comment>
    <comment authorId="0" ref="G100">
      <text>
        <t xml:space="preserve">Answer Type: Text (multiple lines)
Acceptable Values: Any Value
</t>
      </text>
    </comment>
    <comment authorId="0" ref="G101">
      <text>
        <t xml:space="preserve">Answer Type: Text (multiple lines)
Acceptable Values: Any Value
</t>
      </text>
    </comment>
    <comment authorId="0" ref="G102">
      <text>
        <t xml:space="preserve">Answer Type: Text (multiple lines)
Acceptable Values: Any Value
</t>
      </text>
    </comment>
    <comment authorId="0" ref="G104">
      <text>
        <t xml:space="preserve">Answer Type: Text (multiple lines)
Acceptable Values: Any Value
</t>
      </text>
    </comment>
    <comment authorId="0" ref="G105">
      <text>
        <t xml:space="preserve">Answer Type: Text (multiple lines)
Acceptable Values: Any Value
</t>
      </text>
    </comment>
    <comment authorId="0" ref="G107">
      <text>
        <t xml:space="preserve">Answer Type: Text (multiple lines)
Acceptable Values: Any Value
</t>
      </text>
    </comment>
    <comment authorId="0" ref="G108">
      <text>
        <t xml:space="preserve">Answer Type: Text (multiple lines)
Acceptable Values: Any Value
</t>
      </text>
    </comment>
    <comment authorId="0" ref="G109">
      <text>
        <t xml:space="preserve">Answer Type: Text (multiple lines)
Acceptable Values: Any Value
</t>
      </text>
    </comment>
    <comment authorId="0" ref="G110">
      <text>
        <t xml:space="preserve">Answer Type: Text (multiple lines)
Acceptable Values: Any Value
</t>
      </text>
    </comment>
    <comment authorId="0" ref="G112">
      <text>
        <t xml:space="preserve">Answer Type: Text (multiple lines)
Acceptable Values: Any Value
</t>
      </text>
    </comment>
    <comment authorId="0" ref="G113">
      <text>
        <t xml:space="preserve">Answer Type: Text (multiple lines)
Acceptable Values: Any Value
</t>
      </text>
    </comment>
    <comment authorId="0" ref="G115">
      <text>
        <t xml:space="preserve">Answer Type: Text (multiple lines)
Acceptable Values: Any Value
</t>
      </text>
    </comment>
    <comment authorId="0" ref="G118">
      <text>
        <t xml:space="preserve">Answer Type: Text (multiple lines)
Acceptable Values: Any Value
</t>
      </text>
    </comment>
    <comment authorId="0" ref="G119">
      <text>
        <t xml:space="preserve">Answer Type: Text (multiple lines)
Acceptable Values: Any Value
</t>
      </text>
    </comment>
    <comment authorId="0" ref="G123">
      <text>
        <t xml:space="preserve">Answer Type: Text (multiple lines)
Acceptable Values: Any Value
</t>
      </text>
    </comment>
    <comment authorId="0" ref="G124">
      <text>
        <t xml:space="preserve">Answer Type: Text (multiple lines)
Acceptable Values: Any Value
</t>
      </text>
    </comment>
    <comment authorId="0" ref="G126">
      <text>
        <t xml:space="preserve">Answer Type: Text (multiple lines)
Acceptable Values: Any Value
</t>
      </text>
    </comment>
    <comment authorId="0" ref="G127">
      <text>
        <t xml:space="preserve">Answer Type: Text (multiple lines)
Acceptable Values: Any Value
</t>
      </text>
    </comment>
    <comment authorId="0" ref="G129">
      <text>
        <t xml:space="preserve">Answer Type: Text (multiple lines)
Acceptable Values: Any Value
</t>
      </text>
    </comment>
    <comment authorId="0" ref="G130">
      <text>
        <t xml:space="preserve">Answer Type: Text (multiple lines)
Acceptable Values: Any Value
</t>
      </text>
    </comment>
    <comment authorId="0" ref="G131">
      <text>
        <t xml:space="preserve">Answer Type: Text (multiple lines)
Acceptable Values: Any Value
</t>
      </text>
    </comment>
    <comment authorId="0" ref="G132">
      <text>
        <t xml:space="preserve">Answer Type: Text (multiple lines)
Acceptable Values: Any Value
</t>
      </text>
    </comment>
    <comment authorId="0" ref="G133">
      <text>
        <t xml:space="preserve">Answer Type: Text (multiple lines)
Acceptable Values: Any Value
</t>
      </text>
    </comment>
    <comment authorId="0" ref="G134">
      <text>
        <t xml:space="preserve">Answer Type: Text (multiple lines)
Acceptable Values: Any Value
</t>
      </text>
    </comment>
    <comment authorId="0" ref="G135">
      <text>
        <t xml:space="preserve">Answer Type: Text (multiple lines)
Acceptable Values: Any Value
</t>
      </text>
    </comment>
    <comment authorId="0" ref="G138">
      <text>
        <t xml:space="preserve">Answer Type: Text (multiple lines)
Acceptable Values: Any Value
</t>
      </text>
    </comment>
    <comment authorId="0" ref="G140">
      <text>
        <t xml:space="preserve">Answer Type: Text (multiple lines)
Acceptable Values: Any Value
</t>
      </text>
    </comment>
    <comment authorId="0" ref="G141">
      <text>
        <t xml:space="preserve">Answer Type: Text (multiple lines)
Acceptable Values: Any Value
</t>
      </text>
    </comment>
    <comment authorId="0" ref="G142">
      <text>
        <t xml:space="preserve">Answer Type: Text (multiple lines)
Acceptable Values: Any Value
</t>
      </text>
    </comment>
    <comment authorId="0" ref="G143">
      <text>
        <t xml:space="preserve">Answer Type: Text (multiple lines)
Acceptable Values: Any Value
</t>
      </text>
    </comment>
    <comment authorId="0" ref="G144">
      <text>
        <t xml:space="preserve">Answer Type: Text (multiple lines)
Acceptable Values: Any Value
</t>
      </text>
    </comment>
    <comment authorId="0" ref="G145">
      <text>
        <t xml:space="preserve">Answer Type: Text (multiple lines)
Acceptable Values: Any Value
</t>
      </text>
    </comment>
    <comment authorId="0" ref="G147">
      <text>
        <t xml:space="preserve">Answer Type: Text (multiple lines)
Acceptable Values: Any Value
</t>
      </text>
    </comment>
    <comment authorId="0" ref="G150">
      <text>
        <t xml:space="preserve">Answer Type: Text (multiple lines)
Acceptable Values: Any Value
</t>
      </text>
    </comment>
    <comment authorId="0" ref="G151">
      <text>
        <t xml:space="preserve">Answer Type: Text (multiple lines)
Acceptable Values: Any Value
</t>
      </text>
    </comment>
    <comment authorId="0" ref="G152">
      <text>
        <t xml:space="preserve">Answer Type: Text (multiple lines)
Acceptable Values: Any Value
</t>
      </text>
    </comment>
    <comment authorId="0" ref="G156">
      <text>
        <t xml:space="preserve">Answer Type: Text (multiple lines)
Acceptable Values: Any Value
</t>
      </text>
    </comment>
    <comment authorId="0" ref="G157">
      <text>
        <t xml:space="preserve">Answer Type: Text (multiple lines)
Acceptable Values: Any Value
</t>
      </text>
    </comment>
    <comment authorId="0" ref="G158">
      <text>
        <t xml:space="preserve">Answer Type: Text (multiple lines)
Acceptable Values: Any Value
</t>
      </text>
    </comment>
    <comment authorId="0" ref="G159">
      <text>
        <t xml:space="preserve">Answer Type: Text (multiple lines)
Acceptable Values: Any Value
</t>
      </text>
    </comment>
    <comment authorId="0" ref="G162">
      <text>
        <t xml:space="preserve">Answer Type: Text (multiple lines)
Acceptable Values: Any Value
</t>
      </text>
    </comment>
    <comment authorId="0" ref="G163">
      <text>
        <t xml:space="preserve">Answer Type: Text (multiple lines)
Acceptable Values: Any Value
</t>
      </text>
    </comment>
    <comment authorId="0" ref="G164">
      <text>
        <t xml:space="preserve">Answer Type: Text (multiple lines)
Acceptable Values: Any Value
</t>
      </text>
    </comment>
    <comment authorId="0" ref="G165">
      <text>
        <t xml:space="preserve">Answer Type: Text (multiple lines)
Acceptable Values: Any Value
</t>
      </text>
    </comment>
    <comment authorId="0" ref="G166">
      <text>
        <t xml:space="preserve">Answer Type: Text (multiple lines)
Acceptable Values: Any Value
</t>
      </text>
    </comment>
    <comment authorId="0" ref="G167">
      <text>
        <t xml:space="preserve">Answer Type: Text (multiple lines)
Acceptable Values: Any Value
</t>
      </text>
    </comment>
    <comment authorId="0" ref="G168">
      <text>
        <t xml:space="preserve">Answer Type: Text (multiple lines)
Acceptable Values: Any Value
</t>
      </text>
    </comment>
    <comment authorId="0" ref="G169">
      <text>
        <t xml:space="preserve">Answer Type: Text (multiple lines)
Acceptable Values: Any Value
</t>
      </text>
    </comment>
    <comment authorId="0" ref="G171">
      <text>
        <t xml:space="preserve">Answer Type: Text (multiple lines)
Acceptable Values: Any Value
</t>
      </text>
    </comment>
    <comment authorId="0" ref="G174">
      <text>
        <t xml:space="preserve">Answer Type: Text (multiple lines)
Acceptable Values: Any Value
</t>
      </text>
    </comment>
    <comment authorId="0" ref="G175">
      <text>
        <t xml:space="preserve">Answer Type: Text (multiple lines)
Acceptable Values: Any Value
</t>
      </text>
    </comment>
    <comment authorId="0" ref="G176">
      <text>
        <t xml:space="preserve">Answer Type: Text (multiple lines)
Acceptable Values: Any Value
</t>
      </text>
    </comment>
    <comment authorId="0" ref="G177">
      <text>
        <t xml:space="preserve">Answer Type: Text (multiple lines)
Acceptable Values: Any Value
</t>
      </text>
    </comment>
    <comment authorId="0" ref="G178">
      <text>
        <t xml:space="preserve">Answer Type: Text (multiple lines)
Acceptable Values: Any Value
</t>
      </text>
    </comment>
    <comment authorId="0" ref="G180">
      <text>
        <t xml:space="preserve">Answer Type: Text (multiple lines)
Acceptable Values: Any Value
</t>
      </text>
    </comment>
    <comment authorId="0" ref="G188">
      <text>
        <t xml:space="preserve">Answer Type: Text (multiple lines)
Acceptable Values: Any Value
</t>
      </text>
    </comment>
    <comment authorId="0" ref="G191">
      <text>
        <t xml:space="preserve">Answer Type: Text (multiple lines)
Acceptable Values: Any Value
</t>
      </text>
    </comment>
    <comment authorId="0" ref="G192">
      <text>
        <t xml:space="preserve">Answer Type: Text (multiple lines)
Acceptable Values: Any Value
</t>
      </text>
    </comment>
    <comment authorId="0" ref="G194">
      <text>
        <t xml:space="preserve">Answer Type: Text (multiple lines)
Acceptable Values: Any Value
</t>
      </text>
    </comment>
    <comment authorId="0" ref="G195">
      <text>
        <t xml:space="preserve">Answer Type: Text (multiple lines)
Acceptable Values: Any Value
</t>
      </text>
    </comment>
    <comment authorId="0" ref="G197">
      <text>
        <t xml:space="preserve">Answer Type: Text (multiple lines)
Acceptable Values: Any Value
</t>
      </text>
    </comment>
    <comment authorId="0" ref="G198">
      <text>
        <t xml:space="preserve">Answer Type: Text (multiple lines)
Acceptable Values: Any Value
</t>
      </text>
    </comment>
    <comment authorId="0" ref="G200">
      <text>
        <t xml:space="preserve">Answer Type: Text (multiple lines)
Acceptable Values: Any Value
</t>
      </text>
    </comment>
    <comment authorId="0" ref="G201">
      <text>
        <t xml:space="preserve">Answer Type: Text (multiple lines)
Acceptable Values: Any Value
</t>
      </text>
    </comment>
    <comment authorId="0" ref="G204">
      <text>
        <t xml:space="preserve">Answer Type: Text (multiple lines)
Acceptable Values: Any Value
</t>
      </text>
    </comment>
    <comment authorId="0" ref="G208">
      <text>
        <t xml:space="preserve">Answer Type: Text (multiple lines)
Acceptable Values: Any Value
</t>
      </text>
    </comment>
    <comment authorId="0" ref="G209">
      <text>
        <t xml:space="preserve">Answer Type: Text (multiple lines)
Acceptable Values: Any Value
</t>
      </text>
    </comment>
    <comment authorId="0" ref="G210">
      <text>
        <t xml:space="preserve">Answer Type: Text (multiple lines)
Acceptable Values: Any Value
</t>
      </text>
    </comment>
    <comment authorId="0" ref="G212">
      <text>
        <t xml:space="preserve">Answer Type: Text (multiple lines)
Acceptable Values: Any Value
</t>
      </text>
    </comment>
    <comment authorId="0" ref="G213">
      <text>
        <t xml:space="preserve">Answer Type: Text (multiple lines)
Acceptable Values: Any Value
</t>
      </text>
    </comment>
    <comment authorId="0" ref="G216">
      <text>
        <t xml:space="preserve">Answer Type: Text (multiple lines)
Acceptable Values: Any Value
</t>
      </text>
    </comment>
    <comment authorId="0" ref="G217">
      <text>
        <t xml:space="preserve">Answer Type: Text (multiple lines)
Acceptable Values: Any Value
</t>
      </text>
    </comment>
    <comment authorId="0" ref="G219">
      <text>
        <t xml:space="preserve">Answer Type: Text (multiple lines)
Acceptable Values: Any Value
</t>
      </text>
    </comment>
    <comment authorId="0" ref="G220">
      <text>
        <t xml:space="preserve">Answer Type: Text (multiple lines)
Acceptable Values: Any Value
</t>
      </text>
    </comment>
    <comment authorId="0" ref="G221">
      <text>
        <t xml:space="preserve">Answer Type: Text (multiple lines)
Acceptable Values: Any Value
</t>
      </text>
    </comment>
  </commentList>
</comments>
</file>

<file path=xl/sharedStrings.xml><?xml version="1.0" encoding="utf-8"?>
<sst xmlns="http://schemas.openxmlformats.org/spreadsheetml/2006/main" count="940" uniqueCount="625">
  <si>
    <t>Required Action</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</si>
  <si>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</si>
  <si>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</si>
  <si>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</si>
  <si>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</si>
  <si>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</si>
  <si>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</si>
  <si>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</si>
  <si>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</si>
  <si>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</si>
  <si>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</si>
  <si>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</si>
  <si>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</si>
  <si>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</si>
  <si>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</si>
  <si>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</si>
  <si>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</si>
  <si>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</si>
  <si>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</si>
  <si>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</si>
  <si>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</si>
  <si>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</si>
  <si>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</si>
  <si>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</si>
  <si>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</si>
  <si>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</si>
  <si>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</si>
  <si>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Item or lot description</t>
  </si>
  <si>
    <t>For example, My Alternative 1</t>
  </si>
  <si>
    <t>For example, My Bundle 1</t>
  </si>
  <si>
    <t>For example, 0~500</t>
  </si>
  <si>
    <t>1.1</t>
  </si>
  <si>
    <t>INTRODUCTION</t>
  </si>
  <si>
    <t>1.1.1</t>
  </si>
  <si>
    <t>Company Information &amp; Objectives</t>
  </si>
  <si>
    <t>Company Information 
Colgate-Palmolive Company is a leading global consumer products company, focused on Oral Care, Personal Care, Home Care, Fabric Care and Pet Nutrition. Colgate sells its products in more than 200 countries and territories around the world under such internationally recognized brand names as Colgate, Palmolive, Mennen, Softsoap, Irish Spring, Protex, Sorriso, Kolynos, Ajax, Axion, Soupline, Suavitel and Fab.  At our Hill's Pet Nutrition division, makers of Science Diet® and Prescription Diet® brand pet foods, our mission is to help enrich and lengthen the special relationships between people and their pets by providing the best, leading-edge pet nutrition technology, products and expertise to pet owners, veterinary professionals and other key pet professionals worldwide. References to Colgate in this event shall include Colgate’s subsidiaries and affiliates including, but not limited to, Hill’s Pet Nutrition.  For more information about Colgate's global business, visit the Company's web sites on the Internet at www.colgatepalmolive.com and www.hillspet.com.
RFx/Auction Objectives 
Colgate is hereby requesting proposals for the products, and/or services to successfully implement the described project in accordance with the terms and conditions more fully described below. Colgate desires to minimize its cost and maximize protections involved in this transaction while providing the successful Supplier with incentive to perform within the pricing, terms, and conditions of this Request, the resulting Supplier Proposals, subsequent negotiations, and the agreed upon contract. All Supplier representations to Colgate whether verbal or written will be relied upon by Colgate in its evaluation of potential Suppliers. Colgate’s reliance on the Supplier’s represented expertise in this type of transaction is to be considered as incorporated into any, and all, formal agreements between the parties. Colgate will evaluate a Supplier’s “confidence in its own ability to perform” based on a given Supplier’s willingness to provide Colgate with meaningful contractual assurances and remedies Colgate may exercise in the event of Supplier’s non-performance. In summation of Colgate’s general objectives regarding the Request, Colgate has a sincere desire to award the transaction based on reliable information. In pursuit of this desire, responsive Suppliers to this Request will have demonstrated their agreement to not “say it” or write it” unless they can “do it.”</t>
  </si>
  <si>
    <t>1.1.2</t>
  </si>
  <si>
    <t>Event &amp; Procurement Policies</t>
  </si>
  <si>
    <t>Incorporating Suppliers Proposal Into Contract
All proposals, information, and responses from the Supplier must be submitted through the Ariba  Software. Oral communications will not be considered in connection with any Supplier proposal. All proposals, information, and responses submitted by a Supplier may be incorporated into and made a part of any final agreement between Colgate and such Supplier.  No such information or other material should be submitted that cannot be so incorporated into the agreement. COLGATE RESERVES THE RIGHT TO DISQUALIFY ANY SUPPLIER THAT SUBMITS A PROPOSAL THAT DIRECTLY OR INDIRECTLY ATTEMPTS TO PRECLUDE OR LIMIT THE EFFECT OF THIS REQUIREMENT.    
Procurement Policy     
It is Colgate's policy to reduce current and future business costs wherever possible.  Due to Colgate's internal policies and other operational considerations, the most economically attractive proposal may not be the most suitable for Colgate's needs (the lowest bid is not guaranteed the business).  The cost benefits must be economically justifiable after the objectives for Products/Services have been met. Individual Suppliers' overall operations will be considered in determining which Proposal is the most appropriate for Colgate's needs.   
Liability
Colgate shall incur no obligation or liability whatsoever to anyone by issuance of this Request or action by any party relative hereto. This Request is not a commitment of any kind to enter into any agreement with Supplier, and Supplier should not act in reliance on any potential agreement.  
Notification of intent
In order to be considered for the business, Supplier is required to enter all pricing information as applicable during the scheduled open time of the RFx/Auction. Failure to submit online responses and/or prices will indicate your decision not to participate. Colgate expects Supplier to contact your Colgate buyer should you encounter any issues that prevent you from participating.  
Responses to Request
Supplier should analyze all sections of this Request and PROVIDE RESPONSES IN ACCORDANCE WITH ITS REQUIREMENTS.  Sufficient information must be provided to allow a thorough evaluation of the Supplier's position. Supplier must furnish all information in the format and order requested, and complete all forms according to the instructions contained in each section.   
ANY DEVIATIONS OR EXCEPTIONS TO COLGATE’S REQUIREMENTS MUST BE NOTED.  Incomplete proposals which do not comply with Colgate's requirements may be disqualified.  
Proposal Acceptance Time
All Proposals must be valid for a minimum of 180 days from the RFx/Auction proposal due date. Any expiration date applicable to a Supplier proposal must be clearly stated in the proposal.
Conditions/Assumptions
Supplier is required to clearly explain any assumptions or conditions it imposes on or includes in its Proposal  
Supplier Responsbility to Resolve Questions
Supplier understands and agrees that: (a) it has an affirmative duty to inquire about and seek clarification of any question or other item in the RFx/Auction that Supplier does not fully understand or that Supplier reasonably believes is susceptible to more than one interpretation; and (b) the Proposal submitted by Supplier must explain any and all conditions, exceptions, or limitations included in any response by Supplier to any question or other item in the RFx/Auction.  All such questions and explanations must be submitted through the Ariba Software prior to the close date of the event.  
Colgate will make every attempt to answer all questions from Suppliers; however, Colgate is not required to do so. Questions and answers may be made available to all Suppliers via Ariba  software if deemed appropriate by Colgate in order to assure consistent interpretation of the Request.   
Colgate will not provide answers to questions concerning: (a) the names of the Colgate managers/ executives whose organizations will be utilizing Supplier's Products/Services, (b) the names, number or locations of Suppliers receiving the Request, or (c) any further information concerning other Suppliers receiving the Request.  
Supplier Reliance Upon Oral or Written Statements
For purposes of this Request, no Supplier may consider any oral or written statements by an officer, employee, or agent of Colgate to be a binding representation by Colgate. Only such representations or statements as are included in a duly executed written contract between Colgate and Supplier will be binding on Colgate.  
Unsuccesfull Responses
Colgate will use its reasonable best efforts to notify each Supplier promptly as to whether it is the Award Recipient.  Colgate has no obligation to disclose the detailed results of Proposal evaluations, the reason a Supplier was or was not successful, or the name of the Award Recipient.  At its discretion, Colgate may conduct debriefings for those Suppliers whose proposals were unsuccessful.  
Supplier Qualifications
During the time Colgate is evaluating Proposals, Supplier should be prepared to demonstrate that it can meet all the requirements detailed herein.  Colgate or its representative shall have the right to conduct a facility visit to verify Supplier's ability to meet the requirements of the request.  
Supplier Training
Supplier is expected to review the training documentation provided on the Ariba  Workbench. The documentation will be visible under the Supplier Training section on the Workbench. In addition, by clicking on the HELP link which is always visible at the top of the Ariba  screen, Supplier can access Ariba's HELP documentation. If after reviewing the training you have questions regarding the functionality of the site, please contact your Colgate buyer. 
Supplier's Cost
Any costs incurred by the Supplier in responding to this Request or in support of activities associated with the Proposal to this Request, are to be borne by the Supplier and are not reimbursable by Colgate.
Contractual Commitment
Terms, including detailed provisions on price, delivery, warranties, remedies, specifications, acceptance, acceptance testing, training, maintenance and support will be agreed to between Colgate and Supplier prior to execution of a contract and prior to Supplier initiating performance on behalf of Colgate.
Right to Amend Request
Colgate reserves the right to amend this Request in any manner prior to contract award.  Colgate will notify all responsive Suppliers in this event. Notification may be made through Ariba.
Right to Cancel Request
Colgate reserves the right to cancel this Request or the proposed transaction at any time prior to the execution of a contract without incurring liability to Colgate.
Right to Share Proposal with Consultants
Colgate reserves the right to share, with any consultant of our choosing, the Request, and any resultant Proposals in order to secure expert opinion.
Negotiations
Colgate reserves the right to accept or reject any or all responses to this Request even if all of the stated requirements are met.  In addition, Colgate may enter into negotiations with more than one Supplier simultaneously and award the transaction to any Supplier without prior notification to any other Supplier then negotiating with Colgate.
Additional Supplier Rules for Auctions
Supplier shall review all required documentation and auction parameters prior to the event.  All questions regarding the Auction must be brought to Colgate Palmolive’s attention prior to auction day.Supplier is required to submit bids using the Ariba  software. No bids will be accepted offline.Supplier understands that the lowest bid is not guaranteed the business.Supplier is expected to stay online until the event close time has been reached (unless supplier has submitted final pricing).  Because of auction extensions, the close time may be adjusted from originally scheduled close time.All bids submitted into the market are legally valid quotations. If a supplier submits an erroneous bid, the supplier must immediately contact your Colgate Palmolive buyer for bid removal.Colgate Palmolive may extend, pause or cancel the auction due to issues including, but not limited to, supplier technical difficulties, to communicate additional information or software issues.If a supplier experiences any technical difficulties preventing the supplier from submitting their bid during the scheduled open time of the event, the supplier must contact your Colgate Palmolive buyer immediately for assistance.Suppliers should determine in advance their starting bid, bidding strategy and the lowest bid level for each lot.Event Integrity
Colgate reserves the right to exclude a supplier from participating in future events if the supplier violates event rules.
Examples of violations include, but are not limited to: Failure to honor prices submitted to the event and/or breach of the terms of this Request.</t>
  </si>
  <si>
    <t>1.2</t>
  </si>
  <si>
    <t>DATES &amp; WHO TO CONTACT FOR SUPPORT</t>
  </si>
  <si>
    <t>1.2.1</t>
  </si>
  <si>
    <t>Timeline &amp; Contacts</t>
  </si>
  <si>
    <t>Timeline:
Responses Due to Colgate Palmolive: 04/10/2025 10 AM ESTTimeline to submit questions Dates: 03/27/2025 - 04/3/2025
Please ensure questions are submitted within the Ariba system.
Primary contacts during event:Theresa_rivera@colpal.com</t>
  </si>
  <si>
    <t>1.2.2</t>
  </si>
  <si>
    <t>Ariba Help Desk &amp; Portal Support</t>
  </si>
  <si>
    <t>Please use the following information to contact the SAP Ariba Help desk support for any functional (how-to) or technical question via the ‘Help Center’ in the top right corner of the application or through the following phones: United States &amp; Canada (toll-free) +1 866 218 2155; Europe: +44 20 7187 4144; Asia: +65 6311 4745; All other locations: +1 412 222 6153. If the event you are participating in ends within the next 60 minutes, then make sure to check the box when requesting a call from SAP Ariba Customer Support or select this prompt when calling-in directly. This will ensure your inquiry is prioritized.</t>
  </si>
  <si>
    <t>Answer</t>
  </si>
  <si>
    <t>2.1</t>
  </si>
  <si>
    <t>QUESTIONS SECTION</t>
  </si>
  <si>
    <t>2.1.1</t>
  </si>
  <si>
    <t>General Company Information</t>
  </si>
  <si>
    <t>2.1.1.1</t>
  </si>
  <si>
    <t>Company Legal Name</t>
  </si>
  <si>
    <t>Zluri Inc.</t>
  </si>
  <si>
    <t>2.1.1.2</t>
  </si>
  <si>
    <t>Where is your company headquartered?</t>
  </si>
  <si>
    <t>691, S Milpitas BlvdSuite 217, Milpitas, CA 95035</t>
  </si>
  <si>
    <t>2.1.1.3</t>
  </si>
  <si>
    <t>List additional locations including data and support service centers</t>
  </si>
  <si>
    <t>2.1.1.4</t>
  </si>
  <si>
    <t>Are you a public or private company?</t>
  </si>
  <si>
    <t>Privately held</t>
  </si>
  <si>
    <t>2.1.1.5</t>
  </si>
  <si>
    <t>Has your company changed ownership in the past 5 years?</t>
  </si>
  <si>
    <t>2.1.1.6</t>
  </si>
  <si>
    <t>How long have you been in business?</t>
  </si>
  <si>
    <t>2020 (5 years been in business)</t>
  </si>
  <si>
    <t>2.1.1.7</t>
  </si>
  <si>
    <t>How many full time employees are currently employed by your company?</t>
  </si>
  <si>
    <t>150</t>
  </si>
  <si>
    <t>2.1.1.8</t>
  </si>
  <si>
    <t>What is your company's mission statement?</t>
  </si>
  <si>
    <t>Zluri's mission is to accelerate the world's transition to SaaS</t>
  </si>
  <si>
    <t>2.1.1.9</t>
  </si>
  <si>
    <t>Please provide a brief overview of your company's background, experience and capabilities in delivering SaaS Asset Management business transformation.</t>
  </si>
  <si>
    <t>Zluri empowers enterprise IT teams to discover, manage &amp; optimize, secure and automate their SaaS Applications from a single dashboard. With Zluri’s SaaS Management Platform (SMP), IT, Finance and Procurement teams can easily maximize the value and productivity of their subscription-based software ecosystem. Zluri’s platform integrates seamlessly with 800+ of the most popular SaaS applications</t>
  </si>
  <si>
    <t>2.1.1.10</t>
  </si>
  <si>
    <t>What vertical markets/industry segments do you support and how?</t>
  </si>
  <si>
    <t>Raghavendra Kambham</t>
  </si>
  <si>
    <t>We support industries like: Consumer, Tech, Finance, Healthcare, Services, Media, and Industrial.</t>
  </si>
  <si>
    <t>2.1.1.11</t>
  </si>
  <si>
    <t>Please provide your firm's revenues from the last five years and year-over-year growth rates and expected revenues for the upcoming fiscal year end.</t>
  </si>
  <si>
    <t>As a privately held entity, we do not publicly disclose our financials, including past revenues or growth rates. However, we can share that the company has maintained strong, consistent growth year-over-year and continues to scale steadily across markets.</t>
  </si>
  <si>
    <t>2.1.1.12</t>
  </si>
  <si>
    <t>What percentage of revenues come from subscriptions/licenses versus services?</t>
  </si>
  <si>
    <t>Approximately 98% of our revenues come from subscriptions/licenses, with the remaining 2% from other services.</t>
  </si>
  <si>
    <t>2.1.2</t>
  </si>
  <si>
    <t>Market Presence</t>
  </si>
  <si>
    <t>2.1.2.1</t>
  </si>
  <si>
    <t>What is your total number of customers?</t>
  </si>
  <si>
    <t>We serve 250+ customers across various industries and geographies.</t>
  </si>
  <si>
    <t>2.1.2.2</t>
  </si>
  <si>
    <t>What is your total number of users?</t>
  </si>
  <si>
    <t>We currently support 750K + users across our global customer base.</t>
  </si>
  <si>
    <t>2.1.2.3</t>
  </si>
  <si>
    <t>What is your customer turnover rate over the past 24 months?</t>
  </si>
  <si>
    <t>Our customer turnover rate over the past 24 months has been very low, reflecting strong customer satisfaction and long-term relationships. We continue to prioritize retention through consistent support and value delivery.</t>
  </si>
  <si>
    <t>2.1.2.4</t>
  </si>
  <si>
    <t>What has been the year-over-year growth rate in customer counts (net new logos) for the past 5 years?</t>
  </si>
  <si>
    <t xml:space="preserve">While we do not publicly disclose exact figures, we’ve seen consistent year-over-year growth in net new customer acquisition over the past 5 years, driven by strong product-market fit, global expansion, and customer referrals.
</t>
  </si>
  <si>
    <t>2.1.2.5</t>
  </si>
  <si>
    <t>What is the industry composition of your client base?</t>
  </si>
  <si>
    <t>Key sectors include:
Technology &amp; IT – Internet Software &amp; Services, IT Services, and Software
Financial Services – Capital Markets, Insurance, and Diversified Financial Services
Professional Services – Consulting, Real Estate, and Engineering
Healthcare – Pharmaceuticals and Biotechnology
Consumer &amp; Leisure – Hospitality, Retail, and Consumer Services
Media &amp; Communications – Media and Telecommunications
Industrial &amp; Utilities – Aerospace, Infrastructure, and Utilities</t>
  </si>
  <si>
    <t>2.1.3</t>
  </si>
  <si>
    <t>eInvoicing / Supplier Portal</t>
  </si>
  <si>
    <t>2.1.3.1</t>
  </si>
  <si>
    <t>Colgate-Palmolive's Supplier Portal is an effort to improve our supplier relationship and and we have partnered with Taulia, one of the leading providers of supplier finance technology solutions to achieve this objective. To review the benefits of the portal please visit http;//supplier.taulia.com/customers/colgate-palmolive/ Confirm that your company is willing  to enroll in Colgate's Supplier Portal.</t>
  </si>
  <si>
    <t>2.1.3.2</t>
  </si>
  <si>
    <t>e-invoicing is a communication methodology that will allow Colgate-Palmolive to receive information electronically from vendors without the need to print and post paper invoice copies. Confirm that your company are wiling to enroll in Colgate-Palmolive's e-invoicing portal.</t>
  </si>
  <si>
    <t>2.1.3.3</t>
  </si>
  <si>
    <t>Is your company already using an  e-invoicing portal with another customer.</t>
  </si>
  <si>
    <t>2.1.4</t>
  </si>
  <si>
    <t>Supplier Diversity</t>
  </si>
  <si>
    <t>2.1.4.1</t>
  </si>
  <si>
    <t>Does your company have a Supplier Diversity Initiative?</t>
  </si>
  <si>
    <t>Priya Barua</t>
  </si>
  <si>
    <t>2.1.4.2</t>
  </si>
  <si>
    <t>If yes,  provide a short description of your program</t>
  </si>
  <si>
    <t>-</t>
  </si>
  <si>
    <t>2.1.4.3</t>
  </si>
  <si>
    <t>Are you a minority or women owned business?</t>
  </si>
  <si>
    <t>2.1.5</t>
  </si>
  <si>
    <t>Customer References</t>
  </si>
  <si>
    <t>2.1.5.1</t>
  </si>
  <si>
    <t>PLEASE provide the details of two active customers for reference. The references should be for customers with solution requirements similar to those of Colgate Palmolive Co. The references should include information about the contract (specific products in use, date of contract execution, "go live" date and any services provided), as well as contact information for the customer's project manager or other senior staff members familiar with SaaS Asset management solution. CP reserves the right to contact these customer references to discuss the level of satisfaction with The VENDOR and its solutions.</t>
  </si>
  <si>
    <t>Antony Desilva</t>
  </si>
  <si>
    <t>Available on Request</t>
  </si>
  <si>
    <t>2.1.6</t>
  </si>
  <si>
    <t>Product</t>
  </si>
  <si>
    <t>2.1.6.1</t>
  </si>
  <si>
    <t>Project Brief - Please download attachment and confirm document has been reviewed.</t>
  </si>
  <si>
    <t>2.1.6.2</t>
  </si>
  <si>
    <t>Product Name</t>
  </si>
  <si>
    <t>Anu</t>
  </si>
  <si>
    <t>Zluri</t>
  </si>
  <si>
    <t>2.1.6.3</t>
  </si>
  <si>
    <t>Provide a brief functional description of the product.</t>
  </si>
  <si>
    <t>Our product offers comprehensive SaaS management capabilities designed to optimize software usage and costs. Key functionalities include:
1. User Activity Monitoring: We provide a tool that identifies users who have not utilized a software application in over 90 days, enabling quick deprovisioning to manage licenses efficiently.
2. Software Spend Tracking: Our solution tracks software spend, offering detailed insights into total aggregate annual spend, with capabilities to allocate costs at the cost center level and analyze month-to-month changes.
3. Usage Data Analysis: We show usage data for SaaS products, allowing clients to understand consumption patterns that drive costs, particularly for products like Splunk SVC, Datadog, Snowflake, and Elastic.
4. Integration and Governance: The product integrates seamlessly with AD, Okta, and direct API integrations, providing a governance dashboard that lists access, roles, and identities, highlighting risks such as mismatches in user status across systems.
5. License Management Automation: We automate license management for non-use, implementing just-in-time licensing and deprovisioning licenses after a specified period.
6. Software Usage Monitoring: Our desktop browser plugin monitors software usage, identifying applications and users with low usage and recommending consolidation of duplicate software.
7. Custom Reporting and Dashboards: We offer the ability to develop custom reports and dashboards, providing detailed insights tailored to specific business needs.
These functionalities ensure efficient SaaS management, cost optimization, and enhanced governance, supporting organizations in achieving their operational and financial objectives.</t>
  </si>
  <si>
    <t>2.1.6.4</t>
  </si>
  <si>
    <t>When was the first version of the product released?</t>
  </si>
  <si>
    <t>2020</t>
  </si>
  <si>
    <t>2.1.6.5</t>
  </si>
  <si>
    <t>What is the most current version of the product, and when was it released?</t>
  </si>
  <si>
    <t>Michael Tsai</t>
  </si>
  <si>
    <t>We have weekly release.</t>
  </si>
  <si>
    <t>2.1.6.6</t>
  </si>
  <si>
    <t>What are your current and or future product plans?</t>
  </si>
  <si>
    <t>Please refer to the attached product roadmap</t>
  </si>
  <si>
    <t>2.1.6.7</t>
  </si>
  <si>
    <t>What is your current product roadmap for your SaaS Asset Management offering for within the next 12 months and within the next two years?</t>
  </si>
  <si>
    <t>2.1.6.8</t>
  </si>
  <si>
    <t>Provide a brief description of the enhancements included in the most recent major release.</t>
  </si>
  <si>
    <r>
      <rPr>
        <rFont val="Arial"/>
        <color rgb="FF000000"/>
        <sz val="10.0"/>
      </rPr>
      <t xml:space="preserve">All major and minor feature releases can be referenced in our change log page </t>
    </r>
    <r>
      <rPr>
        <rFont val="Arial"/>
        <color rgb="FF1155CC"/>
        <sz val="10.0"/>
        <u/>
      </rPr>
      <t>https://changelog.zluri.com/</t>
    </r>
  </si>
  <si>
    <t>2.1.6.9</t>
  </si>
  <si>
    <t>How does your company share roadmap information? If this differs by product, please detail.</t>
  </si>
  <si>
    <t xml:space="preserve">Zluri does not have any public sharing product roadmap. But we can share it with the customers whenever asked or during QBRs. </t>
  </si>
  <si>
    <t>2.1.6.10</t>
  </si>
  <si>
    <t>Any planned new releases in the next 90 to 120 days which will benefit us?</t>
  </si>
  <si>
    <t>There are new enhancements coming this and next quarter that could benefit you.</t>
  </si>
  <si>
    <t>2.1.6.11</t>
  </si>
  <si>
    <t>Does the product have any limitations?</t>
  </si>
  <si>
    <t>2.1.6.12</t>
  </si>
  <si>
    <t>If Yes, please explain.</t>
  </si>
  <si>
    <t xml:space="preserve">We do not support Mobile Apps. </t>
  </si>
  <si>
    <t>2.1.6.13</t>
  </si>
  <si>
    <t>What were the top five technical milestones or functional enhancements to your SaaS Asset Management solution over the past 12 months?</t>
  </si>
  <si>
    <r>
      <rPr>
        <rFont val="Arial"/>
        <color rgb="FF000000"/>
        <sz val="10.0"/>
      </rPr>
      <t xml:space="preserve">All major and minor feature releases can be referenced in our change log page </t>
    </r>
    <r>
      <rPr>
        <rFont val="Arial"/>
        <color rgb="FF1155CC"/>
        <sz val="10.0"/>
        <u/>
      </rPr>
      <t>https://changelog.zluri.com/</t>
    </r>
  </si>
  <si>
    <t>2.1.6.14</t>
  </si>
  <si>
    <t>What are the top three dominant trends unfolding in SaaS Asset Management business transformation? How does your product vision and roadmap intend to capitalize on those trends?</t>
  </si>
  <si>
    <t xml:space="preserve">1. Decentralized Procurement &amp; Shadow IT Are Surging
Trend: Business units and individual employees are increasingly procuring SaaS tools directly, bypassing IT and procurement. This creates blind spots in license visibility, compliance risk, and redundant spend.
How we plan to capitalize:
Utilizing our strong discovery engine, we can provide greater visibillity to the SaaS toolings being used by employees. We believe our discovery engine is the key differentiator to other SAM vendors in the market.
2. License Optimization is Moving from Back-Office to Boardroom
Trend: CFOs and CIOs are prioritizing SaaS cost optimization—not just as a procurement function but as a strategic lever for margin expansion.
How to capitalize:
While we continue to grow and mature our capability to the identity governance and administration space, the SaaS applications sit at center stage. With our strong foundation as a SMP vendor, we can provide more value than any stand alone SAM vendors.
3. Compliance &amp; Security Are Now a SAM Imperative
Trend: With tightening data regulations (e.g., GDPR, SOC 2, DORA), ITAM and InfoSec must collaborate to track not just what SaaS is used—but how it’s configured, who has access, and whether it's compliant.
How we plan to capitalize:
This is exactly why we expanded our capability into the identity governance and administration use cases. The visibility provided by SAM tools is a valuable asset for security teams to gain more insights into the threat and risk landscape. 
</t>
  </si>
  <si>
    <t>2.1.6.15</t>
  </si>
  <si>
    <t>Please provide a list of the out-of-the box features included in your product</t>
  </si>
  <si>
    <t>Zluri's product offers a comprehensive suite of out-of-the-box features designed to enhance SaaS management. These features include:
1. Automated License Management: Utilize just-in-time licensing to manage nonuse and deprovision licenses after a specified time.
2. Software Usage Monitoring: Monitor application usage through a desktop and browser agents and display software usage percentages.
3. Usage Analysis: Identify users and software with low usage and provide insights into application utilization.
4. Duplicate Software Identification: Detect duplicate software and recommend tool consolidation.
5. Continous Optimisation - Zero touch fully automated licence utilisation monitoring and threshold (30, 60 and 90 days) based deprovisioning of licences
6. Standard SSO Integration: Authenticate access through Okta, GWS and Azure SSO via SAML
7. Custom Reports and Dashboards: Develop tailored reports and dashboards to meet specific needs.
8. Shadow IT discovery: Provide means to discover and display Shadow IT.
9. End User Software Request Center: Facilitate self-help software requests with approval processes, particularly for onboarding.
10. Cost Variance Analysis: Offer insights into budgeted versus actual costs for each software by cost center.
11. Shared Cost Allocation: Allocate shared costs based on predefined criteria.
These features are designed to streamline SaaS management, improve efficiency, and provide valuable insights into software usage and costs.</t>
  </si>
  <si>
    <t>2.1.6.16</t>
  </si>
  <si>
    <t>Please provide a list of the out-of-the box reporting capabilities included in your product.</t>
  </si>
  <si>
    <t>Zluri offers comprehensive out-of-the-box reporting capabilities designed to enhance your data management and analysis. Here are the key features:
1. Export Options: Reports and dashboards can be exported as CSV files, allowing for easy integration with other systems and tools.
2. Filters and Views - Zluri supports adding additional columns, filtering on the data points and creating custom views for future reference. 
3. Scheduling and Sharing: Reports can be scheduled and shared with multiple recipients through email. This can be done on a daily, weekly, or monthly basis, ensuring timely data distribution.
4. Actionable Reports: Reports are designed to be 1-click actionable, enabling quick decision-making and response.
5. Filter and Sort: With over 100 filter and sort combinations available, you can customize reports to meet specific needs and preferences.
These features ensure that Zluri's reporting capabilities are robust, flexible, and tailored to support efficient data management and analysis.</t>
  </si>
  <si>
    <t>2.1.6.17</t>
  </si>
  <si>
    <t>Do customers have access to new enhancements in Test environment before they are introduced in Production?</t>
  </si>
  <si>
    <t>2.1.6.18</t>
  </si>
  <si>
    <t>Are enhancements universal for all customers or can customers decide to opt-in to new features introduced?</t>
  </si>
  <si>
    <t>2.1.6.19</t>
  </si>
  <si>
    <t>How often does your product have new enhancements introduced?</t>
  </si>
  <si>
    <t>At least once a month.</t>
  </si>
  <si>
    <t>2.1.6.20</t>
  </si>
  <si>
    <t>What is your process and timing for communicating planned enhancements to your customers?</t>
  </si>
  <si>
    <t>For new feature release, we have a standard communication process with our public and in-app change log, as well as quarterly recap webinar. We also communicate through our CSM teams and social media announcements, including email newsletters.
For features we are deprecating, there will be a minimum 30 days advance notice sent out via email to impacted customers.</t>
  </si>
  <si>
    <t>2.1.6.21</t>
  </si>
  <si>
    <t>If yes, how far in advance?</t>
  </si>
  <si>
    <t>For feature deprecation and upcoming changes, we provide at least 30 days advance notices.</t>
  </si>
  <si>
    <t>2.1.6.22</t>
  </si>
  <si>
    <t>Is it possible to build additional custom functionality into your solution?</t>
  </si>
  <si>
    <t>2.1.6.23</t>
  </si>
  <si>
    <t>Do you have super admin, admin roles and varying levels of authorizations that can be managed centrally?</t>
  </si>
  <si>
    <t>2.1.7</t>
  </si>
  <si>
    <t>SaaS Asset Management Functionality/Insight</t>
  </si>
  <si>
    <t>2.1.7.1</t>
  </si>
  <si>
    <t>Does your solution have the ability to identify underused licenses subscriptions and services?</t>
  </si>
  <si>
    <t>2.1.7.2</t>
  </si>
  <si>
    <t>If yes, please provide detail on how this is accomplished including necessary integrations.</t>
  </si>
  <si>
    <t>"Zluri's solution identifies underused licenses, subscriptions, and services through its Optimization Automation module. This module allows you to periodically review and take action on underutilized licenses automatically, without manual intervention. 
Here's how it works:
1. Configuration Settings: You can configure the system to detect underused licenses based on specific usage thresholds. For instance, you can set the configuration to identify licenses that are used at 30%, 40%, or 50% of their capacity.
2. Dashboard Overview: The system populates a dashboard with identified unused and underused licenses based on your configurations. This dashboard provides a summary of total optimizable licenses, estimated wastage from the previous month, potential savings, and realized savings.
3. Playbooks and Automation: You can select an offboarding playbook for different categories of licenses and determine the frequency at which these playbooks should run to remove or downgrade licenses.
4. Notifications: Slack notifications can be configured to alert administrators with a list of optimizable licenses, ensuring timely action.
By leveraging these features, Zluri helps optimize license usage and reduce unnecessary costs effectively. This requires Zluri to track licences and Usage, hence additional discovery methods such as SSO, SDK approach may be used along with usage tracking via desktop and browser agents."</t>
  </si>
  <si>
    <t>2.1.7.3</t>
  </si>
  <si>
    <t>Does your solution provide insights to show potential spend optimization opportunties?</t>
  </si>
  <si>
    <t>2.1.7.4</t>
  </si>
  <si>
    <t>Does it include subscription utilization details:active &amp; inactive users, named users, Department, user activity? Please state in your answer what is and isn't included.</t>
  </si>
  <si>
    <r>
      <rPr>
        <rFont val="Arial"/>
        <color rgb="FF000000"/>
        <sz val="10.0"/>
      </rPr>
      <t xml:space="preserve">Yes, our solution provides insights to show potential spend optimization opportunities. Through our App Insights feature, we help identify cost-saving opportunities across your organization's software subscriptions. This is achieved by analyzing user activity patterns and license statuses to highlight areas where spending can be optimized and license management improved.
</t>
    </r>
    <r>
      <rPr>
        <rFont val="Arial"/>
        <b/>
        <color rgb="FF000000"/>
        <sz val="10.0"/>
      </rPr>
      <t>Key features included:</t>
    </r>
    <r>
      <rPr>
        <rFont val="Arial"/>
        <color rgb="FF000000"/>
        <sz val="10.0"/>
      </rPr>
      <t xml:space="preserve">
1. Inactive User Detection: This allows you to monitor and manage unused licenses by identifying users who haven't accessed your applications within the last 30, 60, or 90 days. It shows the total number of inactive users and calculates potential cost savings from these unused licenses.
2. Deprovisioning Opportunities: We maintain license hygiene by identifying mismatches between your primary source and application licenses. The tool flags users marked as inactive in SSO but still holding active licenses, along with associated potential cost savings.
Each insight comes with a ""Review Now"" button, enabling you to review the full list of affected users, validate suggested changes, and take appropriate action to optimize your licenses. Please note that actual savings may vary based on your subscription type and licensing model.
1. Active and Inactive Users: We track active users for every app, providing both the number and list of users. Additionally, we offer reports on inactive users, including their email IDs and the date since they have been inactive.
2. Named Users: Our system allows for detailed tracking of user activity logs for every app, ensuring you have visibility into named users and their interactions.
3. Department and User Activity: We provide insights into the list of apps used by every user, department, country, and organizational unit. This includes app usage percentages and user activity logs, helping you understand how different departments and users engage with various applications.
4. License Utilization: From a license utilization perspective, Zluri tracks the total number of licenses available, assigned, unassigned, underused, and those assigned to ex-employees.
</t>
    </r>
    <r>
      <rPr>
        <rFont val="Arial"/>
        <b/>
        <color rgb="FF000000"/>
        <sz val="10.0"/>
      </rPr>
      <t xml:space="preserve">What is not included: </t>
    </r>
    <r>
      <rPr>
        <rFont val="Arial"/>
        <color rgb="FF000000"/>
        <sz val="10.0"/>
      </rPr>
      <t xml:space="preserve">Zluri cannot track Usage based licences assigned to Users.
</t>
    </r>
  </si>
  <si>
    <t>2.1.7.5</t>
  </si>
  <si>
    <t>What would be the technical and data set requirements needed to acheive the above?</t>
  </si>
  <si>
    <t>To achieve subscription utilization insights with Zluri, the following technical requirements must be met:
1. Zluri Account: Ensure you have a Zluri account with either a Team or Business plan.
2. Segment Workspace: You need a Segment workspace with valid Workspace Owner Role permissions.
3. API Token Generation:
   - Log in to the Segment App and select the desired Workspace.
   - Navigate to Settings → Access Management tab, and select Tokens.
   - Create a new Public API token (avoid the Config API token) and store it securely.
4. Integration with Zluri:
   - On the Zluri platform, go to Integration Catalog → Segment and click Connect Integration.
   - Enter the API Key and select the appropriate Region (US or Europe) based on your data residency policies.
   - Click Connect to complete the integration.
5. Required Scopes: Ensure the ""Read Users"" scope is enabled to allow Zluri to access user data from Segment.
By fulfilling these requirements, you can seamlessly integrate Segment's workspace with Zluri, enabling comprehensive insights into subscription utilization and optimizing resource allocation.</t>
  </si>
  <si>
    <t>2.1.7.6</t>
  </si>
  <si>
    <t>Does your solution have the ability to identify applications that have overlapping technology?</t>
  </si>
  <si>
    <t>2.1.7.7</t>
  </si>
  <si>
    <t>Please provide a list of the top 50 SaaS applications that you connect to.</t>
  </si>
  <si>
    <r>
      <rPr>
        <color rgb="FF000000"/>
      </rPr>
      <t xml:space="preserve">Please find all our Out of the Box integration in our catalog: </t>
    </r>
    <r>
      <rPr>
        <color rgb="FF000000"/>
        <u/>
      </rPr>
      <t>https://www.zluri.com/catalog</t>
    </r>
  </si>
  <si>
    <t>2.1.7.8</t>
  </si>
  <si>
    <t>Please provide a complete list of attributes that your applcation can retrieve from the the SaaS applications.</t>
  </si>
  <si>
    <t>Through direct integrations, Zluri can retrieve various attributes from SaaS applications. These include: User metadata such as email, name, profile image, roles, licenses, and group memberships, reporting manager, Department, designation.</t>
  </si>
  <si>
    <t>2.1.7.9</t>
  </si>
  <si>
    <t>Is the application able to Identify known and unknow SaaS applications?</t>
  </si>
  <si>
    <t>2.1.7.10</t>
  </si>
  <si>
    <t>Is the application able to Identify misconfigurations and security risks?</t>
  </si>
  <si>
    <t>2.1.8</t>
  </si>
  <si>
    <t>SaaS Asset Management - Reporting,Dashboard and Analysis</t>
  </si>
  <si>
    <t>2.1.8.1</t>
  </si>
  <si>
    <t>What out of the box reporting/dashboard KPIs are available?</t>
  </si>
  <si>
    <t>Zluri offers you the feature to generate reports on all the modules based on various categories like apps, number of users, departments etc. This feature helps generate offline copies of the data available on the Zluri Dashboard. The standard format for these reports is .csv type. These reports are classified as Organization Data, Workable Insights, Spend Reports and Usage Reports. 
1. The Organisation Data includes reports on total numbers apps, Users, departments and transaction data points. 
2. The Workable Insights includes List of Inactive Users, List of Restricted Apps, List of Apps that need review, List of Archived Apps, List of Archived Users, License Optimization Report, User Activity Report, Optimization Summary, Security &amp; Compliance, Inactive Owners Report, Department-wise spending, User Wise Cost, Application-wise cost and Department-wise cost. 
3. The Spend Reports include: Department wise Budget and App wise Monthly Spend. 
4. The Usage Reports include: Redundant Apps.</t>
  </si>
  <si>
    <t>2.1.8.2</t>
  </si>
  <si>
    <t>What reporting and analysis capabilities does your system support (e.g., business user dashboards, high level trend analysis, reports and analysis by sector, country, product, product category, account / user profile segments, vendor)?</t>
  </si>
  <si>
    <t>Zluri offers robust reporting and analysis capabilities designed to meet diverse business needs. Our system supports:
The Workable Insights includes reports which is based on the List of Inactive Users, List of Inactive Users, List of Restricted Apps, List of Apps that need review, List of Archived Apps, List of Archived Users, License Optimization Report, User Activity Report, Optimization Summary, Security &amp; Compliance, Inactive Owners Report, Department-wise spending, User Wise Cost, Application-wise cost and Department-wise cost. 
User and Usage Reports: Detailed reports on user engagement and usage patterns are available, helping identify trends, popular features, and areas for improvement.
Spend Optimization Reports: Through analysis of user behavior and usage patterns, we deliver insights that help streamline operations and reduce unnecessary expenses.
The Spend Reports within Zluri is based on Department wise Budget and App wise Monthly Spend, whereas the Usage Reports include: Redundant Apps.</t>
  </si>
  <si>
    <t>2.1.8.3</t>
  </si>
  <si>
    <t>Does the system support out-of-the-box dashboards for different roles (legal, privacy, procurement) and subjects (information security, fraud, location) that can be configured?</t>
  </si>
  <si>
    <t>Zluri doesnot support Out of the box dashboards on the UI</t>
  </si>
  <si>
    <t>2.1.8.4</t>
  </si>
  <si>
    <t>Do user dashboards contain visual status updates such as flags, stoplights?</t>
  </si>
  <si>
    <t>2.1.8.5</t>
  </si>
  <si>
    <t>What information including historical trend data, charts, scorecards is available on the dashboard?</t>
  </si>
  <si>
    <t>Zluri includes visual dashboards on the UI based on Bar graphs, pie chats, historial data trends and scorecards are available to project average spend per user, average spend per month, average cost per month, Budget per department, Chargebacks, actual spend Vs cost,  department spend.</t>
  </si>
  <si>
    <t>2.1.8.6</t>
  </si>
  <si>
    <t>Is there reporting which shows potential cost saving? ie. Application cost summary &amp; potential savings</t>
  </si>
  <si>
    <t>2.1.8.7</t>
  </si>
  <si>
    <t>Does it have the ability to provide this reporting at the bundle level ie. Adobe Creative suite?</t>
  </si>
  <si>
    <t>2.1.8.8</t>
  </si>
  <si>
    <t>Are dashboard views customizable by user with self service capability ?</t>
  </si>
  <si>
    <t>2.1.8.9</t>
  </si>
  <si>
    <t>Does the system support client created ad hoc reports using all risk generated metrics and data points?</t>
  </si>
  <si>
    <t>Sachin</t>
  </si>
  <si>
    <t>2.1.8.10</t>
  </si>
  <si>
    <t>What are the out of the box pre-defined reports available?</t>
  </si>
  <si>
    <t>The following out of the box pre-defined reports available with Zluri are as follows:
1. The Organisation Data includes reports on total numbers apps, Users, departments and transaction data points. 
2. The Workable Insights includes List of Inactive Users, List of Restricted Apps, List of Apps that need review, List of Archived Apps, List of Archived Users, License Optimization Report, User Activity Report, Optimization Summary, Security &amp; Compliance, Inactive Owners Report, Department-wise spending, User Wise Cost, Application-wise cost and Department-wise cost. 
3. The Spend Reports include: Department wise Budget and App wise Monthly Spend. 
4. The Usage Reports include: Redundant Apps.</t>
  </si>
  <si>
    <t>2.1.8.11</t>
  </si>
  <si>
    <t>Does the system support workflow status reporting?</t>
  </si>
  <si>
    <t>2.1.8.12</t>
  </si>
  <si>
    <t>Does the system support trend analysis, including the ability to analyze variances and perform exception analysis (highlight outliers)?</t>
  </si>
  <si>
    <t>2.1.8.13</t>
  </si>
  <si>
    <t>Does the system generate real time guidance based on rules and analyses of conditions with a location, product type or risk threshold?</t>
  </si>
  <si>
    <t>2.1.8.14</t>
  </si>
  <si>
    <t>Can the solution distribute reports via email or other electronic means?</t>
  </si>
  <si>
    <t>2.1.8.15</t>
  </si>
  <si>
    <t>Can these fields be used in reporting and dashboards?</t>
  </si>
  <si>
    <t>2.1.8.16</t>
  </si>
  <si>
    <t>Can the solution export data into standard, supported database views for integration with other reporting products?</t>
  </si>
  <si>
    <t>2.1.9</t>
  </si>
  <si>
    <t>Design and Implementation</t>
  </si>
  <si>
    <t>2.1.9.1</t>
  </si>
  <si>
    <t>Do you offer implementation services directly?</t>
  </si>
  <si>
    <t>2.1.9.2</t>
  </si>
  <si>
    <t>If yes,, please provide a description of the different services a</t>
  </si>
  <si>
    <t>We offer implementation services for our SaaS Asset Management solution. Our services include:
1. Implementing the SaaS Management solution as per the specified requirements.
2. Setting up reports detailed in the minimum requirements.
3. Providing training for admin users, including Finance, Engineering, and Executive users.
4. Supplying an end-user training guide for recommended tool use.
These services ensure a seamless transition and effective utilization of our solution.</t>
  </si>
  <si>
    <t>2.1.9.3</t>
  </si>
  <si>
    <t>Do you have formal partnerships with third party consultancies for supporting SaaS Asset Management implementation projects?</t>
  </si>
  <si>
    <t>2.1.9.4</t>
  </si>
  <si>
    <t>If yes, who are your primary partners and why?</t>
  </si>
  <si>
    <t>We have a network of Value added Resellers</t>
  </si>
  <si>
    <t>2.1.9.5</t>
  </si>
  <si>
    <t>Who are your key product technology partners?</t>
  </si>
  <si>
    <t>2.1.9.6</t>
  </si>
  <si>
    <t>2.1.9.7</t>
  </si>
  <si>
    <t>What migration services are required/recommended for existing open cases to ensure a smooth transition?</t>
  </si>
  <si>
    <t>Zluri implementation will not require any migration services. Should Zluri require any support, we will address it once the project scope is finalized.</t>
  </si>
  <si>
    <t>2.1.9.8</t>
  </si>
  <si>
    <t>How is your project team typically staffed for design and implementation?</t>
  </si>
  <si>
    <t>Our project team for design and implementation is typically staffed with a dedicated group of professionals to ensure a smooth and efficient process. This team includes:
1. Implementation Specialist: Oversees the technical aspects of the implementation.
2. Customer Success Manager: Ensures that your goals are met and provides ongoing support.
3. Technical Account Manager: Manages technical requirements and solutions.
4. Account Executive: Handles contractual and business-related aspects.
5. Solutions Expert: Provides specialized knowledge and solutions tailored to your needs.
This comprehensive team structure is designed to support you throughout the implementation process, ensuring a seamless transition and effective utilization of our solutions.</t>
  </si>
  <si>
    <t>2.1.9.9</t>
  </si>
  <si>
    <t>What is the level of experience to be expected from the team?</t>
  </si>
  <si>
    <t>Gaurav J Chopra</t>
  </si>
  <si>
    <t>Most of the team members are SMEs around the IGA industry and Zluri Product</t>
  </si>
  <si>
    <t>2.1.9.10</t>
  </si>
  <si>
    <t>​Please include a typical timetable for implementation, based on your previous implementation experiences (Weeks)</t>
  </si>
  <si>
    <t>6-8 weeks is a standard expectation. Based on the first milestone, it sometimes extends to 10-12 weeks</t>
  </si>
  <si>
    <t>2.1.9.11</t>
  </si>
  <si>
    <t>What is the expected project team staffing provided by the client?</t>
  </si>
  <si>
    <t>Customer Success Manager, Customer Solutions Engineer, Frontline Support (Rotational)</t>
  </si>
  <si>
    <t>2.1.9.12</t>
  </si>
  <si>
    <t>Please add the internal (Colgate - Customer) resources required for each implementation phase .​ (heads / Weeks)​</t>
  </si>
  <si>
    <t>IT Admins/Analysts, IT Stakeholders, Finance Stakeholders, Respective App Admins (One time Set Up), Sponsor - Quarterly check ins</t>
  </si>
  <si>
    <t>2.1.9.13</t>
  </si>
  <si>
    <t>What Knowledge Transfer is typically done when a customer transitions to using a software tool like yours where skills need to be acquired in house?</t>
  </si>
  <si>
    <t>Onboarding Sessions - Role based &amp; Generic Both</t>
  </si>
  <si>
    <t>2.1.9.14</t>
  </si>
  <si>
    <t>How will the project team support the client in developing value driven business cases and defining success factors and metrics?</t>
  </si>
  <si>
    <t>We create tailoerd success plans based on customers' goals and business objectives. We start with SOW and Business Ideation Document (Use cases tied to each business goal) and create a project plan on Rocketlane.</t>
  </si>
  <si>
    <t>2.1.9.15</t>
  </si>
  <si>
    <t>What is the design approach to incoporate the client's existing business policies and procedures and convert where manual to automated approval workflows and checklists?</t>
  </si>
  <si>
    <t>We have integrations with multiple ITSM and SSO tools and can reference the workflows that exist. Based on integrations' availability, we can penetrate into the current workflows and not deviating much and automate as much as possible along the way</t>
  </si>
  <si>
    <t>2.1.9.16</t>
  </si>
  <si>
    <t>Is the solution scalable to the client's readliness and maturity?</t>
  </si>
  <si>
    <t>2.1.9.17</t>
  </si>
  <si>
    <t>What are the critical success factors for an implementation?</t>
  </si>
  <si>
    <t>Existing SaaS Stack, SSO and IDP being in use and prioritized list of application. Zluri has integrations with most common apps that organizations use.</t>
  </si>
  <si>
    <t>2.1.9.18</t>
  </si>
  <si>
    <t>Please describe the process by which your implementation team will develop an understanding of Colgate's specific needs. Please feel free to attach a separate document if necessary.</t>
  </si>
  <si>
    <t>https://docs.google.com/spreadsheets/d/1n7JroBdfH6qbY0u8WDy16XJQjSXTfzmJ1LWSJ6uXfxc/edit?gid=2005923575#gid=2005923575</t>
  </si>
  <si>
    <t>2.1.10</t>
  </si>
  <si>
    <t>Post Implementation Support</t>
  </si>
  <si>
    <t>2.1.10.1</t>
  </si>
  <si>
    <t>For how long do you typically support a customer until they are up to speed?</t>
  </si>
  <si>
    <t>We typically support customers through a structured onboarding process that lasts 4-6 weeks, with weekly implementation calls during this period. However, our support doesn't end there - we maintain regular bi-weekly check-ins for the first 3 months to ensure you're fully comfortable with the platform and getting maximum value.
After that initial period, we transition to monthly success calls while still providing continuous technical support. Many of our customers become self-sufficient within 2-3 months, but we're committed to your success for the entire duration of our partnership</t>
  </si>
  <si>
    <t>2.1.10.2</t>
  </si>
  <si>
    <t>Please describe the levels of support you offer.</t>
  </si>
  <si>
    <t>We offer comprehensive support through multiple levels to ensure your success:
Our front-line support team is available 24x5, providing consistent assistance across global time zones. For technical implementation, you'll work directly with dedicated Customer Solutions Engineers who serve as your technical advisors throughout your journey with us.
We maintain standard SLAs based on the severity of each situation, ensuring critical issues receive prompt attention. This tiered approach allows us to efficiently address everything from routine questions to urgent technical concerns.</t>
  </si>
  <si>
    <t>2.1.10.3</t>
  </si>
  <si>
    <t>Provide an overview of your support center including hours of operation and location(s) of support services.</t>
  </si>
  <si>
    <t>Same as above but the support team in located in Bangalore working across all the time zones.</t>
  </si>
  <si>
    <t>2.1.10.4</t>
  </si>
  <si>
    <t>What languages are supported by service centers?</t>
  </si>
  <si>
    <t>English primary</t>
  </si>
  <si>
    <t>2.1.10.5</t>
  </si>
  <si>
    <t>Are support services provided by client's in house staff or outsourced?</t>
  </si>
  <si>
    <t>2.1.10.6</t>
  </si>
  <si>
    <t>What is the typical SLAs for system functionality including uptime, and service support?</t>
  </si>
  <si>
    <t>99.9% Uptime, Critical (P1) - 2 hours, Major (P2) - 12 hours, Minor (P3) - 24 hours, Cosmetic (P4) - 48 Hours</t>
  </si>
  <si>
    <t>2.1.10.7</t>
  </si>
  <si>
    <t>Please explain how maintenance and upgrades are handled.</t>
  </si>
  <si>
    <t>Managed during non peak hours, pre informed so does not impact business, pre and post checks are in order</t>
  </si>
  <si>
    <t>2.1.11</t>
  </si>
  <si>
    <t>Training</t>
  </si>
  <si>
    <t>2.1.11.1</t>
  </si>
  <si>
    <t>Please provide an overview of training services offered.</t>
  </si>
  <si>
    <t>We offer a comprehensive training program designed to ensure your team can effectively use our platform:
Implementation Training: During onboarding, we provide structured training sessions covering core functionality, administration, and your specific use cases.
Role-Based Training: Customized training for different user types (administrators, end users, approvers) focusing on their specific needs.
Documentation Library: Access to our knowledge base with guides, tutorials, and best practices.
Refresher Sessions: Scheduled follow-up training to reinforce knowledge and introduce new features.</t>
  </si>
  <si>
    <t>2.1.11.2</t>
  </si>
  <si>
    <t>During implementation, will you be sharing leading practices and provide set-up “guidance”?</t>
  </si>
  <si>
    <t>2.1.11.3</t>
  </si>
  <si>
    <t>Do you offer a customer success management program i.e., designated resources to specific customers to help them realize full value from their investments on an ongoing basis?</t>
  </si>
  <si>
    <t>2.1.11.4</t>
  </si>
  <si>
    <t>Can your system facilitate online training for the client and the client's suppliers, including automated notification, viewing of content, asking of online questions to assure understanding, as well as track completion of training and/or certifications of completion?</t>
  </si>
  <si>
    <t>2.1.11.5</t>
  </si>
  <si>
    <t>What training is provided to client users and client's vendors?</t>
  </si>
  <si>
    <t>Detailed walktrhrough - Multiple Sessions</t>
  </si>
  <si>
    <t>2.1.11.6</t>
  </si>
  <si>
    <t>Does your company provide training facilities and scheduled classes throughout the calendar year?</t>
  </si>
  <si>
    <t>2.1.11.7</t>
  </si>
  <si>
    <t>Do you provide on site training?</t>
  </si>
  <si>
    <t>2.1.11.8</t>
  </si>
  <si>
    <t>Are editable training materials provided to your clients?</t>
  </si>
  <si>
    <t>2.1.11.9</t>
  </si>
  <si>
    <t>How is training provided for new functionality?</t>
  </si>
  <si>
    <t>Marketing emails, Walk through during regular cadence calls and implementation (mostly live)</t>
  </si>
  <si>
    <t>2.1.11.10</t>
  </si>
  <si>
    <t>What kind of training materials are made available?</t>
  </si>
  <si>
    <t>Zluri Academy - Documents and Video tutorials both (WIP)</t>
  </si>
  <si>
    <t>2.1.11.11</t>
  </si>
  <si>
    <t>Does the solution offer a library of standard workflows?</t>
  </si>
  <si>
    <t>2.1.11.12</t>
  </si>
  <si>
    <t>Does the solution offer a library of standard templates for questionnaires by area (procurement, privacy, legal)?</t>
  </si>
  <si>
    <t>2.1.11.13</t>
  </si>
  <si>
    <t>What documentation is made available (User, Technical, New Release, etc.)?</t>
  </si>
  <si>
    <t>On Demand</t>
  </si>
  <si>
    <t>2.1.12</t>
  </si>
  <si>
    <t>Architecture, Technology and Integration</t>
  </si>
  <si>
    <t>2.1.12.1</t>
  </si>
  <si>
    <t>Is your SaaS Asset Management solution fully Cloud-based, and delivered as Software-as-a Service (SaaS)? Or does it require us to install behind our firewall?</t>
  </si>
  <si>
    <t>Zluri is a SAAS based Application and can be accessed as SAAS based Module.</t>
  </si>
  <si>
    <t>2.1.12.2</t>
  </si>
  <si>
    <t>If Cloud/SaaS, do you leverage the infrastructure of leading Cloud Platform providers and if so, which ones (Microsoft, AWS, GCP, others?)</t>
  </si>
  <si>
    <t>AWS ( Amazon Web Service )</t>
  </si>
  <si>
    <t>2.1.12.3</t>
  </si>
  <si>
    <t>How many data centers support your SaaS Asset Management solution?</t>
  </si>
  <si>
    <t>US (us-west-2 region of AWS)</t>
  </si>
  <si>
    <t>2.1.12.4</t>
  </si>
  <si>
    <t>What is the standard up time for your Cloud platform?</t>
  </si>
  <si>
    <t>99.9%</t>
  </si>
  <si>
    <t>2.1.12.5</t>
  </si>
  <si>
    <t>What is the average response times for your Cloud platform?</t>
  </si>
  <si>
    <t xml:space="preserve">Average response time on the platform is around 100-150 ms </t>
  </si>
  <si>
    <t>2.1.12.6</t>
  </si>
  <si>
    <t>What is the largest number of simultaneous users that a single customer has on your Third Party Risk Management solution?</t>
  </si>
  <si>
    <t xml:space="preserve">Approximately 1000-1200 simultnaeous users from a single customer has accessed the Zluri platform. </t>
  </si>
  <si>
    <t>2.1.12.7</t>
  </si>
  <si>
    <t>How would product interface with client's S2P application, SAP Ariba?</t>
  </si>
  <si>
    <t>2.1.12.8</t>
  </si>
  <si>
    <t>Do you support Web services?</t>
  </si>
  <si>
    <t>2.1.12.9</t>
  </si>
  <si>
    <t>Do these Web services expose product objects and actions for integration and enhancement?</t>
  </si>
  <si>
    <t>2.1.12.10</t>
  </si>
  <si>
    <t>Please describe / list available and documented REST/SOAP APIs that can be leveraged to integrate with data sources and/or third party systems and solutions.</t>
  </si>
  <si>
    <r>
      <rPr>
        <rFont val="Arial"/>
        <color rgb="FF000000"/>
        <sz val="10.0"/>
      </rPr>
      <t xml:space="preserve">You can find the complete list of available integrations here: Zluri Integrations Overview - </t>
    </r>
    <r>
      <rPr>
        <rFont val="Arial"/>
        <color rgb="FF1155CC"/>
        <sz val="10.0"/>
        <u/>
      </rPr>
      <t>https://help.zluri.com/docs/integrations-overview</t>
    </r>
    <r>
      <rPr>
        <rFont val="Arial"/>
        <color rgb="FF000000"/>
        <sz val="10.0"/>
      </rPr>
      <t xml:space="preserve"> .
If a required integration is not available, data can be ingested using the Zluri SDK - </t>
    </r>
    <r>
      <rPr>
        <rFont val="Arial"/>
        <color rgb="FF1155CC"/>
        <sz val="10.0"/>
        <u/>
      </rPr>
      <t>https://help.zluri.com/docs/zluri-integration-sdk</t>
    </r>
    <r>
      <rPr>
        <rFont val="Arial"/>
        <color rgb="FF000000"/>
        <sz val="10.0"/>
      </rPr>
      <t xml:space="preserve"> .
Additionally, Zluri provides a set of APIs for data ingestion and extraction across various use cases: Zluri API Documentation - </t>
    </r>
    <r>
      <rPr>
        <rFont val="Arial"/>
        <color rgb="FF1155CC"/>
        <sz val="10.0"/>
        <u/>
      </rPr>
      <t>https://documenter.getpostman.com/view/14878368/2s8YzZQeoZ#intro</t>
    </r>
    <r>
      <rPr>
        <rFont val="Arial"/>
        <color rgb="FF000000"/>
        <sz val="10.0"/>
      </rPr>
      <t xml:space="preserve"> </t>
    </r>
  </si>
  <si>
    <t>2.1.12.11</t>
  </si>
  <si>
    <t>Does your system have prebuilt integration with Google and Microsoft Office applications?</t>
  </si>
  <si>
    <t>2.1.12.12</t>
  </si>
  <si>
    <t>Does this solution have out-of-the-box integration and/or support the ability to easily integrate with other risk/compliance packages, such as D&amp;B, Integrawatch? Please list pre-integrated applications.</t>
  </si>
  <si>
    <r>
      <rPr>
        <rFont val="Arial"/>
        <color rgb="FF1155CC"/>
        <sz val="10.0"/>
        <u/>
      </rPr>
      <t>https://www.zluri.com/integrations</t>
    </r>
    <r>
      <rPr>
        <rFont val="Arial"/>
        <color rgb="FF000000"/>
        <sz val="10.0"/>
      </rPr>
      <t xml:space="preserve"> </t>
    </r>
  </si>
  <si>
    <t>2.1.12.13</t>
  </si>
  <si>
    <t>Does this solution have out-of-the-box integration and/or support the ability to easily integrate with SAP SaaS applications?</t>
  </si>
  <si>
    <r>
      <rPr>
        <rFont val="Arial"/>
        <color rgb="FF000000"/>
        <sz val="10.0"/>
      </rPr>
      <t xml:space="preserve">No, Zluri doesn't have an Out of the box integration with SAP apps, so Zluri SDK can be used to establish the integration. </t>
    </r>
    <r>
      <rPr>
        <rFont val="Arial"/>
        <color rgb="FF1155CC"/>
        <sz val="10.0"/>
        <u/>
      </rPr>
      <t>https://help.zluri.com/docs/zluri-integration-sdk</t>
    </r>
  </si>
  <si>
    <t>2.1.12.14</t>
  </si>
  <si>
    <t>Does this solution have out-of-the-box integration and/or support the ability to easily integrate with collaboration tools? Please list pre-integrated collaboration tools.</t>
  </si>
  <si>
    <r>
      <rPr>
        <rFont val="Arial"/>
        <color rgb="FF000000"/>
        <sz val="10.0"/>
      </rPr>
      <t xml:space="preserve">Slack, zoom, notion, Miro, M365, docusign, asana, basecamp, airtable, calendly etc - Refer: </t>
    </r>
    <r>
      <rPr>
        <rFont val="Arial"/>
        <color rgb="FF1155CC"/>
        <sz val="10.0"/>
        <u/>
      </rPr>
      <t>https://www.zluri.com/catalog?category=Productivity+%26+Collaboration&amp;d6929638_page=2</t>
    </r>
  </si>
  <si>
    <t>2.1.12.15</t>
  </si>
  <si>
    <t>Does this system include out-of-the-box integration and/or the ability to easily integrate with identity management solutions? Please list pre-integrated identity management solutions.</t>
  </si>
  <si>
    <r>
      <rPr>
        <rFont val="Arial"/>
        <color rgb="FF000000"/>
        <sz val="10.0"/>
      </rPr>
      <t xml:space="preserve">Azure AD, Okta, GWS, One login, jumpcloud, Ping Identity - </t>
    </r>
    <r>
      <rPr>
        <rFont val="Arial"/>
        <color rgb="FF1155CC"/>
        <sz val="10.0"/>
        <u/>
      </rPr>
      <t>https://www.zluri.com/catalog?category=IAM+%26+SSO&amp;d6929638_page=1</t>
    </r>
  </si>
  <si>
    <t>2.1.12.16</t>
  </si>
  <si>
    <t>What security certifications are supported for your Cloud Platform?</t>
  </si>
  <si>
    <t>we are in Compliance with GDRP, ISO - 27001, NIST , SOC -2, PCI-DSS, ISO-27701, Please refer to our Trust centre : https://trust.zluri.com/</t>
  </si>
  <si>
    <t>2.1.12.17</t>
  </si>
  <si>
    <t>How does your system support encryption?</t>
  </si>
  <si>
    <t>We use TLS 1.2 and above for the encyrptions in Transit and we encrypt all our backups, Please refer to our Encyrption Policy : https://trust.zluri.com/</t>
  </si>
  <si>
    <t>2.1.12.18</t>
  </si>
  <si>
    <t>Does your Cloud platform comply with regional data privacy regulations?</t>
  </si>
  <si>
    <t>2.1.12.19</t>
  </si>
  <si>
    <t>If yes, which ones?</t>
  </si>
  <si>
    <t>2.1.12.20</t>
  </si>
  <si>
    <t>Does the solution support role-based administration of privileges?</t>
  </si>
  <si>
    <t>2.1.12.21</t>
  </si>
  <si>
    <t>Can security be maintained for at an organizational level? relationship.</t>
  </si>
  <si>
    <t>2.1.12.22</t>
  </si>
  <si>
    <t>If yes, describe the levels at which security can be set, for example by department, geography, or reporting relationship.</t>
  </si>
  <si>
    <t xml:space="preserve">Multiple admins can be added to Zluri, &amp; these admins have access to all modules &amp; privileges to carry out day-to-day administrative tasks. </t>
  </si>
  <si>
    <t>2.1.12.23</t>
  </si>
  <si>
    <t>How is privacy controlled?</t>
  </si>
  <si>
    <t>Zluri has varying roles and also provides the capability to manage these authorizations centrally which includes roles such as
Owner: The owner has read-write access to all modules.
Admin: Admins have read-write access to all modules, but cannot modify the Owner account.
Super User: Super users have read-write access to all modules except Audit Logs and Settings.
IT Admin: IT admins have read-write access to all modules except the Transactions module. They can add applications and users, assign users to applications, add departments, and assign owners to applications.
Finance Admin: Finance admins have read-write access to the Overview, Transactions, and Integrations modules in Zluri. They can add transactions, map those transactions to applications, and archive transactions.
Procurement Admin: Procurement admins have read-write access to the Overview, Transactions, and Licenses modules.
Security Admin: Security admins have read-write access to the Security, Reports, and Application Overview modules.
Integration Admin: Integration admins have read-write access to the Integration and Workflow modules.
Budget Admin: Budget admins have read-write access to the Chargebacks, Contract Management, and Employee App Catalog modules.
IT Viewer: IT viewers have read-only access to the Overview, Applications, Users, and Departments modules.
Viewer: Viewers have read-only access to all modules, but lack permissions to take actions in them.
These roles and authorization categories ensure that organizations can effectively manage and control access to applications and data, maintaining security and compliance.</t>
  </si>
  <si>
    <t>2.1.12.24</t>
  </si>
  <si>
    <t>Who can view documents, contracts, and other attachments?</t>
  </si>
  <si>
    <t>Super Admin, Procurement admin, Admins and owners can read contracts, documents and other documents</t>
  </si>
  <si>
    <t>2.1.12.25</t>
  </si>
  <si>
    <t>Does the system support user authentication (including Vendor/Partner portal users)?</t>
  </si>
  <si>
    <t>2.1.12.26</t>
  </si>
  <si>
    <t>Does the system support User ID and password functionality?</t>
  </si>
  <si>
    <t>2.1.12.27</t>
  </si>
  <si>
    <t>Does the system support Single Sign On (SSO)?</t>
  </si>
  <si>
    <t>2.1.12.28</t>
  </si>
  <si>
    <t>Please list all security realms and authentication methods supported.</t>
  </si>
  <si>
    <r>
      <rPr>
        <rFont val="Arial"/>
        <color rgb="FF000000"/>
        <sz val="10.0"/>
      </rPr>
      <t xml:space="preserve">Authetnitication on the Zluri platform can be done via username and password approach on the platform or via SAML set up. Please find the details of the SAML set up here - </t>
    </r>
    <r>
      <rPr>
        <rFont val="Arial"/>
        <color rgb="FF1155CC"/>
        <sz val="10.0"/>
        <u/>
      </rPr>
      <t>https://help.zluri.com/docs/saml-setup</t>
    </r>
    <r>
      <rPr>
        <rFont val="Arial"/>
        <color rgb="FF000000"/>
        <sz val="10.0"/>
      </rPr>
      <t xml:space="preserve"> 
There are various roles within Zluri the employee can be exposed to and here are the details of the same. 
</t>
    </r>
    <r>
      <rPr>
        <rFont val="Arial"/>
        <color rgb="FF1155CC"/>
        <sz val="10.0"/>
        <u/>
      </rPr>
      <t>https://help.zluri.com/docs/user-roles-and-permissions</t>
    </r>
    <r>
      <rPr>
        <rFont val="Arial"/>
        <color rgb="FF000000"/>
        <sz val="10.0"/>
      </rPr>
      <t xml:space="preserve"> 
</t>
    </r>
  </si>
  <si>
    <t>2.1.12.29</t>
  </si>
  <si>
    <t>Is security management handled via a visual interface, or is coding or service assistance required?</t>
  </si>
  <si>
    <t xml:space="preserve">Please find the attached, "Zluri Trust and Security Whitepaper.pdf" </t>
  </si>
  <si>
    <t>2.1.12.30</t>
  </si>
  <si>
    <t>What UI technologies do you employ for your SaaS Asset Management solution?</t>
  </si>
  <si>
    <t>Zluri is as SAAS management Platform, we use AWS as our cloud Servcice Provider.</t>
  </si>
  <si>
    <t>2.1.12.31</t>
  </si>
  <si>
    <t>Does your system provide a consistent, seamless look and feel across capabilities/solutions/applications/modules?</t>
  </si>
  <si>
    <t xml:space="preserve">Yes, the Zluri system provids seamless look and feel across the application. We are always continously improving our User Experience to make it more seamless. </t>
  </si>
  <si>
    <t>2.1.12.32</t>
  </si>
  <si>
    <t>Is the UI technology platform agnostic?</t>
  </si>
  <si>
    <t>2.1.12.33</t>
  </si>
  <si>
    <t>Can the user interfaces and screen layouts be configured to meet user preferences by role?</t>
  </si>
  <si>
    <t>2.1.12.34</t>
  </si>
  <si>
    <t>Does the system support responsive user interface design (UI’s that can accommodate the screen real estate and formats of different devices)?</t>
  </si>
  <si>
    <t xml:space="preserve">Yes, Zluri supports resposive user interface designs. But, as of today, we are not supported on mobile platforms. </t>
  </si>
  <si>
    <t>2.1.12.35</t>
  </si>
  <si>
    <t>Does your system support data migrations? Does your system support for all practical purposes an unlimited number of objects to migrate? What limits are their on object relationships? How much programming is involved? Does it support selective data migration, data cleansing and data masking?</t>
  </si>
  <si>
    <r>
      <rPr>
        <rFont val="Arial"/>
        <color rgb="FF000000"/>
        <sz val="10.0"/>
      </rPr>
      <t xml:space="preserve">By default, there are no data migration required and not supported as well. But as a custom ask, we can discuss with Colgate team basis and work out the best way possible. 
Also, we do have pulling data capabilities available on the platform via CSV downloads and also via APIs if required for any particular usecases. 
Link to Zluri API documentation - </t>
    </r>
    <r>
      <rPr>
        <rFont val="Arial"/>
        <color rgb="FF1155CC"/>
        <sz val="10.0"/>
        <u/>
      </rPr>
      <t>https://documenter.getpostman.com/view/14878368/2s8YzZQeoZ#intro</t>
    </r>
    <r>
      <rPr>
        <rFont val="Arial"/>
        <color rgb="FF000000"/>
        <sz val="10.0"/>
      </rPr>
      <t xml:space="preserve"> </t>
    </r>
  </si>
  <si>
    <t>2.1.12.36</t>
  </si>
  <si>
    <t>Does your system enforce data accuracy? What precautions are in place to minimize errors?</t>
  </si>
  <si>
    <t>Zluri enforces data accuracy by implementing measures to ensure all data management and maintenance is logged, and an audit trail is maintained to track whether data has been entered, changed, or removed, and by whom. Additionally, measures are in place to ensure data is processed strictly in compliance with the data importer's instructions, which includes unambiguous wording of contractual instructions and monitoring of contract performance</t>
  </si>
  <si>
    <t>2.1.12.37</t>
  </si>
  <si>
    <t>Can the system be configured to support different languages, currencies and international formats?</t>
  </si>
  <si>
    <t xml:space="preserve">Data Ingestion on multiple languages can be supported, however the entire Platform is available only in English today. </t>
  </si>
  <si>
    <t>2.1.12.38</t>
  </si>
  <si>
    <t>If yes, please provide a list of supported languages.</t>
  </si>
  <si>
    <t>We currently support our customers only in English as of today.</t>
  </si>
  <si>
    <t>2.1.12.39</t>
  </si>
  <si>
    <t>If yes and we require a language that you do not yet offer, can you add support for a new language for us? Please indicate the process for making this request and the estimated timeline for providing it.</t>
  </si>
  <si>
    <t xml:space="preserve">As of date, we do not yet offer language support. </t>
  </si>
  <si>
    <t>2.1.12.40</t>
  </si>
  <si>
    <t>Can your solution support localized core application content AND content specific to our company in the same environment?</t>
  </si>
  <si>
    <r>
      <rPr>
        <rFont val="Arial"/>
        <color rgb="FF000000"/>
        <sz val="10.0"/>
      </rPr>
      <t xml:space="preserve">Yes, localized core application content can be supported via Zluri SDK - </t>
    </r>
    <r>
      <rPr>
        <rFont val="Arial"/>
        <color rgb="FF1155CC"/>
        <sz val="10.0"/>
        <u/>
      </rPr>
      <t>https://help.zluri.com/docs/zluri-integration-sdk</t>
    </r>
    <r>
      <rPr>
        <rFont val="Arial"/>
        <color rgb="FF000000"/>
        <sz val="10.0"/>
      </rPr>
      <t xml:space="preserve"> </t>
    </r>
  </si>
  <si>
    <t>2.1.12.41</t>
  </si>
  <si>
    <t>Does the solution have robust data search functionality including the ability to search free form text and/or via criteria (e.g. vendor ID, company name, market segment and/or other criteria)?</t>
  </si>
  <si>
    <t>2.1.12.42</t>
  </si>
  <si>
    <t>Can the solution export data to commonly used formats including spreadsheets and PDF formats?</t>
  </si>
  <si>
    <t>2.1.12.43</t>
  </si>
  <si>
    <t>Does the solution support user-defined forms that capture any kind of data, in any format, and with any type of validation? Email, PDF, Excel, Word?</t>
  </si>
  <si>
    <t>The exported data is available in CSV format or other easily readable machine formats.</t>
  </si>
  <si>
    <t>2.1.13</t>
  </si>
  <si>
    <t>IT Technical</t>
  </si>
  <si>
    <t>2.1.13.1</t>
  </si>
  <si>
    <t>Do you offer an out of the box data integration between your software, SAP Ariba?</t>
  </si>
  <si>
    <t>Anugraha R</t>
  </si>
  <si>
    <t>2.1.13.2</t>
  </si>
  <si>
    <t>How is this integration achieved? If an out of the box data integration is not available, what solution do you provide?</t>
  </si>
  <si>
    <r>
      <rPr>
        <rFont val="Arial"/>
        <color rgb="FF000000"/>
        <sz val="10.0"/>
      </rPr>
      <t xml:space="preserve">We offer SDK based approach to build a custom integration with SAP Ariba and Zluri. </t>
    </r>
    <r>
      <rPr>
        <rFont val="Arial"/>
        <color rgb="FF1155CC"/>
        <sz val="10.0"/>
        <u/>
      </rPr>
      <t>https://help.zluri.com/docs/zluri-integration-sdk</t>
    </r>
  </si>
  <si>
    <t>2.1.13.3</t>
  </si>
  <si>
    <t>What other integration solutions do you support? Please explain.</t>
  </si>
  <si>
    <t xml:space="preserve">Zluri employs a robust set of discovery methods to manage software assets effectively. We integrate with nine different discovery methods, including:
1. Single Sign-On (SSO)
2. Human Resource Management Systems (HRMS)
3. Browser and Desktop Agents
4. Financial Tools
5. Direct Integrations
6. Mobile Device Management (MDMs)
7. Cloud Access Security Brokers (CASBs)
8. Contract Lifecycle Management (CLM)
9. Zluri SDKs
These integrations allow us to automatically track new software, their purchases and their transactions, maintain an up-to-date inventory, and ensure accurate license management. Our discovery agents identify and catalog existing software, providing real-time usage updates to streamline onboarding and maintain compliance. Additionally, we notify administrators when new applications are discovered in your environment, helping to manage both sanctioned and unsanctioned software usage effectively. </t>
  </si>
  <si>
    <t>2.1.13.4</t>
  </si>
  <si>
    <t>What are the standard languages you support in your tool?</t>
  </si>
  <si>
    <t>Zluri supports English as a standard language</t>
  </si>
  <si>
    <t>2.1.13.5</t>
  </si>
  <si>
    <t>What type of browsers do you support? Include browser version if applicable.</t>
  </si>
  <si>
    <t>We Support Chrome, Edge and Firefox</t>
  </si>
  <si>
    <t>2.1.13.6</t>
  </si>
  <si>
    <t>If data is stored in the cloud, please describe ownership of that data.</t>
  </si>
  <si>
    <t>We use AWS as our Cloud Service Provider and We manage Data inside our Cloud Sevrice Provider.</t>
  </si>
  <si>
    <t>2.1.13.7</t>
  </si>
  <si>
    <t>Is data always encrypted as it is transmitted over an electronic network?</t>
  </si>
  <si>
    <t>2.1.13.8</t>
  </si>
  <si>
    <t>Please explain your email encryption mechanism</t>
  </si>
  <si>
    <r>
      <rPr>
        <rFont val="Arial"/>
        <color rgb="FF000000"/>
        <sz val="10.0"/>
      </rPr>
      <t xml:space="preserve">Yes, all external data transmission is encrypted end-to-end .All internet and intranet connections are encrypted and authenticated using strong protocols, key exchange, and cipher. Our storage systems and network traffic are encrypted and protected.Please refer to our Encryption Policy : </t>
    </r>
    <r>
      <rPr>
        <rFont val="Arial"/>
        <color rgb="FF1155CC"/>
        <sz val="10.0"/>
        <u/>
      </rPr>
      <t>https://trust.zluri.com/</t>
    </r>
  </si>
  <si>
    <t>2.1.13.9</t>
  </si>
  <si>
    <t>Do you encrypt connections, interface, mobile devices, etc.?</t>
  </si>
  <si>
    <t>2.1.13.10</t>
  </si>
  <si>
    <t>Are data encrypted when data are being stored or archived?</t>
  </si>
  <si>
    <t>2.1.13.11</t>
  </si>
  <si>
    <t>Are data and website backed up and can be recovered?</t>
  </si>
  <si>
    <t>2.1.13.12</t>
  </si>
  <si>
    <t>Are data and website only accessible by authorized personnel using unique, audited access controls?</t>
  </si>
  <si>
    <t>2.1.13.13</t>
  </si>
  <si>
    <t>Can data be tampered with or altered?</t>
  </si>
  <si>
    <t>2.1.13.14</t>
  </si>
  <si>
    <t>Do you have proof? (*** Electronic measures must be put in place to confirm that ePHI has not been improperly altered or destroyed.)</t>
  </si>
  <si>
    <t>2.1.13.15</t>
  </si>
  <si>
    <t>Can data be permanently disposed of when no longer needed?</t>
  </si>
  <si>
    <t>2.1.13.16</t>
  </si>
  <si>
    <t>What is your password creation policy? (i.e. must contains special characters, numbers, caps etc) Please describe.</t>
  </si>
  <si>
    <t>Yes, we have a Password Policy that describes the procedure to select and securely manage passwords. We follow SOC 2 Criteria and ISO 27001 Annex A for password management. We require unique usernames/accounts/IDs for all personnel and access to data is restricted to a need-to-know basis.</t>
  </si>
  <si>
    <t>2.1.13.17</t>
  </si>
  <si>
    <t>Do you support single sign on? Including Okta. Please explain.</t>
  </si>
  <si>
    <t>2.1.14</t>
  </si>
  <si>
    <t>Network Connectivity</t>
  </si>
  <si>
    <t>2.1.14.1</t>
  </si>
  <si>
    <t>Where is your data center located? How is the network distribution center set up?</t>
  </si>
  <si>
    <t>We use AWS as our Cloud Service Provider and  US (us-west-2 region of AWS)</t>
  </si>
  <si>
    <t>2.1.14.2</t>
  </si>
  <si>
    <t>What is the ideal way to connect to your application - centrally via our WAN network in Piscataway or distributed access?</t>
  </si>
  <si>
    <t xml:space="preserve">Zluri is as SAAS based application and can be connected through internet </t>
  </si>
  <si>
    <t>2.1.15</t>
  </si>
  <si>
    <t>Connectivity</t>
  </si>
  <si>
    <t>2.1.15.1</t>
  </si>
  <si>
    <t>What are the minimum requirements for latency, packet loss and jitter to ensure that your application performs as expected?</t>
  </si>
  <si>
    <t>To ensure optimal performance of the Zluri platform, we recommend the following minimum network conditions:
Latency: ≤ 150 ms (round-trip time)
Packet Loss: ≤ 1%
Jitter: ≤ 30 ms
These thresholds are generally sufficient for maintaining stable connectivity, timely data synchronization, and a smooth user experience across the platform. For best results, especially during large data transfers or integration syncs, lower latency and minimal packet loss are preferred.</t>
  </si>
  <si>
    <t>2.1.15.2</t>
  </si>
  <si>
    <t>In the event there is a drop in connection during a transaction, is there a recovery mechanism?</t>
  </si>
  <si>
    <t xml:space="preserve">Yes, for all of Zluri's integrations, there are retry mechanism available to make sure that there is minimal data loss. </t>
  </si>
  <si>
    <t>2.1.16</t>
  </si>
  <si>
    <t>Network - DR &amp; Recovery</t>
  </si>
  <si>
    <t>2.1.16.1</t>
  </si>
  <si>
    <t>In a DR event where one data center is unavailable, explain how and from where specific geographies will access the application and how that might impact performance.</t>
  </si>
  <si>
    <t>Zluri leverages AWS as our Cloud Service Provider, with data hosted in the us-west-2 region. In a disaster recovery (DR) event where one data center is unavailable, access to the application would be managed through AWS's infrastructure, which is designed to provide high availability and resilience. This setup ensures that users from specific geographies can still access the application with minimal impact on performance</t>
  </si>
  <si>
    <t>2.1.16.2</t>
  </si>
  <si>
    <t>Please detail any service outages that have occurred in the last 2 years and the root cause of the issues.</t>
  </si>
  <si>
    <t xml:space="preserve">We have not experienced any </t>
  </si>
  <si>
    <t>2.1.17</t>
  </si>
  <si>
    <t>Utilization, Analytics and Data Audit (change logs) tracking</t>
  </si>
  <si>
    <t>2.1.17.1</t>
  </si>
  <si>
    <t>Do you have reports to assess the usage trends of features and components? How are these accessed?</t>
  </si>
  <si>
    <t>Zluri collects capacity and use data for all relevant components of our cloud service offering. These reports are available to all affected customers and providers periodically through electronic methods, such as portals</t>
  </si>
  <si>
    <t>2.1.17.2</t>
  </si>
  <si>
    <t>Do you have analytics that roll up to an org level and function level? For e.g. - how many risk were identified and what type of risks ?</t>
  </si>
  <si>
    <t xml:space="preserve">Yes, there are dashboards and reports available to showcase datapoints basis org level or function level. </t>
  </si>
  <si>
    <t>2.1.17.3</t>
  </si>
  <si>
    <t>Do you have change logs on when data was added or modified?</t>
  </si>
  <si>
    <t>2.1.17.4</t>
  </si>
  <si>
    <t>Is there an archiving policy in place?</t>
  </si>
  <si>
    <t>2.1.17.5</t>
  </si>
  <si>
    <t>If yes, what is the retention period and how can old date be accessed when needed?</t>
  </si>
  <si>
    <t>Until 90 days post the contract ends</t>
  </si>
  <si>
    <t>2.1.18</t>
  </si>
  <si>
    <t>System Architecture</t>
  </si>
  <si>
    <t>2.1.18.1</t>
  </si>
  <si>
    <t>Provide us a high level system architecture diagram including data integration to other systems</t>
  </si>
  <si>
    <t>https://trust.zluri.com/</t>
  </si>
  <si>
    <t>2.1.19</t>
  </si>
  <si>
    <t>General Maintenance and Support</t>
  </si>
  <si>
    <t>2.1.19.1</t>
  </si>
  <si>
    <t>What measures do you take to ensure consistent consumer grade performance?</t>
  </si>
  <si>
    <t>Prashanth Prabhakaran</t>
  </si>
  <si>
    <t>Zluri commits to 99.9% monthly uptime (availability) on a 24x7x365 basis, excluding scheduled maintenance
A status page (https://status.zluri.com/) is available for customers to check periodic updates</t>
  </si>
  <si>
    <t>2.1.19.2</t>
  </si>
  <si>
    <t>What support services are included with your product offering?</t>
  </si>
  <si>
    <t>Support on all business days (excluding Support Holidays)
Support through email (support@zluri.com) and Zluri Support Management System (Freshdesk)
Four-tiered issue categorisation with defined response times</t>
  </si>
  <si>
    <t>2.1.19.3</t>
  </si>
  <si>
    <t>What is your escalation policy (attach if necessary).</t>
  </si>
  <si>
    <t>We have 4 level Esclation matrix as below:
Level 1 - Senior Customer Success Manager and Senior Solutions Engineer
Level 2 - Manager Customer Success
Level 3 - Sachin Desai, Director, Sales Engineering and Customer Solutions
Level 4 - Sethu Meenakshisundaram, Co-founder, Zluri</t>
  </si>
  <si>
    <t>2.1.19.4</t>
  </si>
  <si>
    <t>Is 24/7 support available without additional charge?</t>
  </si>
  <si>
    <t>2.1.19.5</t>
  </si>
  <si>
    <t>Where are your support centers?</t>
  </si>
  <si>
    <t>Zluri support team is located in India</t>
  </si>
  <si>
    <t>2.1.19.6</t>
  </si>
  <si>
    <t>What is your support model during holidays?</t>
  </si>
  <si>
    <t>Support queries received on Support Holidays will be collected but action will be taken on the next business day</t>
  </si>
  <si>
    <t>2.1.19.7</t>
  </si>
  <si>
    <t>Do you offer Toll Free customer call contacts?</t>
  </si>
  <si>
    <t>2.1.19.8</t>
  </si>
  <si>
    <t>Is Web support available? Do you have chat features?</t>
  </si>
  <si>
    <t>2.1.19.9</t>
  </si>
  <si>
    <t>How are your customers notified about standard maintenance &amp; non standard maintenance / down time / upgrade release previews ?</t>
  </si>
  <si>
    <t>Customers are notified of Scheduled Downtime via email and/or notification from the support team at least one calendar week in advance</t>
  </si>
  <si>
    <t>2.1.19.10</t>
  </si>
  <si>
    <t>How are custom configurations re-applied during upgrade?</t>
  </si>
  <si>
    <t>New Upgrades are released taking into consideration of any customisations implemented for customers. Zluri releases features and fucntionalites which are applicable for all the existing customers and that is applicable to the future vision of the product.</t>
  </si>
  <si>
    <t>2.1.20</t>
  </si>
  <si>
    <t>For in-the-cloud solution maintenance</t>
  </si>
  <si>
    <t>2.1.20.1</t>
  </si>
  <si>
    <t>How often are upgrades scheduled? Is there a published release calendar?</t>
  </si>
  <si>
    <t>Please refer to the roadmap attached for the new releases plan, however we do not have a dedicated calendar dates for releases and Upgrades.</t>
  </si>
  <si>
    <t>2.1.20.2</t>
  </si>
  <si>
    <t>How are customers notified about changes or upgrades? For how long do we get a preview environment to assess changes?</t>
  </si>
  <si>
    <t xml:space="preserve"> New changes and upgrades are notified via emails/in app. Customer can request for early access of the feature in beta stage before global roll out of the upgrades and new changes.</t>
  </si>
  <si>
    <t>2.1.20.3</t>
  </si>
  <si>
    <t>What hosting provider is utilized if not your own?</t>
  </si>
  <si>
    <t>AWS</t>
  </si>
  <si>
    <t>2.1.21</t>
  </si>
  <si>
    <t>Vendor Documentation &amp; Pricing</t>
  </si>
  <si>
    <t>2.1.21.1</t>
  </si>
  <si>
    <t>Please upload your vendor proposal. It should include solution details including cost model, a proposed highlevel timeline &amp; plan. For implementation: consulting resources please include # hours and rate, # resources, role and responsibilities for both supplier and customer as well as any other information necessary for complete understanding.</t>
  </si>
  <si>
    <t>2.1.21.2</t>
  </si>
  <si>
    <t>If considered for award, we would use our SaaS template for contract negotiation. Please provide acknowledgement of this question by answering yes.</t>
  </si>
  <si>
    <t>2.1.21.3</t>
  </si>
  <si>
    <t>Please upload documentation for your Support services offering(Software). Document should include: What will be covered, What will not be covered, Cost for non covered items, SLAs, and who will be providing support and maintenance quoted</t>
  </si>
  <si>
    <r>
      <rPr>
        <rFont val="Arial"/>
        <sz val="10.0"/>
      </rPr>
      <t xml:space="preserve">Colgate - Statement of Work .docx - download and attach as PDF, include the SLA documentation - </t>
    </r>
    <r>
      <rPr>
        <rFont val="Arial"/>
        <color rgb="FF1155CC"/>
        <sz val="10.0"/>
        <u/>
      </rPr>
      <t>https://drive.google.com/file/d/1kCysoqmXc0bh7Kh1i7K3GnFaKM-fFycc/view</t>
    </r>
  </si>
  <si>
    <t>2.1.21.4</t>
  </si>
  <si>
    <t>Please upload proposed Statement of work for the professional services coverage(system migration). Document should include: What will be covered? Travel and expense policy, and cost for out of scope items(what is not covered).</t>
  </si>
  <si>
    <t>3.1</t>
  </si>
  <si>
    <t>Please attach any additional information that you wish to share with Colgate Palmolive regarding your company.</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</si>
</sst>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0.0"/>
      <color theme="1"/>
      <name val="Arial"/>
    </font>
    <font/>
    <font>
      <b/>
      <sz val="14.0"/>
      <color theme="1"/>
      <name val="Arial"/>
    </font>
    <font>
      <sz val="10.0"/>
      <color theme="1"/>
      <name val="Arial"/>
    </font>
    <font>
      <b/>
      <u/>
      <sz val="10.0"/>
      <color theme="1"/>
      <name val="Arial"/>
    </font>
    <font>
      <b/>
      <sz val="10.0"/>
      <color rgb="FF0000FF"/>
      <name val="Arial"/>
    </font>
    <font>
      <sz val="10.0"/>
      <color rgb="FF000000"/>
      <name val="Arial"/>
    </font>
    <font>
      <color theme="1"/>
      <name val="Arial"/>
      <scheme val="minor"/>
    </font>
    <font>
      <b/>
      <i/>
      <sz val="10.0"/>
      <color rgb="FF000000"/>
      <name val="Arial"/>
    </font>
    <font>
      <b/>
      <sz val="10.0"/>
      <color rgb="FF000000"/>
      <name val="Arial"/>
    </font>
    <font>
      <sz val="10.0"/>
      <color rgb="FF0000FF"/>
      <name val="Arial"/>
    </font>
    <font>
      <sz val="12.0"/>
      <color rgb="FF030303"/>
      <name val="&quot;Segoe UI&quot;"/>
    </font>
    <font>
      <color theme="1"/>
      <name val="Arial"/>
    </font>
    <font>
      <u/>
      <sz val="10.0"/>
      <color theme="1"/>
      <name val="Arial"/>
    </font>
    <font>
      <u/>
      <sz val="10.0"/>
      <color rgb="FF000000"/>
      <name val="Arial"/>
    </font>
    <font>
      <u/>
      <color rgb="FF000000"/>
    </font>
    <font>
      <u/>
      <sz val="10.0"/>
      <color rgb="FF0000FF"/>
      <name val="Arial"/>
    </font>
    <font>
      <sz val="11.0"/>
      <color theme="1"/>
      <name val="Arial"/>
    </font>
    <font>
      <color rgb="FF000000"/>
      <name val="Arial"/>
    </font>
    <font>
      <sz val="12.0"/>
      <color theme="1"/>
      <name val="Calibri"/>
    </font>
    <font>
      <u/>
      <sz val="10.0"/>
      <color rgb="FF0000FF"/>
      <name val="Arial"/>
    </font>
    <font>
      <u/>
      <sz val="10.0"/>
      <color rgb="FF0000FF"/>
      <name val="Arial"/>
    </font>
  </fonts>
  <fills count="8">
    <fill>
      <patternFill patternType="none"/>
    </fill>
    <fill>
      <patternFill patternType="lightGray"/>
    </fill>
    <fill>
      <patternFill patternType="solid">
        <fgColor rgb="FFFFFFFF"/>
        <bgColor rgb="FFFFFFFF"/>
      </patternFill>
    </fill>
    <fill>
      <patternFill patternType="solid">
        <fgColor rgb="FFCCCCFF"/>
        <bgColor rgb="FFCCCCFF"/>
      </patternFill>
    </fill>
    <fill>
      <patternFill patternType="solid">
        <fgColor rgb="FFFFCC00"/>
        <bgColor rgb="FFFFCC00"/>
      </patternFill>
    </fill>
    <fill>
      <patternFill patternType="solid">
        <fgColor rgb="FFFFFF99"/>
        <bgColor rgb="FFFFFF99"/>
      </patternFill>
    </fill>
    <fill>
      <patternFill patternType="solid">
        <fgColor rgb="FFC0C0C0"/>
        <bgColor rgb="FFC0C0C0"/>
      </patternFill>
    </fill>
    <fill>
      <patternFill patternType="solid">
        <fgColor rgb="FFF8F8F8"/>
        <bgColor rgb="FFF8F8F8"/>
      </patternFill>
    </fill>
  </fills>
  <borders count="21">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FFFFFF"/>
      </left>
      <right style="thin">
        <color rgb="FFFFFFFF"/>
      </right>
      <top style="thin">
        <color rgb="FFFFFFFF"/>
      </top>
      <bottom/>
    </border>
    <border>
      <left style="thin">
        <color rgb="FFFFFFFF"/>
      </left>
      <right/>
      <top style="thin">
        <color rgb="FFFFFFFF"/>
      </top>
      <bottom style="thin">
        <color rgb="FFFFFFFF"/>
      </bottom>
    </border>
    <border>
      <left style="thin">
        <color rgb="FF000000"/>
      </left>
      <right style="thin">
        <color rgb="FF000000"/>
      </right>
      <top style="thin">
        <color rgb="FF000000"/>
      </top>
      <bottom style="thin">
        <color rgb="FF000000"/>
      </bottom>
    </border>
    <border>
      <left/>
      <right style="thin">
        <color rgb="FFFFFFFF"/>
      </right>
      <top style="thin">
        <color rgb="FFFFFFFF"/>
      </top>
      <bottom style="thin">
        <color rgb="FFFFFFFF"/>
      </bottom>
    </border>
    <border>
      <left style="thin">
        <color rgb="FFFFFFFF"/>
      </left>
      <right style="thin">
        <color rgb="FFFFFFFF"/>
      </right>
      <top/>
      <bottom/>
    </border>
    <border>
      <left style="thin">
        <color rgb="FFFFFFFF"/>
      </left>
      <right style="thin">
        <color rgb="FFFFFFFF"/>
      </right>
      <top style="thin">
        <color rgb="FFFFFFFF"/>
      </top>
    </border>
    <border>
      <left style="thin">
        <color rgb="FFC0C0C0"/>
      </left>
      <right style="thin">
        <color rgb="FFC0C0C0"/>
      </right>
      <top style="thin">
        <color rgb="FFC0C0C0"/>
      </top>
      <bottom style="thin">
        <color rgb="FFC0C0C0"/>
      </bottom>
    </border>
    <border>
      <left style="thin">
        <color rgb="FFFFFFFF"/>
      </left>
      <right style="thin">
        <color rgb="FFFFFFFF"/>
      </right>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border>
    <border>
      <left/>
      <right/>
      <top/>
      <bottom/>
    </border>
    <border>
      <left style="thin">
        <color rgb="FF000000"/>
      </left>
      <right style="medium">
        <color rgb="FF000000"/>
      </right>
      <top style="thin">
        <color rgb="FF000000"/>
      </top>
      <bottom style="thin">
        <color rgb="FF000000"/>
      </bottom>
    </border>
    <border>
      <left style="medium">
        <color rgb="FF7F7F7F"/>
      </left>
      <right style="medium">
        <color rgb="FF7F7F7F"/>
      </right>
      <top style="medium">
        <color rgb="FF7F7F7F"/>
      </top>
      <bottom style="medium">
        <color rgb="FF7F7F7F"/>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shrinkToFit="0" vertical="top" wrapText="0"/>
    </xf>
    <xf borderId="2" fillId="0" fontId="2" numFmtId="0" xfId="0" applyBorder="1" applyFont="1"/>
    <xf borderId="3" fillId="0" fontId="2" numFmtId="0" xfId="0" applyBorder="1" applyFont="1"/>
    <xf borderId="1" fillId="0" fontId="3" numFmtId="0" xfId="0" applyAlignment="1" applyBorder="1" applyFont="1">
      <alignment shrinkToFit="0" vertical="center" wrapText="1"/>
    </xf>
    <xf borderId="4" fillId="0" fontId="1" numFmtId="0" xfId="0" applyAlignment="1" applyBorder="1" applyFont="1">
      <alignment shrinkToFit="0" vertical="top" wrapText="0"/>
    </xf>
    <xf borderId="1" fillId="0" fontId="4" numFmtId="0" xfId="0" applyAlignment="1" applyBorder="1" applyFont="1">
      <alignment shrinkToFit="0" vertical="center" wrapText="1"/>
    </xf>
    <xf borderId="5" fillId="0" fontId="4" numFmtId="0" xfId="0" applyAlignment="1" applyBorder="1" applyFont="1">
      <alignment shrinkToFit="0" vertical="top" wrapText="1"/>
    </xf>
    <xf borderId="1" fillId="2" fontId="1" numFmtId="0" xfId="0" applyAlignment="1" applyBorder="1" applyFill="1" applyFont="1">
      <alignment horizontal="left" shrinkToFit="0" vertical="top" wrapText="1"/>
    </xf>
    <xf borderId="4" fillId="0" fontId="5" numFmtId="0" xfId="0" applyAlignment="1" applyBorder="1" applyFont="1">
      <alignment shrinkToFit="0" vertical="top" wrapText="0"/>
    </xf>
    <xf borderId="1" fillId="0" fontId="4" numFmtId="0" xfId="0" applyAlignment="1" applyBorder="1" applyFont="1">
      <alignment shrinkToFit="0" vertical="top" wrapText="1"/>
    </xf>
    <xf borderId="4" fillId="2" fontId="1" numFmtId="0" xfId="0" applyAlignment="1" applyBorder="1" applyFont="1">
      <alignment horizontal="left" shrinkToFit="0" vertical="top" wrapText="1"/>
    </xf>
    <xf borderId="6" fillId="2" fontId="1" numFmtId="0" xfId="0" applyAlignment="1" applyBorder="1" applyFont="1">
      <alignment horizontal="left" shrinkToFit="0" vertical="top" wrapText="1"/>
    </xf>
    <xf borderId="4" fillId="2" fontId="4" numFmtId="0" xfId="0" applyAlignment="1" applyBorder="1" applyFont="1">
      <alignment horizontal="left" shrinkToFit="0" vertical="top" wrapText="1"/>
    </xf>
    <xf borderId="7" fillId="2" fontId="1" numFmtId="0" xfId="0" applyAlignment="1" applyBorder="1" applyFont="1">
      <alignment horizontal="left" shrinkToFit="0" vertical="top" wrapText="1"/>
    </xf>
    <xf borderId="8" fillId="3" fontId="6" numFmtId="0" xfId="0" applyAlignment="1" applyBorder="1" applyFill="1" applyFont="1">
      <alignment horizontal="left" shrinkToFit="0" vertical="bottom" wrapText="1"/>
    </xf>
    <xf borderId="9" fillId="2" fontId="1" numFmtId="0" xfId="0" applyAlignment="1" applyBorder="1" applyFont="1">
      <alignment horizontal="left" shrinkToFit="0" vertical="top" wrapText="1"/>
    </xf>
    <xf borderId="10" fillId="2" fontId="1" numFmtId="0" xfId="0" applyAlignment="1" applyBorder="1" applyFont="1">
      <alignment horizontal="left" shrinkToFit="0" vertical="top" wrapText="1"/>
    </xf>
    <xf borderId="8" fillId="4" fontId="7" numFmtId="0" xfId="0" applyAlignment="1" applyBorder="1" applyFill="1" applyFont="1">
      <alignment horizontal="left" shrinkToFit="0" vertical="top" wrapText="1"/>
    </xf>
    <xf borderId="8" fillId="5" fontId="7" numFmtId="0" xfId="0" applyAlignment="1" applyBorder="1" applyFill="1" applyFont="1">
      <alignment horizontal="left" shrinkToFit="0" vertical="top" wrapText="1"/>
    </xf>
    <xf borderId="11" fillId="2" fontId="4" numFmtId="0" xfId="0" applyAlignment="1" applyBorder="1" applyFont="1">
      <alignment horizontal="left" shrinkToFit="0" vertical="top" wrapText="1"/>
    </xf>
    <xf borderId="5" fillId="0" fontId="2" numFmtId="0" xfId="0" applyBorder="1" applyFont="1"/>
    <xf borderId="8" fillId="2" fontId="7" numFmtId="0" xfId="0" applyAlignment="1" applyBorder="1" applyFont="1">
      <alignment horizontal="left" shrinkToFit="0" vertical="top" wrapText="1"/>
    </xf>
    <xf borderId="12" fillId="2" fontId="7" numFmtId="0" xfId="0" applyAlignment="1" applyBorder="1" applyFont="1">
      <alignment horizontal="left" shrinkToFit="0" vertical="top" wrapText="1"/>
    </xf>
    <xf borderId="13" fillId="2" fontId="1" numFmtId="0" xfId="0" applyAlignment="1" applyBorder="1" applyFont="1">
      <alignment horizontal="left" shrinkToFit="0" vertical="top" wrapText="1"/>
    </xf>
    <xf borderId="0" fillId="0" fontId="8" numFmtId="0" xfId="0" applyFont="1"/>
    <xf borderId="8" fillId="3" fontId="6" numFmtId="0" xfId="0" applyAlignment="1" applyBorder="1" applyFont="1">
      <alignment horizontal="left" shrinkToFit="0" vertical="top" wrapText="1"/>
    </xf>
    <xf borderId="14" fillId="4" fontId="9" numFmtId="0" xfId="0" applyAlignment="1" applyBorder="1" applyFont="1">
      <alignment horizontal="left" shrinkToFit="0" vertical="top" wrapText="0"/>
    </xf>
    <xf borderId="15" fillId="0" fontId="2" numFmtId="0" xfId="0" applyBorder="1" applyFont="1"/>
    <xf borderId="16" fillId="0" fontId="2" numFmtId="0" xfId="0" applyBorder="1" applyFont="1"/>
    <xf borderId="8" fillId="4" fontId="9" numFmtId="0" xfId="0" applyAlignment="1" applyBorder="1" applyFont="1">
      <alignment horizontal="left" shrinkToFit="0" vertical="top" wrapText="1"/>
    </xf>
    <xf borderId="17" fillId="4" fontId="10" numFmtId="0" xfId="0" applyAlignment="1" applyBorder="1" applyFont="1">
      <alignment horizontal="left" shrinkToFit="0" vertical="top" wrapText="1"/>
    </xf>
    <xf borderId="8" fillId="3" fontId="11" numFmtId="0" xfId="0" applyAlignment="1" applyBorder="1" applyFont="1">
      <alignment horizontal="left" shrinkToFit="0" vertical="top" wrapText="1"/>
    </xf>
    <xf borderId="18" fillId="6" fontId="7" numFmtId="49" xfId="0" applyAlignment="1" applyBorder="1" applyFill="1" applyFont="1" applyNumberFormat="1">
      <alignment horizontal="left" shrinkToFit="0" vertical="top" wrapText="1"/>
    </xf>
    <xf borderId="18" fillId="6" fontId="7" numFmtId="0" xfId="0" applyAlignment="1" applyBorder="1" applyFont="1">
      <alignment horizontal="left" shrinkToFit="0" vertical="top" wrapText="1"/>
    </xf>
    <xf borderId="0" fillId="0" fontId="4" numFmtId="49" xfId="0" applyAlignment="1" applyFont="1" applyNumberFormat="1">
      <alignment horizontal="left" shrinkToFit="0" vertical="top" wrapText="1"/>
    </xf>
    <xf borderId="0" fillId="0" fontId="4" numFmtId="0" xfId="0" applyAlignment="1" applyFont="1">
      <alignment horizontal="left" shrinkToFit="0" vertical="top" wrapText="1"/>
    </xf>
    <xf borderId="0" fillId="5" fontId="12" numFmtId="49" xfId="0" applyAlignment="1" applyFont="1" applyNumberFormat="1">
      <alignment readingOrder="0"/>
    </xf>
    <xf borderId="0" fillId="5" fontId="12" numFmtId="0" xfId="0" applyAlignment="1" applyFont="1">
      <alignment readingOrder="0" shrinkToFit="0" wrapText="1"/>
    </xf>
    <xf borderId="0" fillId="0" fontId="4" numFmtId="0" xfId="0" applyAlignment="1" applyFont="1">
      <alignment horizontal="left" readingOrder="0" shrinkToFit="0" vertical="top" wrapText="1"/>
    </xf>
    <xf borderId="8" fillId="5" fontId="7" numFmtId="49" xfId="0" applyAlignment="1" applyBorder="1" applyFont="1" applyNumberFormat="1">
      <alignment horizontal="left" readingOrder="0" shrinkToFit="0" vertical="top" wrapText="1"/>
    </xf>
    <xf borderId="8" fillId="5" fontId="7" numFmtId="0" xfId="0" applyAlignment="1" applyBorder="1" applyFont="1">
      <alignment horizontal="left" readingOrder="0" shrinkToFit="0" vertical="top" wrapText="1"/>
    </xf>
    <xf borderId="8" fillId="5" fontId="13" numFmtId="0" xfId="0" applyAlignment="1" applyBorder="1" applyFont="1">
      <alignment readingOrder="0"/>
    </xf>
    <xf borderId="0" fillId="0" fontId="14" numFmtId="0" xfId="0" applyAlignment="1" applyFont="1">
      <alignment horizontal="left" readingOrder="0" shrinkToFit="0" vertical="top" wrapText="1"/>
    </xf>
    <xf borderId="8" fillId="5" fontId="15" numFmtId="49" xfId="0" applyAlignment="1" applyBorder="1" applyFont="1" applyNumberFormat="1">
      <alignment horizontal="left" readingOrder="0" shrinkToFit="0" vertical="top" wrapText="1"/>
    </xf>
    <xf borderId="8" fillId="2" fontId="7" numFmtId="49" xfId="0" applyAlignment="1" applyBorder="1" applyFont="1" applyNumberFormat="1">
      <alignment horizontal="left" readingOrder="0" shrinkToFit="0" vertical="top" wrapText="1"/>
    </xf>
    <xf borderId="0" fillId="0" fontId="16" numFmtId="0" xfId="0" applyAlignment="1" applyFont="1">
      <alignment readingOrder="0" shrinkToFit="0" wrapText="1"/>
    </xf>
    <xf borderId="8" fillId="5" fontId="17" numFmtId="49" xfId="0" applyAlignment="1" applyBorder="1" applyFont="1" applyNumberFormat="1">
      <alignment horizontal="left" readingOrder="0" shrinkToFit="0" vertical="top" wrapText="1"/>
    </xf>
    <xf borderId="19" fillId="0" fontId="18" numFmtId="0" xfId="0" applyAlignment="1" applyBorder="1" applyFont="1">
      <alignment readingOrder="0" shrinkToFit="0" vertical="top" wrapText="1"/>
    </xf>
    <xf borderId="8" fillId="2" fontId="19" numFmtId="0" xfId="0" applyAlignment="1" applyBorder="1" applyFont="1">
      <alignment horizontal="left" readingOrder="0"/>
    </xf>
    <xf borderId="8" fillId="7" fontId="18" numFmtId="0" xfId="0" applyAlignment="1" applyBorder="1" applyFill="1" applyFont="1">
      <alignment readingOrder="0" shrinkToFit="0" vertical="top" wrapText="1"/>
    </xf>
    <xf borderId="20" fillId="5" fontId="20" numFmtId="0" xfId="0" applyAlignment="1" applyBorder="1" applyFont="1">
      <alignment horizontal="left" readingOrder="0" shrinkToFit="0" vertical="center" wrapText="1"/>
    </xf>
    <xf borderId="0" fillId="5" fontId="8" numFmtId="49" xfId="0" applyAlignment="1" applyFont="1" applyNumberFormat="1">
      <alignment shrinkToFit="0" wrapText="1"/>
    </xf>
    <xf borderId="0" fillId="0" fontId="21" numFmtId="0" xfId="0" applyAlignment="1" applyFont="1">
      <alignment horizontal="left" readingOrder="0" shrinkToFit="0" vertical="top" wrapText="1"/>
    </xf>
    <xf borderId="0" fillId="0" fontId="22" numFmtId="0" xfId="0" applyAlignment="1" applyFont="1">
      <alignment horizontal="left" readingOrder="0" shrinkToFit="0" vertical="top" wrapText="1"/>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mailto:gaurav.j@zluri.com" TargetMode="External"/><Relationship Id="rId42" Type="http://schemas.openxmlformats.org/officeDocument/2006/relationships/hyperlink" Target="mailto:gaurav.j@zluri.com" TargetMode="External"/><Relationship Id="rId41" Type="http://schemas.openxmlformats.org/officeDocument/2006/relationships/hyperlink" Target="mailto:gaurav.j@zluri.com" TargetMode="External"/><Relationship Id="rId44" Type="http://schemas.openxmlformats.org/officeDocument/2006/relationships/hyperlink" Target="mailto:gaurav.j@zluri.com" TargetMode="External"/><Relationship Id="rId43" Type="http://schemas.openxmlformats.org/officeDocument/2006/relationships/hyperlink" Target="mailto:gaurav.j@zluri.com" TargetMode="External"/><Relationship Id="rId46" Type="http://schemas.openxmlformats.org/officeDocument/2006/relationships/hyperlink" Target="mailto:gaurav.j@zluri.com" TargetMode="External"/><Relationship Id="rId45" Type="http://schemas.openxmlformats.org/officeDocument/2006/relationships/hyperlink" Target="mailto:gaurav.j@zluri.com" TargetMode="External"/><Relationship Id="rId48" Type="http://schemas.openxmlformats.org/officeDocument/2006/relationships/hyperlink" Target="mailto:gaurav.j@zluri.com" TargetMode="External"/><Relationship Id="rId47" Type="http://schemas.openxmlformats.org/officeDocument/2006/relationships/hyperlink" Target="mailto:gaurav.j@zluri.com" TargetMode="External"/><Relationship Id="rId49" Type="http://schemas.openxmlformats.org/officeDocument/2006/relationships/hyperlink" Target="https://docs.google.com/spreadsheets/d/1n7JroBdfH6qbY0u8WDy16XJQjSXTfzmJ1LWSJ6uXfxc/edit?gid=2005923575" TargetMode="External"/><Relationship Id="rId31" Type="http://schemas.openxmlformats.org/officeDocument/2006/relationships/hyperlink" Target="mailto:michael.tsai@zluri.com" TargetMode="External"/><Relationship Id="rId30" Type="http://schemas.openxmlformats.org/officeDocument/2006/relationships/hyperlink" Target="mailto:michael.tsai@zluri.com" TargetMode="External"/><Relationship Id="rId33" Type="http://schemas.openxmlformats.org/officeDocument/2006/relationships/hyperlink" Target="https://www.zluri.com/catalog" TargetMode="External"/><Relationship Id="rId32" Type="http://schemas.openxmlformats.org/officeDocument/2006/relationships/hyperlink" Target="mailto:michael.tsai@zluri.com" TargetMode="External"/><Relationship Id="rId35" Type="http://schemas.openxmlformats.org/officeDocument/2006/relationships/hyperlink" Target="mailto:michael.tsai@zluri.com" TargetMode="External"/><Relationship Id="rId34" Type="http://schemas.openxmlformats.org/officeDocument/2006/relationships/hyperlink" Target="mailto:michael.tsai@zluri.com" TargetMode="External"/><Relationship Id="rId37" Type="http://schemas.openxmlformats.org/officeDocument/2006/relationships/hyperlink" Target="mailto:antony.d@zluri.com" TargetMode="External"/><Relationship Id="rId36" Type="http://schemas.openxmlformats.org/officeDocument/2006/relationships/hyperlink" Target="mailto:antony.d@zluri.com" TargetMode="External"/><Relationship Id="rId39" Type="http://schemas.openxmlformats.org/officeDocument/2006/relationships/hyperlink" Target="mailto:antony.d@zluri.com" TargetMode="External"/><Relationship Id="rId38" Type="http://schemas.openxmlformats.org/officeDocument/2006/relationships/hyperlink" Target="mailto:antony.d@zluri.com" TargetMode="External"/><Relationship Id="rId20" Type="http://schemas.openxmlformats.org/officeDocument/2006/relationships/hyperlink" Target="mailto:michael.tsai@zluri.com" TargetMode="External"/><Relationship Id="rId22" Type="http://schemas.openxmlformats.org/officeDocument/2006/relationships/hyperlink" Target="mailto:michael.tsai@zluri.com" TargetMode="External"/><Relationship Id="rId21" Type="http://schemas.openxmlformats.org/officeDocument/2006/relationships/hyperlink" Target="mailto:michael.tsai@zluri.com" TargetMode="External"/><Relationship Id="rId24" Type="http://schemas.openxmlformats.org/officeDocument/2006/relationships/hyperlink" Target="mailto:michael.tsai@zluri.com" TargetMode="External"/><Relationship Id="rId23" Type="http://schemas.openxmlformats.org/officeDocument/2006/relationships/hyperlink" Target="mailto:michael.tsai@zluri.com" TargetMode="External"/><Relationship Id="rId26" Type="http://schemas.openxmlformats.org/officeDocument/2006/relationships/hyperlink" Target="mailto:michael.tsai@zluri.com" TargetMode="External"/><Relationship Id="rId25" Type="http://schemas.openxmlformats.org/officeDocument/2006/relationships/hyperlink" Target="https://changelog.zluri.com/" TargetMode="External"/><Relationship Id="rId28" Type="http://schemas.openxmlformats.org/officeDocument/2006/relationships/hyperlink" Target="mailto:michael.tsai@zluri.com" TargetMode="External"/><Relationship Id="rId27" Type="http://schemas.openxmlformats.org/officeDocument/2006/relationships/hyperlink" Target="mailto:michael.tsai@zluri.com" TargetMode="External"/><Relationship Id="rId29" Type="http://schemas.openxmlformats.org/officeDocument/2006/relationships/hyperlink" Target="mailto:michael.tsai@zluri.com" TargetMode="External"/><Relationship Id="rId95" Type="http://schemas.openxmlformats.org/officeDocument/2006/relationships/hyperlink" Target="mailto:prashanth.p@zluri.com" TargetMode="External"/><Relationship Id="rId94" Type="http://schemas.openxmlformats.org/officeDocument/2006/relationships/hyperlink" Target="mailto:prashanth.p@zluri.com" TargetMode="External"/><Relationship Id="rId97" Type="http://schemas.openxmlformats.org/officeDocument/2006/relationships/hyperlink" Target="https://docs.google.com/document/d/1swBfO3R8nhtXOOCLWUAFjlFR9754R-mX/edit" TargetMode="External"/><Relationship Id="rId96" Type="http://schemas.openxmlformats.org/officeDocument/2006/relationships/hyperlink" Target="mailto:prashanth.p@zluri.com" TargetMode="External"/><Relationship Id="rId11" Type="http://schemas.openxmlformats.org/officeDocument/2006/relationships/hyperlink" Target="mailto:priya.b@zluri.com" TargetMode="External"/><Relationship Id="rId99" Type="http://schemas.openxmlformats.org/officeDocument/2006/relationships/vmlDrawing" Target="../drawings/vmlDrawing1.vml"/><Relationship Id="rId10" Type="http://schemas.openxmlformats.org/officeDocument/2006/relationships/hyperlink" Target="mailto:priya.b@zluri.com" TargetMode="External"/><Relationship Id="rId98" Type="http://schemas.openxmlformats.org/officeDocument/2006/relationships/drawing" Target="../drawings/drawing4.xml"/><Relationship Id="rId13" Type="http://schemas.openxmlformats.org/officeDocument/2006/relationships/hyperlink" Target="mailto:antony.d@zluri.com" TargetMode="External"/><Relationship Id="rId12" Type="http://schemas.openxmlformats.org/officeDocument/2006/relationships/hyperlink" Target="mailto:priya.b@zluri.com" TargetMode="External"/><Relationship Id="rId91" Type="http://schemas.openxmlformats.org/officeDocument/2006/relationships/hyperlink" Target="mailto:prashanth.p@zluri.com" TargetMode="External"/><Relationship Id="rId90" Type="http://schemas.openxmlformats.org/officeDocument/2006/relationships/hyperlink" Target="mailto:prashanth.p@zluri.com" TargetMode="External"/><Relationship Id="rId93" Type="http://schemas.openxmlformats.org/officeDocument/2006/relationships/hyperlink" Target="mailto:prashanth.p@zluri.com" TargetMode="External"/><Relationship Id="rId92" Type="http://schemas.openxmlformats.org/officeDocument/2006/relationships/hyperlink" Target="mailto:prashanth.p@zluri.com" TargetMode="External"/><Relationship Id="rId15" Type="http://schemas.openxmlformats.org/officeDocument/2006/relationships/hyperlink" Target="mailto:michael.tsai@zluri.com" TargetMode="External"/><Relationship Id="rId14" Type="http://schemas.openxmlformats.org/officeDocument/2006/relationships/hyperlink" Target="mailto:antony.d@zluri.com" TargetMode="External"/><Relationship Id="rId17" Type="http://schemas.openxmlformats.org/officeDocument/2006/relationships/hyperlink" Target="mailto:michael.tsai@zluri.com" TargetMode="External"/><Relationship Id="rId16" Type="http://schemas.openxmlformats.org/officeDocument/2006/relationships/hyperlink" Target="mailto:michael.tsai@zluri.com" TargetMode="External"/><Relationship Id="rId19" Type="http://schemas.openxmlformats.org/officeDocument/2006/relationships/hyperlink" Target="https://changelog.zluri.com/" TargetMode="External"/><Relationship Id="rId18" Type="http://schemas.openxmlformats.org/officeDocument/2006/relationships/hyperlink" Target="mailto:michael.tsai@zluri.com" TargetMode="External"/><Relationship Id="rId84" Type="http://schemas.openxmlformats.org/officeDocument/2006/relationships/hyperlink" Target="mailto:prashanth.p@zluri.com" TargetMode="External"/><Relationship Id="rId83" Type="http://schemas.openxmlformats.org/officeDocument/2006/relationships/hyperlink" Target="https://trust.zluri.com/" TargetMode="External"/><Relationship Id="rId86" Type="http://schemas.openxmlformats.org/officeDocument/2006/relationships/hyperlink" Target="mailto:prashanth.p@zluri.com" TargetMode="External"/><Relationship Id="rId85" Type="http://schemas.openxmlformats.org/officeDocument/2006/relationships/hyperlink" Target="mailto:prashanth.p@zluri.com" TargetMode="External"/><Relationship Id="rId88" Type="http://schemas.openxmlformats.org/officeDocument/2006/relationships/hyperlink" Target="mailto:prashanth.p@zluri.com" TargetMode="External"/><Relationship Id="rId87" Type="http://schemas.openxmlformats.org/officeDocument/2006/relationships/hyperlink" Target="mailto:prashanth.p@zluri.com" TargetMode="External"/><Relationship Id="rId89" Type="http://schemas.openxmlformats.org/officeDocument/2006/relationships/hyperlink" Target="mailto:prashanth.p@zluri.com" TargetMode="External"/><Relationship Id="rId80" Type="http://schemas.openxmlformats.org/officeDocument/2006/relationships/hyperlink" Target="https://help.zluri.com/docs/zluri-integration-sdk" TargetMode="External"/><Relationship Id="rId82" Type="http://schemas.openxmlformats.org/officeDocument/2006/relationships/hyperlink" Target="https://trust.zluri.com/" TargetMode="External"/><Relationship Id="rId81" Type="http://schemas.openxmlformats.org/officeDocument/2006/relationships/hyperlink" Target="mailto:anugraha.r@zluri.com" TargetMode="External"/><Relationship Id="rId1" Type="http://schemas.openxmlformats.org/officeDocument/2006/relationships/comments" Target="../comments1.xml"/><Relationship Id="rId2" Type="http://schemas.openxmlformats.org/officeDocument/2006/relationships/hyperlink" Target="mailto:raghavendra.k@zluri.com" TargetMode="External"/><Relationship Id="rId3" Type="http://schemas.openxmlformats.org/officeDocument/2006/relationships/hyperlink" Target="mailto:raghavendra.k@zluri.com" TargetMode="External"/><Relationship Id="rId4" Type="http://schemas.openxmlformats.org/officeDocument/2006/relationships/hyperlink" Target="mailto:raghavendra.k@zluri.com" TargetMode="External"/><Relationship Id="rId9" Type="http://schemas.openxmlformats.org/officeDocument/2006/relationships/hyperlink" Target="mailto:raghavendra.k@zluri.com" TargetMode="External"/><Relationship Id="rId5" Type="http://schemas.openxmlformats.org/officeDocument/2006/relationships/hyperlink" Target="mailto:raghavendra.k@zluri.com" TargetMode="External"/><Relationship Id="rId6" Type="http://schemas.openxmlformats.org/officeDocument/2006/relationships/hyperlink" Target="mailto:raghavendra.k@zluri.com" TargetMode="External"/><Relationship Id="rId7" Type="http://schemas.openxmlformats.org/officeDocument/2006/relationships/hyperlink" Target="mailto:raghavendra.k@zluri.com" TargetMode="External"/><Relationship Id="rId8" Type="http://schemas.openxmlformats.org/officeDocument/2006/relationships/hyperlink" Target="mailto:raghavendra.k@zluri.com" TargetMode="External"/><Relationship Id="rId73" Type="http://schemas.openxmlformats.org/officeDocument/2006/relationships/hyperlink" Target="https://www.zluri.com/catalog?category=Productivity+%26+Collaboration&amp;d6929638_page=2" TargetMode="External"/><Relationship Id="rId72" Type="http://schemas.openxmlformats.org/officeDocument/2006/relationships/hyperlink" Target="https://help.zluri.com/docs/zluri-integration-sdk" TargetMode="External"/><Relationship Id="rId75" Type="http://schemas.openxmlformats.org/officeDocument/2006/relationships/hyperlink" Target="https://help.zluri.com/docs/saml-setup" TargetMode="External"/><Relationship Id="rId74" Type="http://schemas.openxmlformats.org/officeDocument/2006/relationships/hyperlink" Target="https://www.zluri.com/catalog?category=IAM+%26+SSO&amp;d6929638_page=1" TargetMode="External"/><Relationship Id="rId77" Type="http://schemas.openxmlformats.org/officeDocument/2006/relationships/hyperlink" Target="https://help.zluri.com/docs/zluri-integration-sdk" TargetMode="External"/><Relationship Id="rId76" Type="http://schemas.openxmlformats.org/officeDocument/2006/relationships/hyperlink" Target="https://documenter.getpostman.com/view/14878368/2s8YzZQeoZ" TargetMode="External"/><Relationship Id="rId79" Type="http://schemas.openxmlformats.org/officeDocument/2006/relationships/hyperlink" Target="mailto:anugraha.r@zluri.com" TargetMode="External"/><Relationship Id="rId78" Type="http://schemas.openxmlformats.org/officeDocument/2006/relationships/hyperlink" Target="mailto:anugraha.r@zluri.com" TargetMode="External"/><Relationship Id="rId71" Type="http://schemas.openxmlformats.org/officeDocument/2006/relationships/hyperlink" Target="https://www.zluri.com/integrations" TargetMode="External"/><Relationship Id="rId70" Type="http://schemas.openxmlformats.org/officeDocument/2006/relationships/hyperlink" Target="https://help.zluri.com/docs/integrations-overview" TargetMode="External"/><Relationship Id="rId62" Type="http://schemas.openxmlformats.org/officeDocument/2006/relationships/hyperlink" Target="mailto:gaurav.j@zluri.com" TargetMode="External"/><Relationship Id="rId61" Type="http://schemas.openxmlformats.org/officeDocument/2006/relationships/hyperlink" Target="mailto:gaurav.j@zluri.com" TargetMode="External"/><Relationship Id="rId64" Type="http://schemas.openxmlformats.org/officeDocument/2006/relationships/hyperlink" Target="mailto:gaurav.j@zluri.com" TargetMode="External"/><Relationship Id="rId63" Type="http://schemas.openxmlformats.org/officeDocument/2006/relationships/hyperlink" Target="mailto:gaurav.j@zluri.com" TargetMode="External"/><Relationship Id="rId66" Type="http://schemas.openxmlformats.org/officeDocument/2006/relationships/hyperlink" Target="mailto:gaurav.j@zluri.com" TargetMode="External"/><Relationship Id="rId65" Type="http://schemas.openxmlformats.org/officeDocument/2006/relationships/hyperlink" Target="mailto:gaurav.j@zluri.com" TargetMode="External"/><Relationship Id="rId68" Type="http://schemas.openxmlformats.org/officeDocument/2006/relationships/hyperlink" Target="mailto:gaurav.j@zluri.com" TargetMode="External"/><Relationship Id="rId67" Type="http://schemas.openxmlformats.org/officeDocument/2006/relationships/hyperlink" Target="mailto:gaurav.j@zluri.com" TargetMode="External"/><Relationship Id="rId60" Type="http://schemas.openxmlformats.org/officeDocument/2006/relationships/hyperlink" Target="mailto:gaurav.j@zluri.com" TargetMode="External"/><Relationship Id="rId69" Type="http://schemas.openxmlformats.org/officeDocument/2006/relationships/hyperlink" Target="mailto:gaurav.j@zluri.com" TargetMode="External"/><Relationship Id="rId51" Type="http://schemas.openxmlformats.org/officeDocument/2006/relationships/hyperlink" Target="mailto:gaurav.j@zluri.com" TargetMode="External"/><Relationship Id="rId50" Type="http://schemas.openxmlformats.org/officeDocument/2006/relationships/hyperlink" Target="mailto:gaurav.j@zluri.com" TargetMode="External"/><Relationship Id="rId53" Type="http://schemas.openxmlformats.org/officeDocument/2006/relationships/hyperlink" Target="mailto:gaurav.j@zluri.com" TargetMode="External"/><Relationship Id="rId52" Type="http://schemas.openxmlformats.org/officeDocument/2006/relationships/hyperlink" Target="mailto:gaurav.j@zluri.com" TargetMode="External"/><Relationship Id="rId55" Type="http://schemas.openxmlformats.org/officeDocument/2006/relationships/hyperlink" Target="mailto:gaurav.j@zluri.com" TargetMode="External"/><Relationship Id="rId54" Type="http://schemas.openxmlformats.org/officeDocument/2006/relationships/hyperlink" Target="mailto:gaurav.j@zluri.com" TargetMode="External"/><Relationship Id="rId57" Type="http://schemas.openxmlformats.org/officeDocument/2006/relationships/hyperlink" Target="mailto:gaurav.j@zluri.com" TargetMode="External"/><Relationship Id="rId56" Type="http://schemas.openxmlformats.org/officeDocument/2006/relationships/hyperlink" Target="mailto:gaurav.j@zluri.com" TargetMode="External"/><Relationship Id="rId59" Type="http://schemas.openxmlformats.org/officeDocument/2006/relationships/hyperlink" Target="mailto:gaurav.j@zluri.com" TargetMode="External"/><Relationship Id="rId58" Type="http://schemas.openxmlformats.org/officeDocument/2006/relationships/hyperlink" Target="mailto:gaurav.j@zluri.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5.5"/>
    <col customWidth="1" min="3" max="3" width="4.0"/>
    <col customWidth="1" min="4" max="4" width="11.5"/>
    <col customWidth="1" min="5" max="5" width="3.0"/>
    <col customWidth="1" min="6" max="6" width="88.5"/>
    <col customWidth="1" min="7" max="26" width="8.0"/>
  </cols>
  <sheetData>
    <row r="1" ht="12.75" customHeight="1"/>
    <row r="2" ht="12.75" customHeight="1">
      <c r="B2" s="1" t="s">
        <v>0</v>
      </c>
      <c r="C2" s="2"/>
      <c r="D2" s="2"/>
      <c r="E2" s="2"/>
      <c r="F2" s="3"/>
    </row>
    <row r="3" ht="48.0" customHeight="1">
      <c r="C3" s="4" t="s">
        <v>1</v>
      </c>
      <c r="D3" s="2"/>
      <c r="E3" s="2"/>
      <c r="F3" s="3"/>
    </row>
    <row r="4" ht="7.5" customHeight="1"/>
    <row r="5" ht="12.75" customHeight="1">
      <c r="B5" s="5" t="s">
        <v>2</v>
      </c>
    </row>
    <row r="6" ht="43.5" customHeight="1">
      <c r="C6" s="6" t="s">
        <v>3</v>
      </c>
      <c r="D6" s="2"/>
      <c r="E6" s="2"/>
      <c r="F6" s="3"/>
    </row>
    <row r="7" ht="12.75" customHeight="1"/>
    <row r="8" ht="12.75" customHeight="1">
      <c r="C8" s="7" t="s">
        <v>4</v>
      </c>
      <c r="D8" s="7" t="s">
        <v>4</v>
      </c>
      <c r="E8" s="7" t="s">
        <v>4</v>
      </c>
      <c r="F8" s="7" t="s">
        <v>4</v>
      </c>
    </row>
    <row r="9" ht="15.75" customHeight="1">
      <c r="B9" s="8" t="s">
        <v>5</v>
      </c>
      <c r="C9" s="2"/>
      <c r="D9" s="2"/>
      <c r="E9" s="2"/>
      <c r="F9" s="3"/>
    </row>
    <row r="10" ht="32.25" customHeight="1">
      <c r="B10" s="9" t="s">
        <v>4</v>
      </c>
      <c r="C10" s="10" t="s">
        <v>6</v>
      </c>
      <c r="D10" s="2"/>
      <c r="E10" s="2"/>
      <c r="F10" s="3"/>
    </row>
    <row r="11" ht="6.0" customHeight="1">
      <c r="B11" s="11" t="s">
        <v>4</v>
      </c>
      <c r="C11" s="11" t="s">
        <v>4</v>
      </c>
      <c r="D11" s="12" t="s">
        <v>4</v>
      </c>
      <c r="E11" s="11" t="s">
        <v>4</v>
      </c>
      <c r="F11" s="13" t="s">
        <v>4</v>
      </c>
    </row>
    <row r="12" ht="15.75" customHeight="1">
      <c r="B12" s="11" t="s">
        <v>4</v>
      </c>
      <c r="C12" s="14" t="s">
        <v>4</v>
      </c>
      <c r="D12" s="15" t="s">
        <v>4</v>
      </c>
      <c r="E12" s="16" t="s">
        <v>4</v>
      </c>
      <c r="F12" s="13" t="s">
        <v>7</v>
      </c>
    </row>
    <row r="13" ht="6.0" customHeight="1">
      <c r="B13" s="11" t="s">
        <v>4</v>
      </c>
      <c r="C13" s="11" t="s">
        <v>4</v>
      </c>
      <c r="D13" s="17" t="s">
        <v>4</v>
      </c>
      <c r="E13" s="11" t="s">
        <v>4</v>
      </c>
      <c r="F13" s="13" t="s">
        <v>4</v>
      </c>
    </row>
    <row r="14" ht="15.75" customHeight="1">
      <c r="B14" s="11" t="s">
        <v>4</v>
      </c>
      <c r="C14" s="14" t="s">
        <v>4</v>
      </c>
      <c r="D14" s="18" t="s">
        <v>4</v>
      </c>
      <c r="E14" s="16" t="s">
        <v>4</v>
      </c>
      <c r="F14" s="13" t="s">
        <v>8</v>
      </c>
    </row>
    <row r="15" ht="6.0" customHeight="1">
      <c r="B15" s="11" t="s">
        <v>4</v>
      </c>
      <c r="C15" s="11" t="s">
        <v>4</v>
      </c>
      <c r="D15" s="17" t="s">
        <v>4</v>
      </c>
      <c r="E15" s="11" t="s">
        <v>4</v>
      </c>
      <c r="F15" s="13" t="s">
        <v>4</v>
      </c>
    </row>
    <row r="16" ht="15.75" customHeight="1">
      <c r="B16" s="11" t="s">
        <v>4</v>
      </c>
      <c r="C16" s="14" t="s">
        <v>4</v>
      </c>
      <c r="D16" s="19" t="s">
        <v>4</v>
      </c>
      <c r="E16" s="16" t="s">
        <v>4</v>
      </c>
      <c r="F16" s="20" t="s">
        <v>9</v>
      </c>
    </row>
    <row r="17" ht="6.0" customHeight="1">
      <c r="B17" s="11" t="s">
        <v>4</v>
      </c>
      <c r="C17" s="11" t="s">
        <v>4</v>
      </c>
      <c r="D17" s="17" t="s">
        <v>4</v>
      </c>
      <c r="E17" s="11" t="s">
        <v>4</v>
      </c>
      <c r="F17" s="21"/>
    </row>
    <row r="18" ht="15.75" customHeight="1">
      <c r="B18" s="11" t="s">
        <v>4</v>
      </c>
      <c r="C18" s="14" t="s">
        <v>4</v>
      </c>
      <c r="D18" s="22" t="s">
        <v>4</v>
      </c>
      <c r="E18" s="16" t="s">
        <v>4</v>
      </c>
      <c r="F18" s="13" t="s">
        <v>10</v>
      </c>
    </row>
    <row r="19" ht="6.0" customHeight="1">
      <c r="B19" s="11" t="s">
        <v>4</v>
      </c>
      <c r="C19" s="11" t="s">
        <v>4</v>
      </c>
      <c r="D19" s="17" t="s">
        <v>4</v>
      </c>
      <c r="E19" s="11" t="s">
        <v>4</v>
      </c>
      <c r="F19" s="13" t="s">
        <v>4</v>
      </c>
    </row>
    <row r="20" ht="15.75" customHeight="1">
      <c r="B20" s="11" t="s">
        <v>4</v>
      </c>
      <c r="C20" s="14" t="s">
        <v>4</v>
      </c>
      <c r="D20" s="23" t="s">
        <v>4</v>
      </c>
      <c r="E20" s="16" t="s">
        <v>4</v>
      </c>
      <c r="F20" s="13" t="s">
        <v>11</v>
      </c>
    </row>
    <row r="21" ht="15.75" customHeight="1">
      <c r="B21" s="11" t="s">
        <v>4</v>
      </c>
      <c r="C21" s="11" t="s">
        <v>4</v>
      </c>
      <c r="D21" s="24" t="s">
        <v>4</v>
      </c>
      <c r="E21" s="11" t="s">
        <v>4</v>
      </c>
      <c r="F21" s="11" t="s">
        <v>4</v>
      </c>
    </row>
    <row r="22" ht="51.0" customHeight="1">
      <c r="C22" s="10" t="s">
        <v>12</v>
      </c>
      <c r="D22" s="2"/>
      <c r="E22" s="2"/>
      <c r="F22" s="3"/>
    </row>
    <row r="23" ht="12.75" customHeight="1"/>
    <row r="24" ht="12.75" customHeight="1"/>
    <row r="25" ht="12.75" customHeight="1"/>
    <row r="26" ht="12.75" customHeight="1"/>
    <row r="27" ht="12.75" customHeight="1"/>
    <row r="28" ht="14.2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B2:F2"/>
    <mergeCell ref="C3:F3"/>
    <mergeCell ref="C6:F6"/>
    <mergeCell ref="B9:F9"/>
    <mergeCell ref="C10:F10"/>
    <mergeCell ref="F16:F17"/>
    <mergeCell ref="C22:F2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c r="A1" s="25" t="s">
        <v>13</v>
      </c>
    </row>
    <row r="2" ht="12.75" customHeight="1">
      <c r="A2" s="25" t="s">
        <v>14</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0.0"/>
    <col customWidth="1" min="2" max="2" width="30.0"/>
    <col customWidth="1" min="3" max="5" width="15.0"/>
    <col customWidth="1" min="6" max="6" width="73.38"/>
    <col customWidth="1" min="7" max="26" width="8.0"/>
  </cols>
  <sheetData>
    <row r="1" ht="12.75" customHeight="1">
      <c r="A1" s="26" t="s">
        <v>15</v>
      </c>
      <c r="B1" s="26" t="s">
        <v>16</v>
      </c>
      <c r="C1" s="26" t="s">
        <v>17</v>
      </c>
      <c r="D1" s="26" t="s">
        <v>18</v>
      </c>
      <c r="E1" s="26" t="s">
        <v>19</v>
      </c>
      <c r="F1" s="26" t="s">
        <v>20</v>
      </c>
    </row>
    <row r="2" ht="12.75" customHeight="1">
      <c r="A2" s="27" t="s">
        <v>21</v>
      </c>
      <c r="B2" s="28"/>
      <c r="C2" s="28"/>
      <c r="D2" s="28"/>
      <c r="E2" s="28"/>
      <c r="F2" s="29"/>
    </row>
    <row r="3" ht="12.75" hidden="1" customHeight="1" outlineLevel="1">
      <c r="A3" s="30" t="s">
        <v>22</v>
      </c>
      <c r="B3" s="30" t="s">
        <v>23</v>
      </c>
      <c r="C3" s="30" t="s">
        <v>24</v>
      </c>
      <c r="D3" s="30" t="s">
        <v>25</v>
      </c>
      <c r="E3" s="30" t="s">
        <v>26</v>
      </c>
      <c r="F3" s="30" t="s">
        <v>27</v>
      </c>
    </row>
    <row r="4" ht="12.75" hidden="1" customHeight="1" outlineLevel="1">
      <c r="A4" s="31" t="s">
        <v>4</v>
      </c>
      <c r="B4" s="31" t="s">
        <v>4</v>
      </c>
      <c r="C4" s="31" t="s">
        <v>28</v>
      </c>
      <c r="D4" s="31" t="s">
        <v>29</v>
      </c>
      <c r="E4" s="31" t="s">
        <v>30</v>
      </c>
      <c r="F4" s="31" t="s">
        <v>4</v>
      </c>
    </row>
    <row r="5" ht="12.75" customHeight="1" collapsed="1">
      <c r="A5" s="32" t="s">
        <v>31</v>
      </c>
      <c r="B5" s="33" t="s">
        <v>32</v>
      </c>
      <c r="C5" s="34"/>
      <c r="D5" s="34"/>
      <c r="E5" s="34"/>
      <c r="F5" s="33" t="s">
        <v>4</v>
      </c>
    </row>
    <row r="6" ht="12.75" customHeight="1">
      <c r="A6" s="32" t="s">
        <v>33</v>
      </c>
      <c r="B6" s="33" t="s">
        <v>34</v>
      </c>
      <c r="C6" s="34"/>
      <c r="D6" s="34"/>
      <c r="E6" s="34"/>
      <c r="F6" s="34" t="s">
        <v>35</v>
      </c>
    </row>
    <row r="7" ht="12.75" customHeight="1">
      <c r="A7" s="32" t="s">
        <v>36</v>
      </c>
      <c r="B7" s="33" t="s">
        <v>37</v>
      </c>
      <c r="C7" s="34"/>
      <c r="D7" s="34"/>
      <c r="E7" s="34"/>
      <c r="F7" s="34" t="s">
        <v>38</v>
      </c>
    </row>
    <row r="8" ht="12.75" customHeight="1">
      <c r="A8" s="32" t="s">
        <v>39</v>
      </c>
      <c r="B8" s="33" t="s">
        <v>40</v>
      </c>
      <c r="C8" s="34"/>
      <c r="D8" s="34"/>
      <c r="E8" s="34"/>
      <c r="F8" s="33" t="s">
        <v>4</v>
      </c>
    </row>
    <row r="9" ht="12.75" customHeight="1">
      <c r="A9" s="32" t="s">
        <v>41</v>
      </c>
      <c r="B9" s="33" t="s">
        <v>42</v>
      </c>
      <c r="C9" s="34"/>
      <c r="D9" s="34"/>
      <c r="E9" s="34"/>
      <c r="F9" s="33" t="s">
        <v>43</v>
      </c>
    </row>
    <row r="10" ht="12.75" customHeight="1">
      <c r="A10" s="32" t="s">
        <v>44</v>
      </c>
      <c r="B10" s="33" t="s">
        <v>45</v>
      </c>
      <c r="C10" s="34"/>
      <c r="D10" s="34"/>
      <c r="E10" s="34"/>
      <c r="F10" s="34" t="s">
        <v>46</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2:F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0.0"/>
    <col customWidth="1" min="2" max="2" width="71.38"/>
    <col customWidth="1" min="3" max="5" width="15.0"/>
    <col customWidth="1" min="6" max="6" width="12.63"/>
    <col customWidth="1" min="7" max="7" width="78.13"/>
    <col customWidth="1" min="8" max="26" width="8.0"/>
  </cols>
  <sheetData>
    <row r="1" ht="12.75" customHeight="1">
      <c r="A1" s="26" t="s">
        <v>15</v>
      </c>
      <c r="B1" s="26" t="s">
        <v>16</v>
      </c>
      <c r="C1" s="26" t="s">
        <v>17</v>
      </c>
      <c r="D1" s="26" t="s">
        <v>18</v>
      </c>
      <c r="E1" s="26" t="s">
        <v>19</v>
      </c>
      <c r="F1" s="26" t="s">
        <v>20</v>
      </c>
      <c r="G1" s="26" t="s">
        <v>47</v>
      </c>
    </row>
    <row r="2" ht="12.75" customHeight="1">
      <c r="A2" s="27" t="s">
        <v>21</v>
      </c>
      <c r="B2" s="28"/>
      <c r="C2" s="28"/>
      <c r="D2" s="28"/>
      <c r="E2" s="28"/>
      <c r="F2" s="28"/>
      <c r="G2" s="29"/>
    </row>
    <row r="3" ht="12.75" hidden="1" customHeight="1" outlineLevel="1">
      <c r="A3" s="30" t="s">
        <v>22</v>
      </c>
      <c r="B3" s="30" t="s">
        <v>23</v>
      </c>
      <c r="C3" s="30" t="s">
        <v>24</v>
      </c>
      <c r="D3" s="30" t="s">
        <v>25</v>
      </c>
      <c r="E3" s="30" t="s">
        <v>26</v>
      </c>
      <c r="F3" s="30" t="s">
        <v>27</v>
      </c>
      <c r="G3" s="30" t="s">
        <v>47</v>
      </c>
    </row>
    <row r="4" ht="12.75" hidden="1" customHeight="1" outlineLevel="1">
      <c r="A4" s="31" t="s">
        <v>4</v>
      </c>
      <c r="B4" s="31" t="s">
        <v>4</v>
      </c>
      <c r="C4" s="31" t="s">
        <v>28</v>
      </c>
      <c r="D4" s="31" t="s">
        <v>29</v>
      </c>
      <c r="E4" s="31" t="s">
        <v>30</v>
      </c>
      <c r="F4" s="31" t="s">
        <v>4</v>
      </c>
      <c r="G4" s="31" t="s">
        <v>4</v>
      </c>
    </row>
    <row r="5" ht="12.75" customHeight="1" collapsed="1">
      <c r="A5" s="32" t="s">
        <v>48</v>
      </c>
      <c r="B5" s="33" t="s">
        <v>49</v>
      </c>
      <c r="C5" s="34"/>
      <c r="D5" s="34"/>
      <c r="E5" s="34"/>
      <c r="F5" s="33" t="s">
        <v>4</v>
      </c>
      <c r="G5" s="34"/>
    </row>
    <row r="6" ht="12.75" customHeight="1">
      <c r="A6" s="32" t="s">
        <v>50</v>
      </c>
      <c r="B6" s="33" t="s">
        <v>51</v>
      </c>
      <c r="C6" s="34"/>
      <c r="D6" s="34"/>
      <c r="E6" s="34"/>
      <c r="F6" s="33" t="s">
        <v>4</v>
      </c>
      <c r="G6" s="34"/>
    </row>
    <row r="7" ht="12.75" customHeight="1">
      <c r="A7" s="32" t="s">
        <v>52</v>
      </c>
      <c r="B7" s="35" t="s">
        <v>53</v>
      </c>
      <c r="C7" s="36"/>
      <c r="D7" s="36"/>
      <c r="E7" s="36"/>
      <c r="F7" s="36"/>
      <c r="G7" s="37" t="s">
        <v>54</v>
      </c>
    </row>
    <row r="8" ht="12.75" customHeight="1">
      <c r="A8" s="32" t="s">
        <v>55</v>
      </c>
      <c r="B8" s="35" t="s">
        <v>56</v>
      </c>
      <c r="C8" s="36"/>
      <c r="D8" s="36"/>
      <c r="E8" s="36"/>
      <c r="F8" s="36"/>
      <c r="G8" s="38" t="s">
        <v>57</v>
      </c>
    </row>
    <row r="9" ht="12.75" customHeight="1">
      <c r="A9" s="32" t="s">
        <v>58</v>
      </c>
      <c r="B9" s="35" t="s">
        <v>59</v>
      </c>
      <c r="C9" s="39"/>
      <c r="D9" s="36"/>
      <c r="E9" s="36"/>
      <c r="F9" s="36"/>
      <c r="G9" s="40"/>
    </row>
    <row r="10" ht="12.75" customHeight="1">
      <c r="A10" s="32" t="s">
        <v>60</v>
      </c>
      <c r="B10" s="35" t="s">
        <v>61</v>
      </c>
      <c r="C10" s="36"/>
      <c r="D10" s="36"/>
      <c r="E10" s="36"/>
      <c r="F10" s="36"/>
      <c r="G10" s="37" t="s">
        <v>62</v>
      </c>
    </row>
    <row r="11" ht="12.75" customHeight="1">
      <c r="A11" s="32" t="s">
        <v>63</v>
      </c>
      <c r="B11" s="35" t="s">
        <v>64</v>
      </c>
      <c r="C11" s="36"/>
      <c r="D11" s="36"/>
      <c r="E11" s="36"/>
      <c r="F11" s="36"/>
      <c r="G11" s="41" t="s">
        <v>14</v>
      </c>
    </row>
    <row r="12" ht="12.75" customHeight="1">
      <c r="A12" s="32" t="s">
        <v>65</v>
      </c>
      <c r="B12" s="35" t="s">
        <v>66</v>
      </c>
      <c r="C12" s="36"/>
      <c r="D12" s="36"/>
      <c r="E12" s="36"/>
      <c r="F12" s="36"/>
      <c r="G12" s="42" t="s">
        <v>67</v>
      </c>
    </row>
    <row r="13" ht="12.75" customHeight="1">
      <c r="A13" s="32" t="s">
        <v>68</v>
      </c>
      <c r="B13" s="35" t="s">
        <v>69</v>
      </c>
      <c r="C13" s="36"/>
      <c r="D13" s="36"/>
      <c r="E13" s="36"/>
      <c r="F13" s="36"/>
      <c r="G13" s="40" t="s">
        <v>70</v>
      </c>
    </row>
    <row r="14" ht="12.75" customHeight="1">
      <c r="A14" s="32" t="s">
        <v>71</v>
      </c>
      <c r="B14" s="35" t="s">
        <v>72</v>
      </c>
      <c r="C14" s="36"/>
      <c r="D14" s="36"/>
      <c r="E14" s="36"/>
      <c r="F14" s="36"/>
      <c r="G14" s="40" t="s">
        <v>73</v>
      </c>
    </row>
    <row r="15" ht="12.75" customHeight="1">
      <c r="A15" s="32" t="s">
        <v>74</v>
      </c>
      <c r="B15" s="35" t="s">
        <v>75</v>
      </c>
      <c r="C15" s="36"/>
      <c r="D15" s="36"/>
      <c r="E15" s="36"/>
      <c r="F15" s="36"/>
      <c r="G15" s="40" t="s">
        <v>76</v>
      </c>
    </row>
    <row r="16" ht="12.75" customHeight="1">
      <c r="A16" s="32" t="s">
        <v>77</v>
      </c>
      <c r="B16" s="35" t="s">
        <v>78</v>
      </c>
      <c r="C16" s="43" t="s">
        <v>79</v>
      </c>
      <c r="D16" s="36"/>
      <c r="E16" s="36"/>
      <c r="F16" s="36"/>
      <c r="G16" s="40" t="s">
        <v>80</v>
      </c>
    </row>
    <row r="17" ht="12.75" customHeight="1">
      <c r="A17" s="32" t="s">
        <v>81</v>
      </c>
      <c r="B17" s="35" t="s">
        <v>82</v>
      </c>
      <c r="C17" s="43" t="s">
        <v>79</v>
      </c>
      <c r="D17" s="36"/>
      <c r="E17" s="36"/>
      <c r="F17" s="36"/>
      <c r="G17" s="40" t="s">
        <v>83</v>
      </c>
    </row>
    <row r="18" ht="12.75" customHeight="1">
      <c r="A18" s="32" t="s">
        <v>84</v>
      </c>
      <c r="B18" s="35" t="s">
        <v>85</v>
      </c>
      <c r="C18" s="43" t="s">
        <v>79</v>
      </c>
      <c r="D18" s="36"/>
      <c r="E18" s="36"/>
      <c r="F18" s="36"/>
      <c r="G18" s="40" t="s">
        <v>86</v>
      </c>
    </row>
    <row r="19">
      <c r="A19" s="32" t="s">
        <v>87</v>
      </c>
      <c r="B19" s="33" t="s">
        <v>88</v>
      </c>
      <c r="C19" s="39"/>
      <c r="D19" s="34"/>
      <c r="E19" s="34"/>
      <c r="F19" s="33" t="s">
        <v>4</v>
      </c>
      <c r="G19" s="34"/>
    </row>
    <row r="20" ht="12.75" customHeight="1">
      <c r="A20" s="32" t="s">
        <v>89</v>
      </c>
      <c r="B20" s="35" t="s">
        <v>90</v>
      </c>
      <c r="C20" s="43" t="s">
        <v>79</v>
      </c>
      <c r="D20" s="36"/>
      <c r="E20" s="36"/>
      <c r="F20" s="36"/>
      <c r="G20" s="40" t="s">
        <v>91</v>
      </c>
    </row>
    <row r="21" ht="12.75" customHeight="1">
      <c r="A21" s="32" t="s">
        <v>92</v>
      </c>
      <c r="B21" s="35" t="s">
        <v>93</v>
      </c>
      <c r="C21" s="43" t="s">
        <v>79</v>
      </c>
      <c r="D21" s="36"/>
      <c r="E21" s="36"/>
      <c r="F21" s="36"/>
      <c r="G21" s="40" t="s">
        <v>94</v>
      </c>
    </row>
    <row r="22" ht="12.75" customHeight="1">
      <c r="A22" s="32" t="s">
        <v>95</v>
      </c>
      <c r="B22" s="35" t="s">
        <v>96</v>
      </c>
      <c r="C22" s="43" t="s">
        <v>79</v>
      </c>
      <c r="D22" s="36"/>
      <c r="E22" s="36"/>
      <c r="F22" s="36"/>
      <c r="G22" s="40" t="s">
        <v>97</v>
      </c>
    </row>
    <row r="23" ht="12.75" customHeight="1">
      <c r="A23" s="32" t="s">
        <v>98</v>
      </c>
      <c r="B23" s="35" t="s">
        <v>99</v>
      </c>
      <c r="C23" s="43" t="s">
        <v>79</v>
      </c>
      <c r="D23" s="36"/>
      <c r="E23" s="36"/>
      <c r="F23" s="36"/>
      <c r="G23" s="40" t="s">
        <v>100</v>
      </c>
    </row>
    <row r="24" ht="12.75" customHeight="1">
      <c r="A24" s="32" t="s">
        <v>101</v>
      </c>
      <c r="B24" s="35" t="s">
        <v>102</v>
      </c>
      <c r="C24" s="43" t="s">
        <v>79</v>
      </c>
      <c r="D24" s="36"/>
      <c r="E24" s="36"/>
      <c r="F24" s="36"/>
      <c r="G24" s="40" t="s">
        <v>103</v>
      </c>
    </row>
    <row r="25" ht="12.75" customHeight="1">
      <c r="A25" s="32" t="s">
        <v>104</v>
      </c>
      <c r="B25" s="33" t="s">
        <v>105</v>
      </c>
      <c r="C25" s="34"/>
      <c r="D25" s="34"/>
      <c r="E25" s="34"/>
      <c r="F25" s="33" t="s">
        <v>4</v>
      </c>
      <c r="G25" s="34"/>
    </row>
    <row r="26" ht="12.75" customHeight="1">
      <c r="A26" s="32" t="s">
        <v>106</v>
      </c>
      <c r="B26" s="36" t="s">
        <v>107</v>
      </c>
      <c r="C26" s="36"/>
      <c r="D26" s="36"/>
      <c r="E26" s="36"/>
      <c r="F26" s="36"/>
      <c r="G26" s="41" t="s">
        <v>13</v>
      </c>
    </row>
    <row r="27" ht="12.75" customHeight="1">
      <c r="A27" s="32" t="s">
        <v>108</v>
      </c>
      <c r="B27" s="36" t="s">
        <v>109</v>
      </c>
      <c r="C27" s="36"/>
      <c r="D27" s="36"/>
      <c r="E27" s="36"/>
      <c r="F27" s="36"/>
      <c r="G27" s="40" t="s">
        <v>13</v>
      </c>
    </row>
    <row r="28" ht="12.75" customHeight="1">
      <c r="A28" s="32" t="s">
        <v>110</v>
      </c>
      <c r="B28" s="35" t="s">
        <v>111</v>
      </c>
      <c r="C28" s="36"/>
      <c r="D28" s="36"/>
      <c r="E28" s="36"/>
      <c r="F28" s="36"/>
      <c r="G28" s="41" t="s">
        <v>14</v>
      </c>
    </row>
    <row r="29" ht="12.75" customHeight="1">
      <c r="A29" s="32" t="s">
        <v>112</v>
      </c>
      <c r="B29" s="33" t="s">
        <v>113</v>
      </c>
      <c r="C29" s="34"/>
      <c r="D29" s="34"/>
      <c r="E29" s="34"/>
      <c r="F29" s="33" t="s">
        <v>4</v>
      </c>
      <c r="G29" s="34"/>
    </row>
    <row r="30" ht="12.75" customHeight="1">
      <c r="A30" s="32" t="s">
        <v>114</v>
      </c>
      <c r="B30" s="35" t="s">
        <v>115</v>
      </c>
      <c r="C30" s="36"/>
      <c r="D30" s="36"/>
      <c r="E30" s="36"/>
      <c r="F30" s="43" t="s">
        <v>116</v>
      </c>
      <c r="G30" s="41" t="s">
        <v>14</v>
      </c>
    </row>
    <row r="31" ht="12.75" customHeight="1">
      <c r="A31" s="32" t="s">
        <v>117</v>
      </c>
      <c r="B31" s="35" t="s">
        <v>118</v>
      </c>
      <c r="C31" s="36"/>
      <c r="D31" s="36"/>
      <c r="E31" s="36"/>
      <c r="F31" s="43" t="s">
        <v>116</v>
      </c>
      <c r="G31" s="40" t="s">
        <v>119</v>
      </c>
    </row>
    <row r="32" ht="12.75" customHeight="1">
      <c r="A32" s="32" t="s">
        <v>120</v>
      </c>
      <c r="B32" s="35" t="s">
        <v>121</v>
      </c>
      <c r="C32" s="36"/>
      <c r="D32" s="36"/>
      <c r="E32" s="36"/>
      <c r="F32" s="43" t="s">
        <v>116</v>
      </c>
      <c r="G32" s="41" t="s">
        <v>14</v>
      </c>
    </row>
    <row r="33" ht="12.75" customHeight="1">
      <c r="A33" s="32" t="s">
        <v>122</v>
      </c>
      <c r="B33" s="33" t="s">
        <v>123</v>
      </c>
      <c r="C33" s="34"/>
      <c r="D33" s="34"/>
      <c r="E33" s="34"/>
      <c r="F33" s="33" t="s">
        <v>4</v>
      </c>
      <c r="G33" s="34"/>
    </row>
    <row r="34" ht="12.75" customHeight="1">
      <c r="A34" s="32" t="s">
        <v>124</v>
      </c>
      <c r="B34" s="36" t="s">
        <v>125</v>
      </c>
      <c r="C34" s="36"/>
      <c r="D34" s="36"/>
      <c r="E34" s="36"/>
      <c r="F34" s="43" t="s">
        <v>126</v>
      </c>
      <c r="G34" s="40" t="s">
        <v>127</v>
      </c>
    </row>
    <row r="35" ht="12.75" customHeight="1">
      <c r="A35" s="32" t="s">
        <v>128</v>
      </c>
      <c r="B35" s="33" t="s">
        <v>129</v>
      </c>
      <c r="C35" s="34"/>
      <c r="D35" s="34"/>
      <c r="E35" s="34"/>
      <c r="F35" s="33" t="s">
        <v>4</v>
      </c>
      <c r="G35" s="34"/>
    </row>
    <row r="36" ht="12.75" customHeight="1">
      <c r="A36" s="32" t="s">
        <v>130</v>
      </c>
      <c r="B36" s="35" t="s">
        <v>131</v>
      </c>
      <c r="C36" s="43" t="s">
        <v>126</v>
      </c>
      <c r="D36" s="36"/>
      <c r="E36" s="36"/>
      <c r="F36" s="36"/>
      <c r="G36" s="40" t="s">
        <v>13</v>
      </c>
    </row>
    <row r="37" ht="12.75" customHeight="1">
      <c r="A37" s="32" t="s">
        <v>132</v>
      </c>
      <c r="B37" s="35" t="s">
        <v>133</v>
      </c>
      <c r="C37" s="39" t="s">
        <v>134</v>
      </c>
      <c r="D37" s="36"/>
      <c r="E37" s="36"/>
      <c r="F37" s="36"/>
      <c r="G37" s="40" t="s">
        <v>135</v>
      </c>
    </row>
    <row r="38" ht="12.75" customHeight="1">
      <c r="A38" s="32" t="s">
        <v>136</v>
      </c>
      <c r="B38" s="35" t="s">
        <v>137</v>
      </c>
      <c r="C38" s="39" t="s">
        <v>134</v>
      </c>
      <c r="D38" s="36"/>
      <c r="E38" s="36"/>
      <c r="F38" s="36"/>
      <c r="G38" s="40" t="s">
        <v>138</v>
      </c>
    </row>
    <row r="39" ht="12.75" customHeight="1">
      <c r="A39" s="32" t="s">
        <v>139</v>
      </c>
      <c r="B39" s="35" t="s">
        <v>140</v>
      </c>
      <c r="C39" s="39" t="s">
        <v>134</v>
      </c>
      <c r="D39" s="36"/>
      <c r="E39" s="36"/>
      <c r="F39" s="36"/>
      <c r="G39" s="40" t="s">
        <v>141</v>
      </c>
    </row>
    <row r="40" ht="12.75" customHeight="1">
      <c r="A40" s="32" t="s">
        <v>142</v>
      </c>
      <c r="B40" s="35" t="s">
        <v>143</v>
      </c>
      <c r="C40" s="43" t="s">
        <v>144</v>
      </c>
      <c r="D40" s="36"/>
      <c r="E40" s="36"/>
      <c r="F40" s="36"/>
      <c r="G40" s="40" t="s">
        <v>145</v>
      </c>
    </row>
    <row r="41" ht="12.75" customHeight="1">
      <c r="A41" s="32" t="s">
        <v>146</v>
      </c>
      <c r="B41" s="35" t="s">
        <v>147</v>
      </c>
      <c r="C41" s="43" t="s">
        <v>144</v>
      </c>
      <c r="D41" s="36"/>
      <c r="E41" s="36"/>
      <c r="F41" s="36"/>
      <c r="G41" s="40" t="s">
        <v>148</v>
      </c>
    </row>
    <row r="42" ht="12.75" customHeight="1">
      <c r="A42" s="32" t="s">
        <v>149</v>
      </c>
      <c r="B42" s="35" t="s">
        <v>150</v>
      </c>
      <c r="C42" s="43" t="s">
        <v>144</v>
      </c>
      <c r="D42" s="36"/>
      <c r="E42" s="36"/>
      <c r="F42" s="36"/>
      <c r="G42" s="40" t="s">
        <v>148</v>
      </c>
    </row>
    <row r="43" ht="12.75" customHeight="1">
      <c r="A43" s="32" t="s">
        <v>151</v>
      </c>
      <c r="B43" s="35" t="s">
        <v>152</v>
      </c>
      <c r="C43" s="43" t="s">
        <v>144</v>
      </c>
      <c r="D43" s="36"/>
      <c r="E43" s="36"/>
      <c r="F43" s="36"/>
      <c r="G43" s="44" t="s">
        <v>153</v>
      </c>
    </row>
    <row r="44" ht="12.75" customHeight="1">
      <c r="A44" s="32" t="s">
        <v>154</v>
      </c>
      <c r="B44" s="35" t="s">
        <v>155</v>
      </c>
      <c r="C44" s="43" t="s">
        <v>144</v>
      </c>
      <c r="D44" s="36"/>
      <c r="E44" s="36"/>
      <c r="F44" s="36"/>
      <c r="G44" s="40" t="s">
        <v>156</v>
      </c>
    </row>
    <row r="45" ht="12.75" customHeight="1">
      <c r="A45" s="32" t="s">
        <v>157</v>
      </c>
      <c r="B45" s="35" t="s">
        <v>158</v>
      </c>
      <c r="C45" s="43" t="s">
        <v>144</v>
      </c>
      <c r="D45" s="36"/>
      <c r="E45" s="36"/>
      <c r="F45" s="36"/>
      <c r="G45" s="40" t="s">
        <v>159</v>
      </c>
    </row>
    <row r="46" ht="12.75" customHeight="1">
      <c r="A46" s="32" t="s">
        <v>160</v>
      </c>
      <c r="B46" s="35" t="s">
        <v>161</v>
      </c>
      <c r="C46" s="43" t="s">
        <v>144</v>
      </c>
      <c r="D46" s="36"/>
      <c r="E46" s="36"/>
      <c r="F46" s="36"/>
      <c r="G46" s="41" t="s">
        <v>13</v>
      </c>
    </row>
    <row r="47" ht="12.75" customHeight="1">
      <c r="A47" s="32" t="s">
        <v>162</v>
      </c>
      <c r="B47" s="35" t="s">
        <v>163</v>
      </c>
      <c r="C47" s="43" t="s">
        <v>144</v>
      </c>
      <c r="D47" s="36"/>
      <c r="E47" s="36"/>
      <c r="F47" s="36"/>
      <c r="G47" s="45" t="s">
        <v>164</v>
      </c>
    </row>
    <row r="48" ht="12.75" customHeight="1">
      <c r="A48" s="32" t="s">
        <v>165</v>
      </c>
      <c r="B48" s="35" t="s">
        <v>166</v>
      </c>
      <c r="C48" s="43" t="s">
        <v>144</v>
      </c>
      <c r="D48" s="36"/>
      <c r="E48" s="36"/>
      <c r="F48" s="36"/>
      <c r="G48" s="44" t="s">
        <v>167</v>
      </c>
    </row>
    <row r="49" ht="12.75" customHeight="1">
      <c r="A49" s="32" t="s">
        <v>168</v>
      </c>
      <c r="B49" s="35" t="s">
        <v>169</v>
      </c>
      <c r="C49" s="43" t="s">
        <v>144</v>
      </c>
      <c r="D49" s="36"/>
      <c r="E49" s="36"/>
      <c r="F49" s="36"/>
      <c r="G49" s="40" t="s">
        <v>170</v>
      </c>
    </row>
    <row r="50" ht="12.75" customHeight="1">
      <c r="A50" s="32" t="s">
        <v>171</v>
      </c>
      <c r="B50" s="35" t="s">
        <v>172</v>
      </c>
      <c r="C50" s="39" t="s">
        <v>134</v>
      </c>
      <c r="D50" s="36"/>
      <c r="E50" s="36"/>
      <c r="F50" s="36"/>
      <c r="G50" s="40" t="s">
        <v>173</v>
      </c>
    </row>
    <row r="51" ht="12.75" customHeight="1">
      <c r="A51" s="32" t="s">
        <v>174</v>
      </c>
      <c r="B51" s="35" t="s">
        <v>175</v>
      </c>
      <c r="C51" s="39" t="s">
        <v>134</v>
      </c>
      <c r="D51" s="36"/>
      <c r="E51" s="36"/>
      <c r="F51" s="36"/>
      <c r="G51" s="40" t="s">
        <v>176</v>
      </c>
    </row>
    <row r="52" ht="12.75" customHeight="1">
      <c r="A52" s="32" t="s">
        <v>177</v>
      </c>
      <c r="B52" s="35" t="s">
        <v>178</v>
      </c>
      <c r="C52" s="43" t="s">
        <v>144</v>
      </c>
      <c r="D52" s="36"/>
      <c r="E52" s="36"/>
      <c r="F52" s="36"/>
      <c r="G52" s="41" t="s">
        <v>14</v>
      </c>
    </row>
    <row r="53" ht="12.75" customHeight="1">
      <c r="A53" s="32" t="s">
        <v>179</v>
      </c>
      <c r="B53" s="35" t="s">
        <v>180</v>
      </c>
      <c r="C53" s="43" t="s">
        <v>144</v>
      </c>
      <c r="D53" s="36"/>
      <c r="E53" s="36"/>
      <c r="F53" s="36"/>
      <c r="G53" s="41" t="s">
        <v>13</v>
      </c>
    </row>
    <row r="54" ht="12.75" customHeight="1">
      <c r="A54" s="32" t="s">
        <v>181</v>
      </c>
      <c r="B54" s="35" t="s">
        <v>182</v>
      </c>
      <c r="C54" s="43" t="s">
        <v>144</v>
      </c>
      <c r="D54" s="36"/>
      <c r="E54" s="36"/>
      <c r="F54" s="36"/>
      <c r="G54" s="40" t="s">
        <v>183</v>
      </c>
    </row>
    <row r="55" ht="12.75" customHeight="1">
      <c r="A55" s="32" t="s">
        <v>184</v>
      </c>
      <c r="B55" s="35" t="s">
        <v>185</v>
      </c>
      <c r="C55" s="43" t="s">
        <v>144</v>
      </c>
      <c r="D55" s="36"/>
      <c r="E55" s="36"/>
      <c r="F55" s="36"/>
      <c r="G55" s="40" t="s">
        <v>186</v>
      </c>
    </row>
    <row r="56" ht="12.75" customHeight="1">
      <c r="A56" s="32" t="s">
        <v>187</v>
      </c>
      <c r="B56" s="35" t="s">
        <v>188</v>
      </c>
      <c r="C56" s="43" t="s">
        <v>144</v>
      </c>
      <c r="D56" s="36"/>
      <c r="E56" s="36"/>
      <c r="F56" s="36"/>
      <c r="G56" s="45" t="s">
        <v>189</v>
      </c>
    </row>
    <row r="57" ht="12.75" customHeight="1">
      <c r="A57" s="32" t="s">
        <v>190</v>
      </c>
      <c r="B57" s="35" t="s">
        <v>191</v>
      </c>
      <c r="C57" s="43" t="s">
        <v>144</v>
      </c>
      <c r="D57" s="36"/>
      <c r="E57" s="36"/>
      <c r="F57" s="36"/>
      <c r="G57" s="41" t="s">
        <v>14</v>
      </c>
    </row>
    <row r="58" ht="12.75" customHeight="1">
      <c r="A58" s="32" t="s">
        <v>192</v>
      </c>
      <c r="B58" s="35" t="s">
        <v>193</v>
      </c>
      <c r="C58" s="39" t="s">
        <v>134</v>
      </c>
      <c r="D58" s="36"/>
      <c r="E58" s="36"/>
      <c r="F58" s="36"/>
      <c r="G58" s="41" t="s">
        <v>13</v>
      </c>
    </row>
    <row r="59" ht="12.75" customHeight="1">
      <c r="A59" s="32" t="s">
        <v>194</v>
      </c>
      <c r="B59" s="33" t="s">
        <v>195</v>
      </c>
      <c r="C59" s="39"/>
      <c r="D59" s="34"/>
      <c r="E59" s="34"/>
      <c r="F59" s="33" t="s">
        <v>4</v>
      </c>
      <c r="G59" s="34"/>
    </row>
    <row r="60" ht="12.75" customHeight="1">
      <c r="A60" s="32" t="s">
        <v>196</v>
      </c>
      <c r="B60" s="35" t="s">
        <v>197</v>
      </c>
      <c r="C60" s="39" t="s">
        <v>134</v>
      </c>
      <c r="D60" s="36"/>
      <c r="E60" s="36"/>
      <c r="F60" s="36"/>
      <c r="G60" s="41" t="s">
        <v>13</v>
      </c>
    </row>
    <row r="61" ht="12.75" customHeight="1">
      <c r="A61" s="32" t="s">
        <v>198</v>
      </c>
      <c r="B61" s="35" t="s">
        <v>199</v>
      </c>
      <c r="C61" s="39" t="s">
        <v>134</v>
      </c>
      <c r="D61" s="36"/>
      <c r="E61" s="36"/>
      <c r="F61" s="36"/>
      <c r="G61" s="45" t="s">
        <v>200</v>
      </c>
    </row>
    <row r="62" ht="12.75" customHeight="1">
      <c r="A62" s="32" t="s">
        <v>201</v>
      </c>
      <c r="B62" s="35" t="s">
        <v>202</v>
      </c>
      <c r="C62" s="39" t="s">
        <v>134</v>
      </c>
      <c r="D62" s="36"/>
      <c r="E62" s="36"/>
      <c r="F62" s="36"/>
      <c r="G62" s="41" t="s">
        <v>13</v>
      </c>
    </row>
    <row r="63" ht="12.75" customHeight="1">
      <c r="A63" s="32" t="s">
        <v>203</v>
      </c>
      <c r="B63" s="35" t="s">
        <v>204</v>
      </c>
      <c r="C63" s="39" t="s">
        <v>134</v>
      </c>
      <c r="D63" s="36"/>
      <c r="E63" s="36"/>
      <c r="F63" s="36"/>
      <c r="G63" s="40" t="s">
        <v>205</v>
      </c>
    </row>
    <row r="64" ht="12.75" customHeight="1">
      <c r="A64" s="32" t="s">
        <v>206</v>
      </c>
      <c r="B64" s="35" t="s">
        <v>207</v>
      </c>
      <c r="C64" s="39" t="s">
        <v>134</v>
      </c>
      <c r="D64" s="36"/>
      <c r="E64" s="36"/>
      <c r="F64" s="36"/>
      <c r="G64" s="40" t="s">
        <v>208</v>
      </c>
    </row>
    <row r="65" ht="12.75" customHeight="1">
      <c r="A65" s="32" t="s">
        <v>209</v>
      </c>
      <c r="B65" s="35" t="s">
        <v>210</v>
      </c>
      <c r="C65" s="39" t="s">
        <v>134</v>
      </c>
      <c r="D65" s="36"/>
      <c r="E65" s="36"/>
      <c r="F65" s="36"/>
      <c r="G65" s="41" t="s">
        <v>13</v>
      </c>
    </row>
    <row r="66" ht="12.75" customHeight="1">
      <c r="A66" s="32" t="s">
        <v>211</v>
      </c>
      <c r="B66" s="35" t="s">
        <v>212</v>
      </c>
      <c r="C66" s="39" t="s">
        <v>134</v>
      </c>
      <c r="D66" s="36"/>
      <c r="E66" s="36"/>
      <c r="F66" s="36"/>
      <c r="G66" s="46" t="s">
        <v>213</v>
      </c>
    </row>
    <row r="67" ht="12.75" customHeight="1">
      <c r="A67" s="32" t="s">
        <v>214</v>
      </c>
      <c r="B67" s="35" t="s">
        <v>215</v>
      </c>
      <c r="C67" s="39" t="s">
        <v>134</v>
      </c>
      <c r="D67" s="36"/>
      <c r="E67" s="36"/>
      <c r="F67" s="36"/>
      <c r="G67" s="39" t="s">
        <v>216</v>
      </c>
    </row>
    <row r="68" ht="12.75" customHeight="1">
      <c r="A68" s="32" t="s">
        <v>217</v>
      </c>
      <c r="B68" s="35" t="s">
        <v>218</v>
      </c>
      <c r="C68" s="39" t="s">
        <v>134</v>
      </c>
      <c r="D68" s="36"/>
      <c r="E68" s="36"/>
      <c r="F68" s="36"/>
      <c r="G68" s="41" t="s">
        <v>13</v>
      </c>
    </row>
    <row r="69" ht="12.75" customHeight="1">
      <c r="A69" s="32" t="s">
        <v>219</v>
      </c>
      <c r="B69" s="35" t="s">
        <v>220</v>
      </c>
      <c r="C69" s="39" t="s">
        <v>134</v>
      </c>
      <c r="D69" s="36"/>
      <c r="E69" s="36"/>
      <c r="F69" s="36"/>
      <c r="G69" s="41" t="s">
        <v>14</v>
      </c>
    </row>
    <row r="70" ht="12.75" customHeight="1">
      <c r="A70" s="32" t="s">
        <v>221</v>
      </c>
      <c r="B70" s="33" t="s">
        <v>222</v>
      </c>
      <c r="C70" s="39"/>
      <c r="D70" s="34"/>
      <c r="E70" s="34"/>
      <c r="F70" s="33" t="s">
        <v>4</v>
      </c>
      <c r="G70" s="34"/>
    </row>
    <row r="71" ht="12.75" customHeight="1">
      <c r="A71" s="32" t="s">
        <v>223</v>
      </c>
      <c r="B71" s="35" t="s">
        <v>224</v>
      </c>
      <c r="C71" s="39" t="s">
        <v>134</v>
      </c>
      <c r="D71" s="36"/>
      <c r="E71" s="36"/>
      <c r="F71" s="36"/>
      <c r="G71" s="40" t="s">
        <v>225</v>
      </c>
    </row>
    <row r="72" ht="12.75" customHeight="1">
      <c r="A72" s="32" t="s">
        <v>226</v>
      </c>
      <c r="B72" s="35" t="s">
        <v>227</v>
      </c>
      <c r="C72" s="39" t="s">
        <v>134</v>
      </c>
      <c r="D72" s="36"/>
      <c r="E72" s="36"/>
      <c r="F72" s="36"/>
      <c r="G72" s="40" t="s">
        <v>228</v>
      </c>
    </row>
    <row r="73" ht="12.75" customHeight="1">
      <c r="A73" s="32" t="s">
        <v>229</v>
      </c>
      <c r="B73" s="35" t="s">
        <v>230</v>
      </c>
      <c r="C73" s="39" t="s">
        <v>134</v>
      </c>
      <c r="D73" s="36"/>
      <c r="E73" s="36"/>
      <c r="F73" s="36"/>
      <c r="G73" s="40" t="s">
        <v>231</v>
      </c>
    </row>
    <row r="74" ht="12.75" customHeight="1">
      <c r="A74" s="32" t="s">
        <v>232</v>
      </c>
      <c r="B74" s="35" t="s">
        <v>233</v>
      </c>
      <c r="C74" s="39" t="s">
        <v>134</v>
      </c>
      <c r="D74" s="36"/>
      <c r="E74" s="36"/>
      <c r="F74" s="36"/>
      <c r="G74" s="41" t="s">
        <v>14</v>
      </c>
    </row>
    <row r="75" ht="12.75" customHeight="1">
      <c r="A75" s="32" t="s">
        <v>234</v>
      </c>
      <c r="B75" s="35" t="s">
        <v>235</v>
      </c>
      <c r="C75" s="39" t="s">
        <v>134</v>
      </c>
      <c r="D75" s="36"/>
      <c r="E75" s="36"/>
      <c r="F75" s="36"/>
      <c r="G75" s="40" t="s">
        <v>236</v>
      </c>
    </row>
    <row r="76" ht="12.75" customHeight="1">
      <c r="A76" s="32" t="s">
        <v>237</v>
      </c>
      <c r="B76" s="35" t="s">
        <v>238</v>
      </c>
      <c r="C76" s="39" t="s">
        <v>134</v>
      </c>
      <c r="D76" s="36"/>
      <c r="E76" s="36"/>
      <c r="F76" s="36"/>
      <c r="G76" s="41" t="s">
        <v>13</v>
      </c>
    </row>
    <row r="77" ht="12.75" customHeight="1">
      <c r="A77" s="32" t="s">
        <v>239</v>
      </c>
      <c r="B77" s="35" t="s">
        <v>240</v>
      </c>
      <c r="C77" s="39" t="s">
        <v>134</v>
      </c>
      <c r="D77" s="36"/>
      <c r="E77" s="36"/>
      <c r="F77" s="36"/>
      <c r="G77" s="41" t="s">
        <v>13</v>
      </c>
    </row>
    <row r="78" ht="12.75" customHeight="1">
      <c r="A78" s="32" t="s">
        <v>241</v>
      </c>
      <c r="B78" s="35" t="s">
        <v>242</v>
      </c>
      <c r="C78" s="39" t="s">
        <v>134</v>
      </c>
      <c r="D78" s="36"/>
      <c r="E78" s="36"/>
      <c r="F78" s="36"/>
      <c r="G78" s="41" t="s">
        <v>13</v>
      </c>
    </row>
    <row r="79" ht="12.75" customHeight="1">
      <c r="A79" s="32" t="s">
        <v>243</v>
      </c>
      <c r="B79" s="35" t="s">
        <v>244</v>
      </c>
      <c r="C79" s="39" t="s">
        <v>245</v>
      </c>
      <c r="D79" s="36"/>
      <c r="E79" s="36"/>
      <c r="F79" s="36"/>
      <c r="G79" s="41" t="s">
        <v>13</v>
      </c>
    </row>
    <row r="80" ht="12.75" customHeight="1">
      <c r="A80" s="32" t="s">
        <v>246</v>
      </c>
      <c r="B80" s="35" t="s">
        <v>247</v>
      </c>
      <c r="C80" s="39" t="s">
        <v>134</v>
      </c>
      <c r="D80" s="36"/>
      <c r="E80" s="36"/>
      <c r="F80" s="36"/>
      <c r="G80" s="40" t="s">
        <v>248</v>
      </c>
    </row>
    <row r="81" ht="12.75" customHeight="1">
      <c r="A81" s="32" t="s">
        <v>249</v>
      </c>
      <c r="B81" s="35" t="s">
        <v>250</v>
      </c>
      <c r="C81" s="39" t="s">
        <v>134</v>
      </c>
      <c r="D81" s="36"/>
      <c r="E81" s="36"/>
      <c r="F81" s="36"/>
      <c r="G81" s="41" t="s">
        <v>13</v>
      </c>
    </row>
    <row r="82" ht="12.75" customHeight="1">
      <c r="A82" s="32" t="s">
        <v>251</v>
      </c>
      <c r="B82" s="35" t="s">
        <v>252</v>
      </c>
      <c r="C82" s="43" t="s">
        <v>144</v>
      </c>
      <c r="D82" s="36"/>
      <c r="E82" s="36"/>
      <c r="F82" s="36"/>
      <c r="G82" s="41" t="s">
        <v>13</v>
      </c>
    </row>
    <row r="83" ht="12.75" customHeight="1">
      <c r="A83" s="32" t="s">
        <v>253</v>
      </c>
      <c r="B83" s="35" t="s">
        <v>254</v>
      </c>
      <c r="C83" s="43" t="s">
        <v>144</v>
      </c>
      <c r="D83" s="36"/>
      <c r="E83" s="36"/>
      <c r="F83" s="36"/>
      <c r="G83" s="41" t="s">
        <v>14</v>
      </c>
    </row>
    <row r="84" ht="12.75" customHeight="1">
      <c r="A84" s="32" t="s">
        <v>255</v>
      </c>
      <c r="B84" s="35" t="s">
        <v>256</v>
      </c>
      <c r="C84" s="39" t="s">
        <v>134</v>
      </c>
      <c r="D84" s="36"/>
      <c r="E84" s="36"/>
      <c r="F84" s="36"/>
      <c r="G84" s="41" t="s">
        <v>13</v>
      </c>
    </row>
    <row r="85" ht="12.75" customHeight="1">
      <c r="A85" s="32" t="s">
        <v>257</v>
      </c>
      <c r="B85" s="35" t="s">
        <v>258</v>
      </c>
      <c r="C85" s="39" t="s">
        <v>134</v>
      </c>
      <c r="D85" s="36"/>
      <c r="E85" s="36"/>
      <c r="F85" s="36"/>
      <c r="G85" s="41" t="s">
        <v>13</v>
      </c>
    </row>
    <row r="86" ht="12.75" customHeight="1">
      <c r="A86" s="32" t="s">
        <v>259</v>
      </c>
      <c r="B86" s="35" t="s">
        <v>260</v>
      </c>
      <c r="C86" s="39" t="s">
        <v>134</v>
      </c>
      <c r="D86" s="36"/>
      <c r="E86" s="36"/>
      <c r="F86" s="36"/>
      <c r="G86" s="41" t="s">
        <v>13</v>
      </c>
    </row>
    <row r="87" ht="12.75" customHeight="1">
      <c r="A87" s="32" t="s">
        <v>261</v>
      </c>
      <c r="B87" s="33" t="s">
        <v>262</v>
      </c>
      <c r="C87" s="39"/>
      <c r="D87" s="34"/>
      <c r="E87" s="34"/>
      <c r="F87" s="33" t="s">
        <v>4</v>
      </c>
      <c r="G87" s="34"/>
    </row>
    <row r="88" ht="12.75" customHeight="1">
      <c r="A88" s="32" t="s">
        <v>263</v>
      </c>
      <c r="B88" s="35" t="s">
        <v>264</v>
      </c>
      <c r="C88" s="39" t="s">
        <v>134</v>
      </c>
      <c r="D88" s="36"/>
      <c r="E88" s="36"/>
      <c r="F88" s="36"/>
      <c r="G88" s="41" t="s">
        <v>13</v>
      </c>
    </row>
    <row r="89" ht="12.75" customHeight="1">
      <c r="A89" s="32" t="s">
        <v>265</v>
      </c>
      <c r="B89" s="35" t="s">
        <v>266</v>
      </c>
      <c r="C89" s="39" t="s">
        <v>134</v>
      </c>
      <c r="D89" s="36"/>
      <c r="E89" s="36"/>
      <c r="F89" s="36"/>
      <c r="G89" s="45" t="s">
        <v>267</v>
      </c>
    </row>
    <row r="90" ht="12.75" customHeight="1">
      <c r="A90" s="32" t="s">
        <v>268</v>
      </c>
      <c r="B90" s="35" t="s">
        <v>269</v>
      </c>
      <c r="C90" s="43" t="s">
        <v>126</v>
      </c>
      <c r="D90" s="36"/>
      <c r="E90" s="36"/>
      <c r="F90" s="36"/>
      <c r="G90" s="41" t="s">
        <v>14</v>
      </c>
    </row>
    <row r="91" ht="12.75" customHeight="1">
      <c r="A91" s="32" t="s">
        <v>270</v>
      </c>
      <c r="B91" s="35" t="s">
        <v>271</v>
      </c>
      <c r="C91" s="43" t="s">
        <v>126</v>
      </c>
      <c r="D91" s="36"/>
      <c r="E91" s="36"/>
      <c r="F91" s="36"/>
      <c r="G91" s="45" t="s">
        <v>272</v>
      </c>
    </row>
    <row r="92" ht="12.75" customHeight="1">
      <c r="A92" s="32" t="s">
        <v>273</v>
      </c>
      <c r="B92" s="35" t="s">
        <v>274</v>
      </c>
      <c r="C92" s="43" t="s">
        <v>126</v>
      </c>
      <c r="D92" s="36"/>
      <c r="E92" s="36"/>
      <c r="F92" s="36"/>
      <c r="G92" s="45" t="s">
        <v>272</v>
      </c>
    </row>
    <row r="93" ht="12.75" customHeight="1">
      <c r="A93" s="32" t="s">
        <v>275</v>
      </c>
      <c r="B93" s="35" t="s">
        <v>274</v>
      </c>
      <c r="C93" s="43" t="s">
        <v>126</v>
      </c>
      <c r="D93" s="36"/>
      <c r="E93" s="36"/>
      <c r="F93" s="36"/>
      <c r="G93" s="45" t="s">
        <v>272</v>
      </c>
    </row>
    <row r="94" ht="12.75" customHeight="1">
      <c r="A94" s="32" t="s">
        <v>276</v>
      </c>
      <c r="B94" s="35" t="s">
        <v>277</v>
      </c>
      <c r="C94" s="39" t="s">
        <v>245</v>
      </c>
      <c r="D94" s="36"/>
      <c r="E94" s="36"/>
      <c r="F94" s="36"/>
      <c r="G94" s="40" t="s">
        <v>278</v>
      </c>
    </row>
    <row r="95" ht="12.75" customHeight="1">
      <c r="A95" s="32" t="s">
        <v>279</v>
      </c>
      <c r="B95" s="35" t="s">
        <v>280</v>
      </c>
      <c r="C95" s="39" t="s">
        <v>134</v>
      </c>
      <c r="D95" s="36"/>
      <c r="E95" s="36"/>
      <c r="F95" s="36"/>
      <c r="G95" s="45" t="s">
        <v>281</v>
      </c>
    </row>
    <row r="96" ht="12.75" customHeight="1">
      <c r="A96" s="32" t="s">
        <v>282</v>
      </c>
      <c r="B96" s="35" t="s">
        <v>283</v>
      </c>
      <c r="C96" s="43" t="s">
        <v>284</v>
      </c>
      <c r="D96" s="36"/>
      <c r="E96" s="36"/>
      <c r="F96" s="36"/>
      <c r="G96" s="45" t="s">
        <v>285</v>
      </c>
    </row>
    <row r="97" ht="12.75" customHeight="1">
      <c r="A97" s="32" t="s">
        <v>286</v>
      </c>
      <c r="B97" s="35" t="s">
        <v>287</v>
      </c>
      <c r="C97" s="43" t="s">
        <v>284</v>
      </c>
      <c r="D97" s="36"/>
      <c r="E97" s="36"/>
      <c r="F97" s="36"/>
      <c r="G97" s="45" t="s">
        <v>288</v>
      </c>
    </row>
    <row r="98" ht="12.75" customHeight="1">
      <c r="A98" s="32" t="s">
        <v>289</v>
      </c>
      <c r="B98" s="35" t="s">
        <v>290</v>
      </c>
      <c r="C98" s="43" t="s">
        <v>284</v>
      </c>
      <c r="D98" s="36"/>
      <c r="E98" s="36"/>
      <c r="F98" s="36"/>
      <c r="G98" s="45" t="s">
        <v>291</v>
      </c>
    </row>
    <row r="99" ht="12.75" customHeight="1">
      <c r="A99" s="32" t="s">
        <v>292</v>
      </c>
      <c r="B99" s="35" t="s">
        <v>293</v>
      </c>
      <c r="C99" s="43" t="s">
        <v>284</v>
      </c>
      <c r="D99" s="36"/>
      <c r="E99" s="36"/>
      <c r="F99" s="36"/>
      <c r="G99" s="45" t="s">
        <v>294</v>
      </c>
    </row>
    <row r="100" ht="12.75" customHeight="1">
      <c r="A100" s="32" t="s">
        <v>295</v>
      </c>
      <c r="B100" s="35" t="s">
        <v>296</v>
      </c>
      <c r="C100" s="43" t="s">
        <v>284</v>
      </c>
      <c r="D100" s="36"/>
      <c r="E100" s="36"/>
      <c r="F100" s="36"/>
      <c r="G100" s="40" t="s">
        <v>297</v>
      </c>
    </row>
    <row r="101" ht="12.75" customHeight="1">
      <c r="A101" s="32" t="s">
        <v>298</v>
      </c>
      <c r="B101" s="35" t="s">
        <v>299</v>
      </c>
      <c r="C101" s="43" t="s">
        <v>284</v>
      </c>
      <c r="D101" s="36"/>
      <c r="E101" s="36"/>
      <c r="F101" s="36"/>
      <c r="G101" s="45" t="s">
        <v>300</v>
      </c>
    </row>
    <row r="102" ht="12.75" customHeight="1">
      <c r="A102" s="32" t="s">
        <v>301</v>
      </c>
      <c r="B102" s="35" t="s">
        <v>302</v>
      </c>
      <c r="C102" s="43" t="s">
        <v>284</v>
      </c>
      <c r="D102" s="36"/>
      <c r="E102" s="36"/>
      <c r="F102" s="36"/>
      <c r="G102" s="45" t="s">
        <v>303</v>
      </c>
    </row>
    <row r="103" ht="12.75" customHeight="1">
      <c r="A103" s="32" t="s">
        <v>304</v>
      </c>
      <c r="B103" s="35" t="s">
        <v>305</v>
      </c>
      <c r="C103" s="39" t="s">
        <v>134</v>
      </c>
      <c r="D103" s="36"/>
      <c r="E103" s="36"/>
      <c r="F103" s="36"/>
      <c r="G103" s="41" t="s">
        <v>13</v>
      </c>
    </row>
    <row r="104" ht="12.75" customHeight="1">
      <c r="A104" s="32" t="s">
        <v>306</v>
      </c>
      <c r="B104" s="35" t="s">
        <v>307</v>
      </c>
      <c r="C104" s="43" t="s">
        <v>284</v>
      </c>
      <c r="D104" s="36"/>
      <c r="E104" s="36"/>
      <c r="F104" s="36"/>
      <c r="G104" s="40" t="s">
        <v>308</v>
      </c>
    </row>
    <row r="105" ht="12.75" customHeight="1">
      <c r="A105" s="32" t="s">
        <v>309</v>
      </c>
      <c r="B105" s="35" t="s">
        <v>310</v>
      </c>
      <c r="C105" s="43" t="s">
        <v>284</v>
      </c>
      <c r="D105" s="36"/>
      <c r="E105" s="36"/>
      <c r="F105" s="36"/>
      <c r="G105" s="47" t="s">
        <v>311</v>
      </c>
    </row>
    <row r="106" ht="12.75" customHeight="1">
      <c r="A106" s="32" t="s">
        <v>312</v>
      </c>
      <c r="B106" s="33" t="s">
        <v>313</v>
      </c>
      <c r="C106" s="34"/>
      <c r="D106" s="34"/>
      <c r="E106" s="34"/>
      <c r="F106" s="33" t="s">
        <v>4</v>
      </c>
      <c r="G106" s="34"/>
    </row>
    <row r="107" ht="39.75" customHeight="1">
      <c r="A107" s="32" t="s">
        <v>314</v>
      </c>
      <c r="B107" s="35" t="s">
        <v>315</v>
      </c>
      <c r="C107" s="43" t="s">
        <v>284</v>
      </c>
      <c r="D107" s="36"/>
      <c r="E107" s="36"/>
      <c r="F107" s="36"/>
      <c r="G107" s="40" t="s">
        <v>316</v>
      </c>
    </row>
    <row r="108" ht="90.75" customHeight="1">
      <c r="A108" s="32" t="s">
        <v>317</v>
      </c>
      <c r="B108" s="35" t="s">
        <v>318</v>
      </c>
      <c r="C108" s="43" t="s">
        <v>284</v>
      </c>
      <c r="D108" s="36"/>
      <c r="E108" s="36"/>
      <c r="F108" s="36"/>
      <c r="G108" s="40" t="s">
        <v>319</v>
      </c>
    </row>
    <row r="109" ht="12.75" customHeight="1">
      <c r="A109" s="32" t="s">
        <v>320</v>
      </c>
      <c r="B109" s="35" t="s">
        <v>321</v>
      </c>
      <c r="C109" s="43" t="s">
        <v>284</v>
      </c>
      <c r="D109" s="36"/>
      <c r="E109" s="36"/>
      <c r="F109" s="36"/>
      <c r="G109" s="40" t="s">
        <v>322</v>
      </c>
    </row>
    <row r="110" ht="12.75" customHeight="1">
      <c r="A110" s="32" t="s">
        <v>323</v>
      </c>
      <c r="B110" s="35" t="s">
        <v>324</v>
      </c>
      <c r="C110" s="43" t="s">
        <v>284</v>
      </c>
      <c r="D110" s="36"/>
      <c r="E110" s="36"/>
      <c r="F110" s="36"/>
      <c r="G110" s="40" t="s">
        <v>325</v>
      </c>
    </row>
    <row r="111" ht="12.75" customHeight="1">
      <c r="A111" s="32" t="s">
        <v>326</v>
      </c>
      <c r="B111" s="35" t="s">
        <v>327</v>
      </c>
      <c r="C111" s="43" t="s">
        <v>284</v>
      </c>
      <c r="D111" s="36"/>
      <c r="E111" s="36"/>
      <c r="F111" s="36"/>
      <c r="G111" s="41" t="s">
        <v>13</v>
      </c>
    </row>
    <row r="112" ht="12.75" customHeight="1">
      <c r="A112" s="32" t="s">
        <v>328</v>
      </c>
      <c r="B112" s="35" t="s">
        <v>329</v>
      </c>
      <c r="C112" s="43" t="s">
        <v>284</v>
      </c>
      <c r="D112" s="36"/>
      <c r="E112" s="36"/>
      <c r="F112" s="36"/>
      <c r="G112" s="40" t="s">
        <v>330</v>
      </c>
    </row>
    <row r="113" ht="12.75" customHeight="1">
      <c r="A113" s="32" t="s">
        <v>331</v>
      </c>
      <c r="B113" s="35" t="s">
        <v>332</v>
      </c>
      <c r="C113" s="43" t="s">
        <v>284</v>
      </c>
      <c r="D113" s="36"/>
      <c r="E113" s="36"/>
      <c r="F113" s="36"/>
      <c r="G113" s="40" t="s">
        <v>333</v>
      </c>
    </row>
    <row r="114" ht="12.75" customHeight="1">
      <c r="A114" s="32" t="s">
        <v>334</v>
      </c>
      <c r="B114" s="33" t="s">
        <v>335</v>
      </c>
      <c r="C114" s="34"/>
      <c r="D114" s="34"/>
      <c r="E114" s="34"/>
      <c r="F114" s="33" t="s">
        <v>4</v>
      </c>
      <c r="G114" s="34"/>
    </row>
    <row r="115" ht="27.75" customHeight="1">
      <c r="A115" s="32" t="s">
        <v>336</v>
      </c>
      <c r="B115" s="35" t="s">
        <v>337</v>
      </c>
      <c r="C115" s="43" t="s">
        <v>284</v>
      </c>
      <c r="D115" s="36"/>
      <c r="E115" s="36"/>
      <c r="F115" s="36"/>
      <c r="G115" s="40" t="s">
        <v>338</v>
      </c>
    </row>
    <row r="116" ht="12.75" customHeight="1">
      <c r="A116" s="32" t="s">
        <v>339</v>
      </c>
      <c r="B116" s="35" t="s">
        <v>340</v>
      </c>
      <c r="C116" s="43" t="s">
        <v>284</v>
      </c>
      <c r="D116" s="36"/>
      <c r="E116" s="36"/>
      <c r="F116" s="36"/>
      <c r="G116" s="41" t="s">
        <v>13</v>
      </c>
    </row>
    <row r="117" ht="12.75" customHeight="1">
      <c r="A117" s="32" t="s">
        <v>341</v>
      </c>
      <c r="B117" s="35" t="s">
        <v>342</v>
      </c>
      <c r="C117" s="43" t="s">
        <v>284</v>
      </c>
      <c r="D117" s="36"/>
      <c r="E117" s="36"/>
      <c r="F117" s="36"/>
      <c r="G117" s="41" t="s">
        <v>13</v>
      </c>
    </row>
    <row r="118" ht="12.75" customHeight="1">
      <c r="A118" s="32" t="s">
        <v>343</v>
      </c>
      <c r="B118" s="36" t="s">
        <v>344</v>
      </c>
      <c r="C118" s="43" t="s">
        <v>284</v>
      </c>
      <c r="D118" s="36"/>
      <c r="E118" s="36"/>
      <c r="F118" s="36"/>
      <c r="G118" s="40" t="s">
        <v>13</v>
      </c>
    </row>
    <row r="119" ht="12.75" customHeight="1">
      <c r="A119" s="32" t="s">
        <v>345</v>
      </c>
      <c r="B119" s="35" t="s">
        <v>346</v>
      </c>
      <c r="C119" s="43" t="s">
        <v>284</v>
      </c>
      <c r="D119" s="36"/>
      <c r="E119" s="36"/>
      <c r="F119" s="36"/>
      <c r="G119" s="40" t="s">
        <v>347</v>
      </c>
    </row>
    <row r="120" ht="12.75" customHeight="1">
      <c r="A120" s="32" t="s">
        <v>348</v>
      </c>
      <c r="B120" s="35" t="s">
        <v>349</v>
      </c>
      <c r="C120" s="43" t="s">
        <v>284</v>
      </c>
      <c r="D120" s="36"/>
      <c r="E120" s="36"/>
      <c r="F120" s="36"/>
      <c r="G120" s="41" t="s">
        <v>13</v>
      </c>
    </row>
    <row r="121" ht="12.75" customHeight="1">
      <c r="A121" s="32" t="s">
        <v>350</v>
      </c>
      <c r="B121" s="35" t="s">
        <v>351</v>
      </c>
      <c r="C121" s="43" t="s">
        <v>284</v>
      </c>
      <c r="D121" s="36"/>
      <c r="E121" s="36"/>
      <c r="F121" s="36"/>
      <c r="G121" s="41" t="s">
        <v>14</v>
      </c>
    </row>
    <row r="122" ht="12.75" customHeight="1">
      <c r="A122" s="32" t="s">
        <v>352</v>
      </c>
      <c r="B122" s="35" t="s">
        <v>353</v>
      </c>
      <c r="C122" s="43" t="s">
        <v>284</v>
      </c>
      <c r="D122" s="36"/>
      <c r="E122" s="36"/>
      <c r="F122" s="36"/>
      <c r="G122" s="41" t="s">
        <v>13</v>
      </c>
    </row>
    <row r="123" ht="12.75" customHeight="1">
      <c r="A123" s="32" t="s">
        <v>354</v>
      </c>
      <c r="B123" s="35" t="s">
        <v>355</v>
      </c>
      <c r="C123" s="43" t="s">
        <v>284</v>
      </c>
      <c r="D123" s="36"/>
      <c r="E123" s="36"/>
      <c r="F123" s="36"/>
      <c r="G123" s="40" t="s">
        <v>356</v>
      </c>
    </row>
    <row r="124" ht="12.75" customHeight="1">
      <c r="A124" s="32" t="s">
        <v>357</v>
      </c>
      <c r="B124" s="35" t="s">
        <v>358</v>
      </c>
      <c r="C124" s="43" t="s">
        <v>284</v>
      </c>
      <c r="D124" s="36"/>
      <c r="E124" s="36"/>
      <c r="F124" s="36"/>
      <c r="G124" s="40" t="s">
        <v>359</v>
      </c>
    </row>
    <row r="125" ht="12.75" customHeight="1">
      <c r="A125" s="32" t="s">
        <v>360</v>
      </c>
      <c r="B125" s="35" t="s">
        <v>361</v>
      </c>
      <c r="C125" s="43" t="s">
        <v>284</v>
      </c>
      <c r="D125" s="36"/>
      <c r="E125" s="36"/>
      <c r="F125" s="36"/>
      <c r="G125" s="41" t="s">
        <v>13</v>
      </c>
    </row>
    <row r="126" ht="12.75" customHeight="1">
      <c r="A126" s="32" t="s">
        <v>362</v>
      </c>
      <c r="B126" s="35" t="s">
        <v>363</v>
      </c>
      <c r="C126" s="43" t="s">
        <v>284</v>
      </c>
      <c r="D126" s="36"/>
      <c r="E126" s="36"/>
      <c r="F126" s="36"/>
      <c r="G126" s="40" t="s">
        <v>14</v>
      </c>
    </row>
    <row r="127" ht="12.75" customHeight="1">
      <c r="A127" s="32" t="s">
        <v>364</v>
      </c>
      <c r="B127" s="35" t="s">
        <v>365</v>
      </c>
      <c r="C127" s="43" t="s">
        <v>284</v>
      </c>
      <c r="D127" s="36"/>
      <c r="E127" s="36"/>
      <c r="F127" s="36"/>
      <c r="G127" s="40" t="s">
        <v>366</v>
      </c>
    </row>
    <row r="128" ht="12.75" customHeight="1">
      <c r="A128" s="32" t="s">
        <v>367</v>
      </c>
      <c r="B128" s="33" t="s">
        <v>368</v>
      </c>
      <c r="C128" s="34"/>
      <c r="D128" s="34"/>
      <c r="E128" s="34"/>
      <c r="F128" s="33" t="s">
        <v>4</v>
      </c>
      <c r="G128" s="34"/>
    </row>
    <row r="129" ht="12.75" customHeight="1">
      <c r="A129" s="32" t="s">
        <v>369</v>
      </c>
      <c r="B129" s="35" t="s">
        <v>370</v>
      </c>
      <c r="C129" s="36"/>
      <c r="D129" s="36"/>
      <c r="E129" s="36"/>
      <c r="F129" s="36"/>
      <c r="G129" s="48" t="s">
        <v>371</v>
      </c>
    </row>
    <row r="130" ht="12.75" customHeight="1">
      <c r="A130" s="32" t="s">
        <v>372</v>
      </c>
      <c r="B130" s="35" t="s">
        <v>373</v>
      </c>
      <c r="C130" s="36"/>
      <c r="D130" s="36"/>
      <c r="E130" s="36"/>
      <c r="F130" s="36"/>
      <c r="G130" s="45" t="s">
        <v>374</v>
      </c>
    </row>
    <row r="131" ht="12.75" customHeight="1">
      <c r="A131" s="32" t="s">
        <v>375</v>
      </c>
      <c r="B131" s="35" t="s">
        <v>376</v>
      </c>
      <c r="C131" s="36"/>
      <c r="D131" s="36"/>
      <c r="E131" s="36"/>
      <c r="F131" s="36"/>
      <c r="G131" s="49" t="s">
        <v>377</v>
      </c>
    </row>
    <row r="132" ht="12.75" customHeight="1">
      <c r="A132" s="32" t="s">
        <v>378</v>
      </c>
      <c r="B132" s="35" t="s">
        <v>379</v>
      </c>
      <c r="C132" s="36"/>
      <c r="D132" s="36"/>
      <c r="E132" s="36"/>
      <c r="F132" s="36"/>
      <c r="G132" s="40" t="s">
        <v>380</v>
      </c>
    </row>
    <row r="133" ht="12.75" customHeight="1">
      <c r="A133" s="32" t="s">
        <v>381</v>
      </c>
      <c r="B133" s="35" t="s">
        <v>382</v>
      </c>
      <c r="C133" s="39" t="s">
        <v>245</v>
      </c>
      <c r="D133" s="36"/>
      <c r="E133" s="36"/>
      <c r="F133" s="36"/>
      <c r="G133" s="40" t="s">
        <v>383</v>
      </c>
    </row>
    <row r="134" ht="12.75" customHeight="1">
      <c r="A134" s="32" t="s">
        <v>384</v>
      </c>
      <c r="B134" s="35" t="s">
        <v>385</v>
      </c>
      <c r="C134" s="39" t="s">
        <v>245</v>
      </c>
      <c r="D134" s="36"/>
      <c r="E134" s="36"/>
      <c r="F134" s="36"/>
      <c r="G134" s="40" t="s">
        <v>386</v>
      </c>
    </row>
    <row r="135" ht="12.75" customHeight="1">
      <c r="A135" s="32" t="s">
        <v>387</v>
      </c>
      <c r="B135" s="35" t="s">
        <v>388</v>
      </c>
      <c r="C135" s="36"/>
      <c r="D135" s="36"/>
      <c r="E135" s="36"/>
      <c r="F135" s="36"/>
      <c r="G135" s="40" t="s">
        <v>14</v>
      </c>
    </row>
    <row r="136" ht="12.75" customHeight="1">
      <c r="A136" s="32" t="s">
        <v>389</v>
      </c>
      <c r="B136" s="35" t="s">
        <v>390</v>
      </c>
      <c r="C136" s="36"/>
      <c r="D136" s="36"/>
      <c r="E136" s="36"/>
      <c r="F136" s="36"/>
      <c r="G136" s="41" t="s">
        <v>13</v>
      </c>
    </row>
    <row r="137" ht="12.75" customHeight="1">
      <c r="A137" s="32" t="s">
        <v>391</v>
      </c>
      <c r="B137" s="35" t="s">
        <v>392</v>
      </c>
      <c r="C137" s="39" t="s">
        <v>245</v>
      </c>
      <c r="D137" s="36"/>
      <c r="E137" s="36"/>
      <c r="F137" s="36"/>
      <c r="G137" s="41" t="s">
        <v>14</v>
      </c>
    </row>
    <row r="138" ht="12.75" customHeight="1">
      <c r="A138" s="32" t="s">
        <v>393</v>
      </c>
      <c r="B138" s="35" t="s">
        <v>394</v>
      </c>
      <c r="C138" s="39" t="s">
        <v>245</v>
      </c>
      <c r="D138" s="36"/>
      <c r="E138" s="36"/>
      <c r="F138" s="36"/>
      <c r="G138" s="44" t="s">
        <v>395</v>
      </c>
    </row>
    <row r="139" ht="12.75" customHeight="1">
      <c r="A139" s="32" t="s">
        <v>396</v>
      </c>
      <c r="B139" s="35" t="s">
        <v>397</v>
      </c>
      <c r="C139" s="36"/>
      <c r="D139" s="36"/>
      <c r="E139" s="36"/>
      <c r="F139" s="36"/>
      <c r="G139" s="41" t="s">
        <v>13</v>
      </c>
    </row>
    <row r="140" ht="12.75" customHeight="1">
      <c r="A140" s="32" t="s">
        <v>398</v>
      </c>
      <c r="B140" s="35" t="s">
        <v>399</v>
      </c>
      <c r="C140" s="36"/>
      <c r="D140" s="36"/>
      <c r="E140" s="36"/>
      <c r="F140" s="36"/>
      <c r="G140" s="44" t="s">
        <v>400</v>
      </c>
    </row>
    <row r="141" ht="12.75" customHeight="1">
      <c r="A141" s="32" t="s">
        <v>401</v>
      </c>
      <c r="B141" s="35" t="s">
        <v>402</v>
      </c>
      <c r="C141" s="36"/>
      <c r="D141" s="36"/>
      <c r="E141" s="36"/>
      <c r="F141" s="36"/>
      <c r="G141" s="44" t="s">
        <v>403</v>
      </c>
    </row>
    <row r="142" ht="12.75" customHeight="1">
      <c r="A142" s="32" t="s">
        <v>404</v>
      </c>
      <c r="B142" s="35" t="s">
        <v>405</v>
      </c>
      <c r="C142" s="36"/>
      <c r="D142" s="36"/>
      <c r="E142" s="36"/>
      <c r="F142" s="36"/>
      <c r="G142" s="44" t="s">
        <v>406</v>
      </c>
    </row>
    <row r="143" ht="12.75" customHeight="1">
      <c r="A143" s="32" t="s">
        <v>407</v>
      </c>
      <c r="B143" s="35" t="s">
        <v>408</v>
      </c>
      <c r="C143" s="36"/>
      <c r="D143" s="36"/>
      <c r="E143" s="36"/>
      <c r="F143" s="36"/>
      <c r="G143" s="44" t="s">
        <v>409</v>
      </c>
    </row>
    <row r="144" ht="12.75" customHeight="1">
      <c r="A144" s="32" t="s">
        <v>410</v>
      </c>
      <c r="B144" s="35" t="s">
        <v>411</v>
      </c>
      <c r="C144" s="36"/>
      <c r="D144" s="36"/>
      <c r="E144" s="36"/>
      <c r="F144" s="36"/>
      <c r="G144" s="40" t="s">
        <v>412</v>
      </c>
    </row>
    <row r="145" ht="12.75" customHeight="1">
      <c r="A145" s="32" t="s">
        <v>413</v>
      </c>
      <c r="B145" s="35" t="s">
        <v>414</v>
      </c>
      <c r="C145" s="36"/>
      <c r="D145" s="36"/>
      <c r="E145" s="36"/>
      <c r="F145" s="36"/>
      <c r="G145" s="40" t="s">
        <v>415</v>
      </c>
    </row>
    <row r="146" ht="12.75" customHeight="1">
      <c r="A146" s="32" t="s">
        <v>416</v>
      </c>
      <c r="B146" s="35" t="s">
        <v>417</v>
      </c>
      <c r="C146" s="36"/>
      <c r="D146" s="36"/>
      <c r="E146" s="36"/>
      <c r="F146" s="36"/>
      <c r="G146" s="41" t="s">
        <v>13</v>
      </c>
    </row>
    <row r="147" ht="12.75" customHeight="1">
      <c r="A147" s="32" t="s">
        <v>418</v>
      </c>
      <c r="B147" s="35" t="s">
        <v>419</v>
      </c>
      <c r="C147" s="36"/>
      <c r="D147" s="36"/>
      <c r="E147" s="36"/>
      <c r="F147" s="36"/>
      <c r="G147" s="40" t="s">
        <v>412</v>
      </c>
    </row>
    <row r="148" ht="12.75" customHeight="1">
      <c r="A148" s="32" t="s">
        <v>420</v>
      </c>
      <c r="B148" s="35" t="s">
        <v>421</v>
      </c>
      <c r="C148" s="36"/>
      <c r="D148" s="36"/>
      <c r="E148" s="36"/>
      <c r="F148" s="36"/>
      <c r="G148" s="41" t="s">
        <v>13</v>
      </c>
    </row>
    <row r="149" ht="12.75" customHeight="1">
      <c r="A149" s="32" t="s">
        <v>422</v>
      </c>
      <c r="B149" s="35" t="s">
        <v>423</v>
      </c>
      <c r="C149" s="36"/>
      <c r="D149" s="36"/>
      <c r="E149" s="36"/>
      <c r="F149" s="36"/>
      <c r="G149" s="41" t="s">
        <v>13</v>
      </c>
    </row>
    <row r="150" ht="12.75" customHeight="1">
      <c r="A150" s="32" t="s">
        <v>424</v>
      </c>
      <c r="B150" s="35" t="s">
        <v>425</v>
      </c>
      <c r="C150" s="36"/>
      <c r="D150" s="36"/>
      <c r="E150" s="36"/>
      <c r="F150" s="36"/>
      <c r="G150" s="50" t="s">
        <v>426</v>
      </c>
    </row>
    <row r="151" ht="12.75" customHeight="1">
      <c r="A151" s="32" t="s">
        <v>427</v>
      </c>
      <c r="B151" s="35" t="s">
        <v>428</v>
      </c>
      <c r="C151" s="36"/>
      <c r="D151" s="36"/>
      <c r="E151" s="36"/>
      <c r="F151" s="36"/>
      <c r="G151" s="40" t="s">
        <v>429</v>
      </c>
    </row>
    <row r="152" ht="12.75" customHeight="1">
      <c r="A152" s="32" t="s">
        <v>430</v>
      </c>
      <c r="B152" s="35" t="s">
        <v>431</v>
      </c>
      <c r="C152" s="36"/>
      <c r="D152" s="36"/>
      <c r="E152" s="36"/>
      <c r="F152" s="36"/>
      <c r="G152" s="40" t="s">
        <v>432</v>
      </c>
    </row>
    <row r="153" ht="12.75" customHeight="1">
      <c r="A153" s="32" t="s">
        <v>433</v>
      </c>
      <c r="B153" s="35" t="s">
        <v>434</v>
      </c>
      <c r="C153" s="36"/>
      <c r="D153" s="36"/>
      <c r="E153" s="36"/>
      <c r="F153" s="36"/>
      <c r="G153" s="41" t="s">
        <v>14</v>
      </c>
    </row>
    <row r="154" ht="12.75" customHeight="1">
      <c r="A154" s="32" t="s">
        <v>435</v>
      </c>
      <c r="B154" s="35" t="s">
        <v>436</v>
      </c>
      <c r="C154" s="36"/>
      <c r="D154" s="36"/>
      <c r="E154" s="36"/>
      <c r="F154" s="36"/>
      <c r="G154" s="41" t="s">
        <v>13</v>
      </c>
    </row>
    <row r="155" ht="12.75" customHeight="1">
      <c r="A155" s="32" t="s">
        <v>437</v>
      </c>
      <c r="B155" s="35" t="s">
        <v>438</v>
      </c>
      <c r="C155" s="36"/>
      <c r="D155" s="36"/>
      <c r="E155" s="36"/>
      <c r="F155" s="36"/>
      <c r="G155" s="41" t="s">
        <v>13</v>
      </c>
    </row>
    <row r="156" ht="12.75" customHeight="1">
      <c r="A156" s="32" t="s">
        <v>439</v>
      </c>
      <c r="B156" s="35" t="s">
        <v>440</v>
      </c>
      <c r="C156" s="39" t="s">
        <v>245</v>
      </c>
      <c r="D156" s="36"/>
      <c r="E156" s="36"/>
      <c r="F156" s="36"/>
      <c r="G156" s="44" t="s">
        <v>441</v>
      </c>
    </row>
    <row r="157" ht="12.75" customHeight="1">
      <c r="A157" s="32" t="s">
        <v>442</v>
      </c>
      <c r="B157" s="35" t="s">
        <v>443</v>
      </c>
      <c r="C157" s="39" t="s">
        <v>245</v>
      </c>
      <c r="D157" s="36"/>
      <c r="E157" s="36"/>
      <c r="F157" s="36"/>
      <c r="G157" s="40" t="s">
        <v>444</v>
      </c>
    </row>
    <row r="158" ht="12.75" customHeight="1">
      <c r="A158" s="32" t="s">
        <v>445</v>
      </c>
      <c r="B158" s="35" t="s">
        <v>446</v>
      </c>
      <c r="C158" s="36"/>
      <c r="D158" s="36"/>
      <c r="E158" s="36"/>
      <c r="F158" s="36"/>
      <c r="G158" s="40" t="s">
        <v>447</v>
      </c>
    </row>
    <row r="159" ht="12.75" customHeight="1">
      <c r="A159" s="32" t="s">
        <v>448</v>
      </c>
      <c r="B159" s="35" t="s">
        <v>449</v>
      </c>
      <c r="C159" s="39" t="s">
        <v>245</v>
      </c>
      <c r="D159" s="36"/>
      <c r="E159" s="36"/>
      <c r="F159" s="36"/>
      <c r="G159" s="40" t="s">
        <v>450</v>
      </c>
    </row>
    <row r="160" ht="12.75" customHeight="1">
      <c r="A160" s="32" t="s">
        <v>451</v>
      </c>
      <c r="B160" s="35" t="s">
        <v>452</v>
      </c>
      <c r="C160" s="39"/>
      <c r="D160" s="36"/>
      <c r="E160" s="36"/>
      <c r="F160" s="36"/>
      <c r="G160" s="41" t="s">
        <v>13</v>
      </c>
    </row>
    <row r="161" ht="12.75" customHeight="1">
      <c r="A161" s="32" t="s">
        <v>453</v>
      </c>
      <c r="B161" s="35" t="s">
        <v>454</v>
      </c>
      <c r="C161" s="39"/>
      <c r="D161" s="36"/>
      <c r="E161" s="36"/>
      <c r="F161" s="36"/>
      <c r="G161" s="41" t="s">
        <v>13</v>
      </c>
    </row>
    <row r="162" ht="12.75" customHeight="1">
      <c r="A162" s="32" t="s">
        <v>455</v>
      </c>
      <c r="B162" s="35" t="s">
        <v>456</v>
      </c>
      <c r="C162" s="39" t="s">
        <v>245</v>
      </c>
      <c r="D162" s="36"/>
      <c r="E162" s="36"/>
      <c r="F162" s="36"/>
      <c r="G162" s="40" t="s">
        <v>457</v>
      </c>
    </row>
    <row r="163" ht="12.75" customHeight="1">
      <c r="A163" s="32" t="s">
        <v>458</v>
      </c>
      <c r="B163" s="36" t="s">
        <v>459</v>
      </c>
      <c r="C163" s="39" t="s">
        <v>245</v>
      </c>
      <c r="D163" s="36"/>
      <c r="E163" s="36"/>
      <c r="F163" s="36"/>
      <c r="G163" s="44" t="s">
        <v>460</v>
      </c>
    </row>
    <row r="164" ht="12.75" customHeight="1">
      <c r="A164" s="32" t="s">
        <v>461</v>
      </c>
      <c r="B164" s="35" t="s">
        <v>462</v>
      </c>
      <c r="C164" s="36"/>
      <c r="D164" s="36"/>
      <c r="E164" s="36"/>
      <c r="F164" s="36"/>
      <c r="G164" s="40" t="s">
        <v>463</v>
      </c>
    </row>
    <row r="165" ht="12.75" customHeight="1">
      <c r="A165" s="32" t="s">
        <v>464</v>
      </c>
      <c r="B165" s="35" t="s">
        <v>465</v>
      </c>
      <c r="C165" s="36"/>
      <c r="D165" s="36"/>
      <c r="E165" s="36"/>
      <c r="F165" s="36"/>
      <c r="G165" s="51" t="s">
        <v>466</v>
      </c>
    </row>
    <row r="166" ht="12.75" customHeight="1">
      <c r="A166" s="32" t="s">
        <v>467</v>
      </c>
      <c r="B166" s="35" t="s">
        <v>468</v>
      </c>
      <c r="C166" s="36"/>
      <c r="D166" s="36"/>
      <c r="E166" s="36"/>
      <c r="F166" s="36"/>
      <c r="G166" s="40" t="s">
        <v>469</v>
      </c>
    </row>
    <row r="167" ht="12.75" customHeight="1">
      <c r="A167" s="32" t="s">
        <v>470</v>
      </c>
      <c r="B167" s="35" t="s">
        <v>471</v>
      </c>
      <c r="C167" s="39" t="s">
        <v>245</v>
      </c>
      <c r="D167" s="36"/>
      <c r="E167" s="36"/>
      <c r="F167" s="36"/>
      <c r="G167" s="40" t="s">
        <v>472</v>
      </c>
    </row>
    <row r="168" ht="12.75" customHeight="1">
      <c r="A168" s="32" t="s">
        <v>473</v>
      </c>
      <c r="B168" s="35" t="s">
        <v>474</v>
      </c>
      <c r="C168" s="39" t="s">
        <v>245</v>
      </c>
      <c r="D168" s="36"/>
      <c r="E168" s="36"/>
      <c r="F168" s="36"/>
      <c r="G168" s="44" t="s">
        <v>475</v>
      </c>
    </row>
    <row r="169" ht="12.75" customHeight="1">
      <c r="A169" s="32" t="s">
        <v>476</v>
      </c>
      <c r="B169" s="35" t="s">
        <v>477</v>
      </c>
      <c r="C169" s="36"/>
      <c r="D169" s="36"/>
      <c r="E169" s="36"/>
      <c r="F169" s="36"/>
      <c r="G169" s="40" t="s">
        <v>13</v>
      </c>
    </row>
    <row r="170" ht="12.75" customHeight="1">
      <c r="A170" s="32" t="s">
        <v>478</v>
      </c>
      <c r="B170" s="35" t="s">
        <v>479</v>
      </c>
      <c r="C170" s="36"/>
      <c r="D170" s="36"/>
      <c r="E170" s="36"/>
      <c r="F170" s="36"/>
      <c r="G170" s="41" t="s">
        <v>13</v>
      </c>
    </row>
    <row r="171" ht="12.75" customHeight="1">
      <c r="A171" s="32" t="s">
        <v>480</v>
      </c>
      <c r="B171" s="35" t="s">
        <v>481</v>
      </c>
      <c r="C171" s="36"/>
      <c r="D171" s="36"/>
      <c r="E171" s="36"/>
      <c r="F171" s="36"/>
      <c r="G171" s="52" t="s">
        <v>482</v>
      </c>
    </row>
    <row r="172" ht="12.75" customHeight="1">
      <c r="A172" s="32" t="s">
        <v>483</v>
      </c>
      <c r="B172" s="33" t="s">
        <v>484</v>
      </c>
      <c r="C172" s="34"/>
      <c r="D172" s="34"/>
      <c r="E172" s="34"/>
      <c r="F172" s="33" t="s">
        <v>4</v>
      </c>
      <c r="G172" s="34"/>
    </row>
    <row r="173" ht="12.75" customHeight="1">
      <c r="A173" s="32" t="s">
        <v>485</v>
      </c>
      <c r="B173" s="35" t="s">
        <v>486</v>
      </c>
      <c r="C173" s="43" t="s">
        <v>487</v>
      </c>
      <c r="D173" s="36"/>
      <c r="E173" s="36"/>
      <c r="F173" s="36"/>
      <c r="G173" s="41" t="s">
        <v>14</v>
      </c>
    </row>
    <row r="174" ht="12.75" customHeight="1">
      <c r="A174" s="32" t="s">
        <v>488</v>
      </c>
      <c r="B174" s="35" t="s">
        <v>489</v>
      </c>
      <c r="C174" s="43" t="s">
        <v>487</v>
      </c>
      <c r="D174" s="36"/>
      <c r="E174" s="36"/>
      <c r="F174" s="36"/>
      <c r="G174" s="44" t="s">
        <v>490</v>
      </c>
    </row>
    <row r="175" ht="12.75" customHeight="1">
      <c r="A175" s="32" t="s">
        <v>491</v>
      </c>
      <c r="B175" s="35" t="s">
        <v>492</v>
      </c>
      <c r="C175" s="43" t="s">
        <v>487</v>
      </c>
      <c r="D175" s="36"/>
      <c r="E175" s="36"/>
      <c r="F175" s="36"/>
      <c r="G175" s="40" t="s">
        <v>493</v>
      </c>
    </row>
    <row r="176" ht="12.75" customHeight="1">
      <c r="A176" s="32" t="s">
        <v>494</v>
      </c>
      <c r="B176" s="35" t="s">
        <v>495</v>
      </c>
      <c r="C176" s="36"/>
      <c r="D176" s="36"/>
      <c r="E176" s="36"/>
      <c r="F176" s="36"/>
      <c r="G176" s="40" t="s">
        <v>496</v>
      </c>
    </row>
    <row r="177" ht="12.75" customHeight="1">
      <c r="A177" s="32" t="s">
        <v>497</v>
      </c>
      <c r="B177" s="35" t="s">
        <v>498</v>
      </c>
      <c r="C177" s="36"/>
      <c r="D177" s="36"/>
      <c r="E177" s="36"/>
      <c r="F177" s="36"/>
      <c r="G177" s="40" t="s">
        <v>499</v>
      </c>
    </row>
    <row r="178" ht="12.75" customHeight="1">
      <c r="A178" s="32" t="s">
        <v>500</v>
      </c>
      <c r="B178" s="35" t="s">
        <v>501</v>
      </c>
      <c r="C178" s="36"/>
      <c r="D178" s="36"/>
      <c r="E178" s="36"/>
      <c r="F178" s="36"/>
      <c r="G178" s="40" t="s">
        <v>502</v>
      </c>
    </row>
    <row r="179" ht="12.75" customHeight="1">
      <c r="A179" s="32" t="s">
        <v>503</v>
      </c>
      <c r="B179" s="35" t="s">
        <v>504</v>
      </c>
      <c r="C179" s="36"/>
      <c r="D179" s="36"/>
      <c r="E179" s="36"/>
      <c r="F179" s="36"/>
      <c r="G179" s="41" t="s">
        <v>13</v>
      </c>
    </row>
    <row r="180" ht="12.75" customHeight="1">
      <c r="A180" s="32" t="s">
        <v>505</v>
      </c>
      <c r="B180" s="35" t="s">
        <v>506</v>
      </c>
      <c r="C180" s="36"/>
      <c r="D180" s="36"/>
      <c r="E180" s="36"/>
      <c r="F180" s="36"/>
      <c r="G180" s="44" t="s">
        <v>507</v>
      </c>
    </row>
    <row r="181" ht="12.75" customHeight="1">
      <c r="A181" s="32" t="s">
        <v>508</v>
      </c>
      <c r="B181" s="35" t="s">
        <v>509</v>
      </c>
      <c r="C181" s="36"/>
      <c r="D181" s="36"/>
      <c r="E181" s="36"/>
      <c r="F181" s="36"/>
      <c r="G181" s="41" t="s">
        <v>13</v>
      </c>
    </row>
    <row r="182" ht="12.75" customHeight="1">
      <c r="A182" s="32" t="s">
        <v>510</v>
      </c>
      <c r="B182" s="35" t="s">
        <v>511</v>
      </c>
      <c r="C182" s="36"/>
      <c r="D182" s="36"/>
      <c r="E182" s="36"/>
      <c r="F182" s="36"/>
      <c r="G182" s="41" t="s">
        <v>13</v>
      </c>
    </row>
    <row r="183" ht="12.75" customHeight="1">
      <c r="A183" s="32" t="s">
        <v>512</v>
      </c>
      <c r="B183" s="35" t="s">
        <v>513</v>
      </c>
      <c r="C183" s="36"/>
      <c r="D183" s="36"/>
      <c r="E183" s="36"/>
      <c r="F183" s="36"/>
      <c r="G183" s="41" t="s">
        <v>13</v>
      </c>
    </row>
    <row r="184" ht="12.75" customHeight="1">
      <c r="A184" s="32" t="s">
        <v>514</v>
      </c>
      <c r="B184" s="35" t="s">
        <v>515</v>
      </c>
      <c r="C184" s="36"/>
      <c r="D184" s="36"/>
      <c r="E184" s="36"/>
      <c r="F184" s="36"/>
      <c r="G184" s="41" t="s">
        <v>14</v>
      </c>
    </row>
    <row r="185" ht="12.75" customHeight="1">
      <c r="A185" s="32" t="s">
        <v>516</v>
      </c>
      <c r="B185" s="35" t="s">
        <v>517</v>
      </c>
      <c r="C185" s="39"/>
      <c r="D185" s="36"/>
      <c r="E185" s="36"/>
      <c r="F185" s="36"/>
      <c r="G185" s="41" t="s">
        <v>14</v>
      </c>
    </row>
    <row r="186" ht="12.75" customHeight="1">
      <c r="A186" s="32" t="s">
        <v>518</v>
      </c>
      <c r="B186" s="35" t="s">
        <v>519</v>
      </c>
      <c r="C186" s="36"/>
      <c r="D186" s="36"/>
      <c r="E186" s="36"/>
      <c r="F186" s="36"/>
      <c r="G186" s="41" t="s">
        <v>13</v>
      </c>
    </row>
    <row r="187" ht="12.75" customHeight="1">
      <c r="A187" s="32" t="s">
        <v>520</v>
      </c>
      <c r="B187" s="35" t="s">
        <v>521</v>
      </c>
      <c r="C187" s="36"/>
      <c r="D187" s="36"/>
      <c r="E187" s="36"/>
      <c r="F187" s="36"/>
      <c r="G187" s="41" t="s">
        <v>13</v>
      </c>
    </row>
    <row r="188" ht="12.75" customHeight="1">
      <c r="A188" s="32" t="s">
        <v>522</v>
      </c>
      <c r="B188" s="35" t="s">
        <v>523</v>
      </c>
      <c r="C188" s="36"/>
      <c r="D188" s="36"/>
      <c r="E188" s="36"/>
      <c r="F188" s="36"/>
      <c r="G188" s="40" t="s">
        <v>524</v>
      </c>
    </row>
    <row r="189" ht="12.75" customHeight="1">
      <c r="A189" s="32" t="s">
        <v>525</v>
      </c>
      <c r="B189" s="35" t="s">
        <v>526</v>
      </c>
      <c r="C189" s="36"/>
      <c r="D189" s="36"/>
      <c r="E189" s="36"/>
      <c r="F189" s="36"/>
      <c r="G189" s="41" t="s">
        <v>13</v>
      </c>
    </row>
    <row r="190" ht="12.75" customHeight="1">
      <c r="A190" s="32" t="s">
        <v>527</v>
      </c>
      <c r="B190" s="33" t="s">
        <v>528</v>
      </c>
      <c r="C190" s="34"/>
      <c r="D190" s="34"/>
      <c r="E190" s="34"/>
      <c r="F190" s="33" t="s">
        <v>4</v>
      </c>
      <c r="G190" s="34"/>
    </row>
    <row r="191" ht="12.75" customHeight="1">
      <c r="A191" s="32" t="s">
        <v>529</v>
      </c>
      <c r="B191" s="35" t="s">
        <v>530</v>
      </c>
      <c r="C191" s="36"/>
      <c r="D191" s="36"/>
      <c r="E191" s="36"/>
      <c r="F191" s="36"/>
      <c r="G191" s="40" t="s">
        <v>531</v>
      </c>
    </row>
    <row r="192" ht="12.75" customHeight="1">
      <c r="A192" s="32" t="s">
        <v>532</v>
      </c>
      <c r="B192" s="35" t="s">
        <v>533</v>
      </c>
      <c r="C192" s="36"/>
      <c r="D192" s="36"/>
      <c r="E192" s="36"/>
      <c r="F192" s="36"/>
      <c r="G192" s="40" t="s">
        <v>534</v>
      </c>
    </row>
    <row r="193" ht="12.75" customHeight="1">
      <c r="A193" s="32" t="s">
        <v>535</v>
      </c>
      <c r="B193" s="33" t="s">
        <v>536</v>
      </c>
      <c r="C193" s="34"/>
      <c r="D193" s="34"/>
      <c r="E193" s="34"/>
      <c r="F193" s="33" t="s">
        <v>4</v>
      </c>
      <c r="G193" s="34"/>
    </row>
    <row r="194" ht="12.75" customHeight="1">
      <c r="A194" s="32" t="s">
        <v>537</v>
      </c>
      <c r="B194" s="35" t="s">
        <v>538</v>
      </c>
      <c r="C194" s="39" t="s">
        <v>245</v>
      </c>
      <c r="D194" s="36"/>
      <c r="E194" s="36"/>
      <c r="F194" s="36"/>
      <c r="G194" s="40" t="s">
        <v>539</v>
      </c>
    </row>
    <row r="195" ht="12.75" customHeight="1">
      <c r="A195" s="32" t="s">
        <v>540</v>
      </c>
      <c r="B195" s="35" t="s">
        <v>541</v>
      </c>
      <c r="C195" s="39" t="s">
        <v>245</v>
      </c>
      <c r="D195" s="36"/>
      <c r="E195" s="36"/>
      <c r="F195" s="36"/>
      <c r="G195" s="40" t="s">
        <v>542</v>
      </c>
    </row>
    <row r="196" ht="12.75" customHeight="1">
      <c r="A196" s="32" t="s">
        <v>543</v>
      </c>
      <c r="B196" s="33" t="s">
        <v>544</v>
      </c>
      <c r="C196" s="34"/>
      <c r="D196" s="34"/>
      <c r="E196" s="34"/>
      <c r="F196" s="33" t="s">
        <v>4</v>
      </c>
      <c r="G196" s="34"/>
    </row>
    <row r="197" ht="12.75" customHeight="1">
      <c r="A197" s="32" t="s">
        <v>545</v>
      </c>
      <c r="B197" s="35" t="s">
        <v>546</v>
      </c>
      <c r="C197" s="36"/>
      <c r="D197" s="36"/>
      <c r="E197" s="36"/>
      <c r="F197" s="36"/>
      <c r="G197" s="40" t="s">
        <v>547</v>
      </c>
    </row>
    <row r="198" ht="12.75" customHeight="1">
      <c r="A198" s="32" t="s">
        <v>548</v>
      </c>
      <c r="B198" s="35" t="s">
        <v>549</v>
      </c>
      <c r="C198" s="36"/>
      <c r="D198" s="36"/>
      <c r="E198" s="36"/>
      <c r="F198" s="36"/>
      <c r="G198" s="40" t="s">
        <v>550</v>
      </c>
    </row>
    <row r="199" ht="12.75" customHeight="1">
      <c r="A199" s="32" t="s">
        <v>551</v>
      </c>
      <c r="B199" s="33" t="s">
        <v>552</v>
      </c>
      <c r="C199" s="34"/>
      <c r="D199" s="34"/>
      <c r="E199" s="34"/>
      <c r="F199" s="33" t="s">
        <v>4</v>
      </c>
      <c r="G199" s="34"/>
    </row>
    <row r="200" ht="12.75" customHeight="1">
      <c r="A200" s="32" t="s">
        <v>553</v>
      </c>
      <c r="B200" s="35" t="s">
        <v>554</v>
      </c>
      <c r="C200" s="36"/>
      <c r="D200" s="36"/>
      <c r="E200" s="36"/>
      <c r="F200" s="36"/>
      <c r="G200" s="40" t="s">
        <v>555</v>
      </c>
    </row>
    <row r="201" ht="12.75" customHeight="1">
      <c r="A201" s="32" t="s">
        <v>556</v>
      </c>
      <c r="B201" s="35" t="s">
        <v>557</v>
      </c>
      <c r="C201" s="39" t="s">
        <v>245</v>
      </c>
      <c r="D201" s="36"/>
      <c r="E201" s="36"/>
      <c r="F201" s="36"/>
      <c r="G201" s="40" t="s">
        <v>558</v>
      </c>
    </row>
    <row r="202" ht="12.75" customHeight="1">
      <c r="A202" s="32" t="s">
        <v>559</v>
      </c>
      <c r="B202" s="35" t="s">
        <v>560</v>
      </c>
      <c r="C202" s="36"/>
      <c r="D202" s="36"/>
      <c r="E202" s="36"/>
      <c r="F202" s="36"/>
      <c r="G202" s="41" t="s">
        <v>13</v>
      </c>
    </row>
    <row r="203" ht="12.75" customHeight="1">
      <c r="A203" s="32" t="s">
        <v>561</v>
      </c>
      <c r="B203" s="35" t="s">
        <v>562</v>
      </c>
      <c r="C203" s="36"/>
      <c r="D203" s="36"/>
      <c r="E203" s="36"/>
      <c r="F203" s="36"/>
      <c r="G203" s="41" t="s">
        <v>13</v>
      </c>
    </row>
    <row r="204" ht="12.75" customHeight="1">
      <c r="A204" s="32" t="s">
        <v>563</v>
      </c>
      <c r="B204" s="35" t="s">
        <v>564</v>
      </c>
      <c r="C204" s="36"/>
      <c r="D204" s="36"/>
      <c r="E204" s="36"/>
      <c r="F204" s="36"/>
      <c r="G204" s="45" t="s">
        <v>565</v>
      </c>
    </row>
    <row r="205" ht="12.75" customHeight="1">
      <c r="A205" s="32" t="s">
        <v>566</v>
      </c>
      <c r="B205" s="33" t="s">
        <v>567</v>
      </c>
      <c r="C205" s="34"/>
      <c r="D205" s="34"/>
      <c r="E205" s="34"/>
      <c r="F205" s="33" t="s">
        <v>4</v>
      </c>
      <c r="G205" s="34"/>
    </row>
    <row r="206" ht="12.75" customHeight="1">
      <c r="A206" s="32" t="s">
        <v>568</v>
      </c>
      <c r="B206" s="35" t="s">
        <v>569</v>
      </c>
      <c r="C206" s="36"/>
      <c r="D206" s="36"/>
      <c r="E206" s="36"/>
      <c r="F206" s="36"/>
      <c r="G206" s="53" t="s">
        <v>570</v>
      </c>
    </row>
    <row r="207" ht="12.75" customHeight="1">
      <c r="A207" s="32" t="s">
        <v>571</v>
      </c>
      <c r="B207" s="33" t="s">
        <v>572</v>
      </c>
      <c r="C207" s="34"/>
      <c r="D207" s="34"/>
      <c r="E207" s="34"/>
      <c r="F207" s="33" t="s">
        <v>4</v>
      </c>
      <c r="G207" s="34"/>
    </row>
    <row r="208" ht="12.75" customHeight="1">
      <c r="A208" s="32" t="s">
        <v>573</v>
      </c>
      <c r="B208" s="35" t="s">
        <v>574</v>
      </c>
      <c r="C208" s="43" t="s">
        <v>575</v>
      </c>
      <c r="D208" s="36"/>
      <c r="E208" s="36"/>
      <c r="F208" s="36"/>
      <c r="G208" s="40" t="s">
        <v>576</v>
      </c>
    </row>
    <row r="209" ht="12.75" customHeight="1">
      <c r="A209" s="32" t="s">
        <v>577</v>
      </c>
      <c r="B209" s="35" t="s">
        <v>578</v>
      </c>
      <c r="C209" s="43" t="s">
        <v>575</v>
      </c>
      <c r="D209" s="36"/>
      <c r="E209" s="36"/>
      <c r="F209" s="36"/>
      <c r="G209" s="40" t="s">
        <v>579</v>
      </c>
    </row>
    <row r="210" ht="12.75" customHeight="1">
      <c r="A210" s="32" t="s">
        <v>580</v>
      </c>
      <c r="B210" s="35" t="s">
        <v>581</v>
      </c>
      <c r="C210" s="43" t="s">
        <v>575</v>
      </c>
      <c r="D210" s="36"/>
      <c r="E210" s="36"/>
      <c r="F210" s="36"/>
      <c r="G210" s="40" t="s">
        <v>582</v>
      </c>
    </row>
    <row r="211" ht="12.75" customHeight="1">
      <c r="A211" s="32" t="s">
        <v>583</v>
      </c>
      <c r="B211" s="35" t="s">
        <v>584</v>
      </c>
      <c r="C211" s="43" t="s">
        <v>575</v>
      </c>
      <c r="D211" s="36"/>
      <c r="E211" s="36"/>
      <c r="F211" s="36"/>
      <c r="G211" s="41" t="s">
        <v>14</v>
      </c>
    </row>
    <row r="212" ht="12.75" customHeight="1">
      <c r="A212" s="32" t="s">
        <v>585</v>
      </c>
      <c r="B212" s="35" t="s">
        <v>586</v>
      </c>
      <c r="C212" s="43" t="s">
        <v>575</v>
      </c>
      <c r="D212" s="36"/>
      <c r="E212" s="36"/>
      <c r="F212" s="36"/>
      <c r="G212" s="40" t="s">
        <v>587</v>
      </c>
    </row>
    <row r="213" ht="12.75" customHeight="1">
      <c r="A213" s="32" t="s">
        <v>588</v>
      </c>
      <c r="B213" s="35" t="s">
        <v>589</v>
      </c>
      <c r="C213" s="43" t="s">
        <v>575</v>
      </c>
      <c r="D213" s="36"/>
      <c r="E213" s="36"/>
      <c r="F213" s="36"/>
      <c r="G213" s="40" t="s">
        <v>590</v>
      </c>
    </row>
    <row r="214" ht="12.75" customHeight="1">
      <c r="A214" s="32" t="s">
        <v>591</v>
      </c>
      <c r="B214" s="35" t="s">
        <v>592</v>
      </c>
      <c r="C214" s="43" t="s">
        <v>575</v>
      </c>
      <c r="D214" s="36"/>
      <c r="E214" s="36"/>
      <c r="F214" s="36"/>
      <c r="G214" s="41" t="s">
        <v>14</v>
      </c>
    </row>
    <row r="215" ht="12.75" customHeight="1">
      <c r="A215" s="32" t="s">
        <v>593</v>
      </c>
      <c r="B215" s="35" t="s">
        <v>594</v>
      </c>
      <c r="C215" s="43" t="s">
        <v>575</v>
      </c>
      <c r="D215" s="36"/>
      <c r="E215" s="36"/>
      <c r="F215" s="36"/>
      <c r="G215" s="41" t="s">
        <v>13</v>
      </c>
    </row>
    <row r="216" ht="12.75" customHeight="1">
      <c r="A216" s="32" t="s">
        <v>595</v>
      </c>
      <c r="B216" s="35" t="s">
        <v>596</v>
      </c>
      <c r="C216" s="43" t="s">
        <v>575</v>
      </c>
      <c r="D216" s="36"/>
      <c r="E216" s="36"/>
      <c r="F216" s="36"/>
      <c r="G216" s="40" t="s">
        <v>597</v>
      </c>
    </row>
    <row r="217" ht="12.75" customHeight="1">
      <c r="A217" s="32" t="s">
        <v>598</v>
      </c>
      <c r="B217" s="35" t="s">
        <v>599</v>
      </c>
      <c r="C217" s="43" t="s">
        <v>575</v>
      </c>
      <c r="D217" s="36"/>
      <c r="E217" s="36"/>
      <c r="F217" s="36"/>
      <c r="G217" s="40" t="s">
        <v>600</v>
      </c>
    </row>
    <row r="218" ht="12.75" customHeight="1">
      <c r="A218" s="32" t="s">
        <v>601</v>
      </c>
      <c r="B218" s="33" t="s">
        <v>602</v>
      </c>
      <c r="C218" s="34"/>
      <c r="D218" s="34"/>
      <c r="E218" s="34"/>
      <c r="F218" s="33" t="s">
        <v>4</v>
      </c>
      <c r="G218" s="34"/>
    </row>
    <row r="219" ht="12.75" customHeight="1">
      <c r="A219" s="32" t="s">
        <v>603</v>
      </c>
      <c r="B219" s="35" t="s">
        <v>604</v>
      </c>
      <c r="C219" s="43" t="s">
        <v>575</v>
      </c>
      <c r="D219" s="36"/>
      <c r="E219" s="36"/>
      <c r="F219" s="36"/>
      <c r="G219" s="40" t="s">
        <v>605</v>
      </c>
    </row>
    <row r="220" ht="12.75" customHeight="1">
      <c r="A220" s="32" t="s">
        <v>606</v>
      </c>
      <c r="B220" s="35" t="s">
        <v>607</v>
      </c>
      <c r="C220" s="43" t="s">
        <v>575</v>
      </c>
      <c r="D220" s="36"/>
      <c r="E220" s="36"/>
      <c r="F220" s="36"/>
      <c r="G220" s="40" t="s">
        <v>608</v>
      </c>
    </row>
    <row r="221" ht="12.75" customHeight="1">
      <c r="A221" s="32" t="s">
        <v>609</v>
      </c>
      <c r="B221" s="35" t="s">
        <v>610</v>
      </c>
      <c r="C221" s="43" t="s">
        <v>575</v>
      </c>
      <c r="D221" s="36"/>
      <c r="E221" s="36"/>
      <c r="F221" s="36"/>
      <c r="G221" s="40" t="s">
        <v>611</v>
      </c>
    </row>
    <row r="222" ht="12.75" customHeight="1">
      <c r="A222" s="32" t="s">
        <v>612</v>
      </c>
      <c r="B222" s="33" t="s">
        <v>613</v>
      </c>
      <c r="C222" s="34"/>
      <c r="D222" s="34"/>
      <c r="E222" s="34"/>
      <c r="F222" s="33" t="s">
        <v>4</v>
      </c>
      <c r="G222" s="34"/>
    </row>
    <row r="223" ht="12.75" customHeight="1">
      <c r="A223" s="32" t="s">
        <v>614</v>
      </c>
      <c r="B223" s="36" t="s">
        <v>615</v>
      </c>
      <c r="C223" s="36"/>
      <c r="D223" s="36"/>
      <c r="E223" s="36"/>
      <c r="F223" s="36"/>
      <c r="G223" s="36"/>
    </row>
    <row r="224" ht="12.75" customHeight="1">
      <c r="A224" s="32" t="s">
        <v>616</v>
      </c>
      <c r="B224" s="35" t="s">
        <v>617</v>
      </c>
      <c r="C224" s="36"/>
      <c r="D224" s="36"/>
      <c r="E224" s="36"/>
      <c r="F224" s="36"/>
      <c r="G224" s="41" t="s">
        <v>13</v>
      </c>
    </row>
    <row r="225" ht="12.75" customHeight="1">
      <c r="A225" s="32" t="s">
        <v>618</v>
      </c>
      <c r="B225" s="35" t="s">
        <v>619</v>
      </c>
      <c r="C225" s="36"/>
      <c r="D225" s="36"/>
      <c r="E225" s="36"/>
      <c r="F225" s="36"/>
      <c r="G225" s="54" t="s">
        <v>620</v>
      </c>
    </row>
    <row r="226" ht="12.75" customHeight="1">
      <c r="A226" s="32" t="s">
        <v>621</v>
      </c>
      <c r="B226" s="35" t="s">
        <v>622</v>
      </c>
      <c r="C226" s="36"/>
      <c r="D226" s="36"/>
      <c r="E226" s="36"/>
      <c r="F226" s="36"/>
    </row>
    <row r="227" ht="12.75" customHeight="1">
      <c r="G227" s="55"/>
    </row>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Z$227"/>
  <mergeCells count="2">
    <mergeCell ref="A2:G2"/>
    <mergeCell ref="G225:G226"/>
  </mergeCells>
  <dataValidations>
    <dataValidation type="list" allowBlank="1" showInputMessage="1" showErrorMessage="1" prompt=" - " sqref="G11 G26 G28 G30 G32 G46 G52:G53 G57:G58 G60 G62 G65 G68:G69 G74 G76:G79 G81:G86 G88 G90 G103 G111 G116:G117 G120:G122 G125 G136:G137 G139 G146 G148:G149 G153:G155 G160:G161 G170 G173 G179 G181:G187 G189 G202:G203 G211 G214:G215 G224">
      <formula1>DV_area_0</formula1>
    </dataValidation>
  </dataValidations>
  <hyperlinks>
    <hyperlink r:id="rId2" ref="C16"/>
    <hyperlink r:id="rId3" ref="C17"/>
    <hyperlink r:id="rId4" ref="C18"/>
    <hyperlink r:id="rId5" ref="C20"/>
    <hyperlink r:id="rId6" ref="C21"/>
    <hyperlink r:id="rId7" ref="C22"/>
    <hyperlink r:id="rId8" ref="C23"/>
    <hyperlink r:id="rId9" ref="C24"/>
    <hyperlink r:id="rId10" ref="F30"/>
    <hyperlink r:id="rId11" ref="F31"/>
    <hyperlink r:id="rId12" ref="F32"/>
    <hyperlink r:id="rId13" ref="F34"/>
    <hyperlink r:id="rId14" ref="C36"/>
    <hyperlink r:id="rId15" ref="C40"/>
    <hyperlink r:id="rId16" ref="C41"/>
    <hyperlink r:id="rId17" ref="C42"/>
    <hyperlink r:id="rId18" ref="C43"/>
    <hyperlink r:id="rId19" ref="G43"/>
    <hyperlink r:id="rId20" ref="C44"/>
    <hyperlink r:id="rId21" ref="C45"/>
    <hyperlink r:id="rId22" ref="C46"/>
    <hyperlink r:id="rId23" ref="C47"/>
    <hyperlink r:id="rId24" ref="C48"/>
    <hyperlink r:id="rId25" ref="G48"/>
    <hyperlink r:id="rId26" ref="C49"/>
    <hyperlink r:id="rId27" ref="C52"/>
    <hyperlink r:id="rId28" ref="C53"/>
    <hyperlink r:id="rId29" ref="C54"/>
    <hyperlink r:id="rId30" ref="C55"/>
    <hyperlink r:id="rId31" ref="C56"/>
    <hyperlink r:id="rId32" ref="C57"/>
    <hyperlink r:id="rId33" ref="G66"/>
    <hyperlink r:id="rId34" ref="C82"/>
    <hyperlink r:id="rId35" ref="C83"/>
    <hyperlink r:id="rId36" ref="C90"/>
    <hyperlink r:id="rId37" ref="C91"/>
    <hyperlink r:id="rId38" ref="C92"/>
    <hyperlink r:id="rId39" ref="C93"/>
    <hyperlink r:id="rId40" ref="C96"/>
    <hyperlink r:id="rId41" ref="C97"/>
    <hyperlink r:id="rId42" ref="C98"/>
    <hyperlink r:id="rId43" ref="C99"/>
    <hyperlink r:id="rId44" ref="C100"/>
    <hyperlink r:id="rId45" ref="C101"/>
    <hyperlink r:id="rId46" ref="C102"/>
    <hyperlink r:id="rId47" ref="C104"/>
    <hyperlink r:id="rId48" ref="C105"/>
    <hyperlink r:id="rId49" location="gid=2005923575" ref="G105"/>
    <hyperlink r:id="rId50" ref="C107"/>
    <hyperlink r:id="rId51" ref="C108"/>
    <hyperlink r:id="rId52" ref="C109"/>
    <hyperlink r:id="rId53" ref="C110"/>
    <hyperlink r:id="rId54" ref="C111"/>
    <hyperlink r:id="rId55" ref="C112"/>
    <hyperlink r:id="rId56" ref="C113"/>
    <hyperlink r:id="rId57" ref="C115"/>
    <hyperlink r:id="rId58" ref="C116"/>
    <hyperlink r:id="rId59" ref="C117"/>
    <hyperlink r:id="rId60" ref="C118"/>
    <hyperlink r:id="rId61" ref="C119"/>
    <hyperlink r:id="rId62" ref="C120"/>
    <hyperlink r:id="rId63" ref="C121"/>
    <hyperlink r:id="rId64" ref="C122"/>
    <hyperlink r:id="rId65" ref="C123"/>
    <hyperlink r:id="rId66" ref="C124"/>
    <hyperlink r:id="rId67" ref="C125"/>
    <hyperlink r:id="rId68" ref="C126"/>
    <hyperlink r:id="rId69" ref="C127"/>
    <hyperlink r:id="rId70" ref="G138"/>
    <hyperlink r:id="rId71" ref="G140"/>
    <hyperlink r:id="rId72" ref="G141"/>
    <hyperlink r:id="rId73" ref="G142"/>
    <hyperlink r:id="rId74" ref="G143"/>
    <hyperlink r:id="rId75" ref="G156"/>
    <hyperlink r:id="rId76" location="intro" ref="G163"/>
    <hyperlink r:id="rId77" ref="G168"/>
    <hyperlink r:id="rId78" ref="C173"/>
    <hyperlink r:id="rId79" ref="C174"/>
    <hyperlink r:id="rId80" ref="G174"/>
    <hyperlink r:id="rId81" ref="C175"/>
    <hyperlink r:id="rId82" ref="G180"/>
    <hyperlink r:id="rId83" ref="G206"/>
    <hyperlink r:id="rId84" ref="C208"/>
    <hyperlink r:id="rId85" ref="C209"/>
    <hyperlink r:id="rId86" ref="C210"/>
    <hyperlink r:id="rId87" ref="C211"/>
    <hyperlink r:id="rId88" ref="C212"/>
    <hyperlink r:id="rId89" ref="C213"/>
    <hyperlink r:id="rId90" ref="C214"/>
    <hyperlink r:id="rId91" ref="C215"/>
    <hyperlink r:id="rId92" ref="C216"/>
    <hyperlink r:id="rId93" ref="C217"/>
    <hyperlink r:id="rId94" ref="C219"/>
    <hyperlink r:id="rId95" ref="C220"/>
    <hyperlink r:id="rId96" ref="C221"/>
    <hyperlink r:id="rId97" location="heading=h.1scjtdqgzxqg" ref="G225"/>
  </hyperlinks>
  <printOptions/>
  <pageMargins bottom="0.75" footer="0.0" header="0.0" left="0.7" right="0.7" top="0.75"/>
  <pageSetup orientation="landscape"/>
  <drawing r:id="rId98"/>
  <legacyDrawing r:id="rId9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0.0"/>
    <col customWidth="1" min="2" max="2" width="30.0"/>
    <col customWidth="1" min="3" max="5" width="15.0"/>
    <col customWidth="1" min="6" max="6" width="30.0"/>
    <col customWidth="1" min="7" max="26" width="8.0"/>
  </cols>
  <sheetData>
    <row r="1" ht="12.75" customHeight="1">
      <c r="A1" s="26" t="s">
        <v>15</v>
      </c>
      <c r="B1" s="26" t="s">
        <v>16</v>
      </c>
      <c r="C1" s="26" t="s">
        <v>17</v>
      </c>
      <c r="D1" s="26" t="s">
        <v>18</v>
      </c>
      <c r="E1" s="26" t="s">
        <v>19</v>
      </c>
      <c r="F1" s="26" t="s">
        <v>47</v>
      </c>
    </row>
    <row r="2" ht="12.75" customHeight="1">
      <c r="A2" s="27" t="s">
        <v>21</v>
      </c>
      <c r="B2" s="28"/>
      <c r="C2" s="28"/>
      <c r="D2" s="28"/>
      <c r="E2" s="28"/>
      <c r="F2" s="29"/>
    </row>
    <row r="3" ht="12.75" hidden="1" customHeight="1" outlineLevel="1">
      <c r="A3" s="30" t="s">
        <v>22</v>
      </c>
      <c r="B3" s="30" t="s">
        <v>23</v>
      </c>
      <c r="C3" s="30" t="s">
        <v>24</v>
      </c>
      <c r="D3" s="30" t="s">
        <v>25</v>
      </c>
      <c r="E3" s="30" t="s">
        <v>26</v>
      </c>
      <c r="F3" s="30" t="s">
        <v>47</v>
      </c>
    </row>
    <row r="4" ht="12.75" hidden="1" customHeight="1" outlineLevel="1">
      <c r="A4" s="31" t="s">
        <v>4</v>
      </c>
      <c r="B4" s="31" t="s">
        <v>4</v>
      </c>
      <c r="C4" s="31" t="s">
        <v>28</v>
      </c>
      <c r="D4" s="31" t="s">
        <v>29</v>
      </c>
      <c r="E4" s="31" t="s">
        <v>30</v>
      </c>
      <c r="F4" s="31" t="s">
        <v>4</v>
      </c>
    </row>
    <row r="5" ht="12.75" customHeight="1" collapsed="1">
      <c r="A5" s="32" t="s">
        <v>623</v>
      </c>
      <c r="B5" s="35" t="s">
        <v>624</v>
      </c>
      <c r="C5" s="36"/>
      <c r="D5" s="36"/>
      <c r="E5" s="36"/>
      <c r="F5" s="36"/>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2:F2"/>
  </mergeCells>
  <printOptions/>
  <pageMargins bottom="0.75" footer="0.0" header="0.0" left="0.7" right="0.7" top="0.75"/>
  <pageSetup orientation="landscape"/>
  <drawing r:id="rId1"/>
</worksheet>
</file>